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Abbot/Downloads/PONE-D-15-37377/Supplementary/"/>
    </mc:Choice>
  </mc:AlternateContent>
  <bookViews>
    <workbookView xWindow="640" yWindow="1180" windowWidth="28160" windowHeight="162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<sst xmlns="http://schemas.openxmlformats.org/spreadsheetml/2006/main" count="35438" uniqueCount="16032">
  <si>
    <t xml:space="preserve">S1 Table. Lists of genes used for all of the analyses described. </t>
  </si>
  <si>
    <t>All placental genes (PEG)</t>
  </si>
  <si>
    <t xml:space="preserve">Fast evolving genes </t>
  </si>
  <si>
    <t>Enriched genes in tissues with signficant overrepresentation in fast evolution categories</t>
  </si>
  <si>
    <t>Genes differentially expressed in PTB clinical subtypes</t>
  </si>
  <si>
    <t>Fast evolving PEG genes</t>
  </si>
  <si>
    <t>Intersections of PEG genes and genes in fast evolving categories</t>
  </si>
  <si>
    <t>Fast evolving placentally enriched genes</t>
  </si>
  <si>
    <t>Intersections of placentally enriched  genes and genes in fast evolving categories</t>
  </si>
  <si>
    <t>Fast evolving preclampsia genes</t>
  </si>
  <si>
    <t>Intersections of  genes differentially expressed in preeclampsia and genes in fast evolving categories</t>
  </si>
  <si>
    <t>Fast evolving LED genes</t>
  </si>
  <si>
    <t>Intersections of  genes differentially expressed in birth without labor and genes in fast evolving categories</t>
  </si>
  <si>
    <t>Fast evolving PPROM genes</t>
  </si>
  <si>
    <t>Intersections of  genes differentially expressed in PPROM and genes in fast evolving categories</t>
  </si>
  <si>
    <t>Fast evolving sPTB genes</t>
  </si>
  <si>
    <t>Intersections of  genes differentially expressed in sPTB and genes in fast evolving categories</t>
  </si>
  <si>
    <t>Intersections of  genes differentially expressed in PTB clinical subtypes</t>
  </si>
  <si>
    <t>Intersections of fast evolving genes in different PTB clinical subtypes. PEG genes are in bold. Two placental enriched genes are shown in red.</t>
  </si>
  <si>
    <t>PEG</t>
  </si>
  <si>
    <t>All</t>
  </si>
  <si>
    <t>CAC</t>
  </si>
  <si>
    <t>HARs</t>
  </si>
  <si>
    <t>EPS</t>
  </si>
  <si>
    <t>Bone marrow</t>
  </si>
  <si>
    <t>Cerebral cortex</t>
  </si>
  <si>
    <t>Placenta</t>
  </si>
  <si>
    <t>Salivary</t>
  </si>
  <si>
    <t>Thyroid</t>
  </si>
  <si>
    <t>PE</t>
  </si>
  <si>
    <t>LED</t>
  </si>
  <si>
    <t>PPROM</t>
  </si>
  <si>
    <t>sPTB</t>
  </si>
  <si>
    <t>53 common elements in "PEG", "CAC" and "HARs":</t>
  </si>
  <si>
    <t>258 common elements in "PEG", "HARs" and "EPS":</t>
  </si>
  <si>
    <t>72 common elements in "PEG", "CAC" and "EPS":</t>
  </si>
  <si>
    <t>16 common elements in "PEG", "CAC", "HARs" and "EPS":</t>
  </si>
  <si>
    <t>1 common element in "Placental", "CAC" and "HARs":</t>
  </si>
  <si>
    <t>3 common elements in "Placenta", "HARs" and "EPS":</t>
  </si>
  <si>
    <t>4 common elements in "Preeclampsia", "CAC" and "HARs":</t>
  </si>
  <si>
    <t>4 common elements in "Preeclampsia", "CAC" and "EPS":</t>
  </si>
  <si>
    <t>20 common elements in "Preeclampsia", "HARs" and "EPS":</t>
  </si>
  <si>
    <t>1 common element in "Preeclampsia", "CAC", "HARs" and "EPS":</t>
  </si>
  <si>
    <t>4 common elements in "LED", "CAC" and "HARs":</t>
  </si>
  <si>
    <t>2 common elements in ""LED", "CAC" and "EPS":</t>
  </si>
  <si>
    <t>15 common elements in "LED", "HARs" and "EPS":</t>
  </si>
  <si>
    <t>1 common element in "LED", "CAC", "HARs" and "EPS":</t>
  </si>
  <si>
    <t>2 common elements in "PPROM", "CAC" and "HARs":</t>
  </si>
  <si>
    <t>1 common element in "PPROM", "CAC" and "EPS":</t>
  </si>
  <si>
    <t>2 common elements in "PPROM", "HARs" and "EPS":</t>
  </si>
  <si>
    <t>1 common element in "sPTB", "CAC", "HARs" and "EPS":</t>
  </si>
  <si>
    <t>13 common elements in "Preeclampsia" and "LED":</t>
  </si>
  <si>
    <t>6 common elements in "Preeclampsia" and "sPTB":</t>
  </si>
  <si>
    <t>3 common elements in "Preeclampsia" and "PPROM":</t>
  </si>
  <si>
    <t>1 common element in "LED" and "sPTB":</t>
  </si>
  <si>
    <t>1 common element in "LED" and "PPROM":</t>
  </si>
  <si>
    <t>13 common elements in "Fast PE" and "Fast LED":</t>
  </si>
  <si>
    <t>3 common elements in "Fast PE" and "Fast PPROM":</t>
  </si>
  <si>
    <t>6 common elements in "Fast PE" and "Fast sPTB":</t>
  </si>
  <si>
    <t>1 common element in "Fast LED" and "Fast sPTB":</t>
  </si>
  <si>
    <t>1 common element in "Fast LED" and "Fast PPROM":</t>
  </si>
  <si>
    <t>A2M</t>
  </si>
  <si>
    <t>A1CF</t>
  </si>
  <si>
    <t>A2LD1</t>
  </si>
  <si>
    <t>APPBP2</t>
  </si>
  <si>
    <t>ABCA13</t>
  </si>
  <si>
    <t>ACBD7</t>
  </si>
  <si>
    <t>AC008394.1</t>
  </si>
  <si>
    <t>AGFG2</t>
  </si>
  <si>
    <t>BMP8A</t>
  </si>
  <si>
    <t>AAMP</t>
  </si>
  <si>
    <t>ABCF2</t>
  </si>
  <si>
    <t>ABI3</t>
  </si>
  <si>
    <t>ABP1</t>
  </si>
  <si>
    <t>AATK</t>
  </si>
  <si>
    <t>AADAT</t>
  </si>
  <si>
    <t>AAGAB</t>
  </si>
  <si>
    <t>ACVR2A</t>
  </si>
  <si>
    <t>AGL</t>
  </si>
  <si>
    <t>ASTN2</t>
  </si>
  <si>
    <t>ADAM12</t>
  </si>
  <si>
    <t>CGA</t>
  </si>
  <si>
    <t>ADAMTS18</t>
  </si>
  <si>
    <t>PAPPA</t>
  </si>
  <si>
    <t>CRH</t>
  </si>
  <si>
    <t>ABCB1</t>
  </si>
  <si>
    <t>ABI3BP</t>
  </si>
  <si>
    <t>ADAMTS6</t>
  </si>
  <si>
    <t>DHX35</t>
  </si>
  <si>
    <t>HLA-DQA1</t>
  </si>
  <si>
    <t>ACVR1</t>
  </si>
  <si>
    <t>NFIB</t>
  </si>
  <si>
    <t>ADAMTS9</t>
  </si>
  <si>
    <t>C14orf132</t>
  </si>
  <si>
    <t>ARHGEF6</t>
  </si>
  <si>
    <t>SPINK5</t>
  </si>
  <si>
    <t>CDC42EP4</t>
  </si>
  <si>
    <t>CFB</t>
  </si>
  <si>
    <t>C12orf48</t>
  </si>
  <si>
    <t>NOG</t>
  </si>
  <si>
    <t>CALD1</t>
  </si>
  <si>
    <t>n/a</t>
  </si>
  <si>
    <t>CXCR4</t>
  </si>
  <si>
    <t>AE01</t>
  </si>
  <si>
    <t>ALDH2</t>
  </si>
  <si>
    <t>IL1RL1</t>
  </si>
  <si>
    <t>ADM</t>
  </si>
  <si>
    <t>GNLY</t>
  </si>
  <si>
    <t>IL6ST</t>
  </si>
  <si>
    <t>A4GALT</t>
  </si>
  <si>
    <t>A26B1</t>
  </si>
  <si>
    <t>AADACL3</t>
  </si>
  <si>
    <t>ARHGAP10</t>
  </si>
  <si>
    <t>AC003102.1</t>
  </si>
  <si>
    <t>ACTL6B</t>
  </si>
  <si>
    <t>AC079341.1</t>
  </si>
  <si>
    <t>APCDD1L</t>
  </si>
  <si>
    <t>CALCA</t>
  </si>
  <si>
    <t>ABCA12</t>
  </si>
  <si>
    <t>ABCF3</t>
  </si>
  <si>
    <t>ABCA7</t>
  </si>
  <si>
    <t>AASDHPPT</t>
  </si>
  <si>
    <t>ADRA1A</t>
  </si>
  <si>
    <t>AATF</t>
  </si>
  <si>
    <t>AMTN</t>
  </si>
  <si>
    <t>AUTS2</t>
  </si>
  <si>
    <t>EGFL6</t>
  </si>
  <si>
    <t>CGB2</t>
  </si>
  <si>
    <t>CAPN6</t>
  </si>
  <si>
    <t>EPYC</t>
  </si>
  <si>
    <t>BMP5</t>
  </si>
  <si>
    <t>ACOXL</t>
  </si>
  <si>
    <t>ANKS1B</t>
  </si>
  <si>
    <t>HSD17B2</t>
  </si>
  <si>
    <t>COL4A5</t>
  </si>
  <si>
    <t>C19orf59</t>
  </si>
  <si>
    <t>COL4A6</t>
  </si>
  <si>
    <t>STXBP2</t>
  </si>
  <si>
    <t>DTNA</t>
  </si>
  <si>
    <t>DACT1</t>
  </si>
  <si>
    <t>OLFML2B</t>
  </si>
  <si>
    <t>CUX1</t>
  </si>
  <si>
    <t>ABLIM1</t>
  </si>
  <si>
    <t>CXCL14</t>
  </si>
  <si>
    <t>CLEC14A</t>
  </si>
  <si>
    <t>PLK3</t>
  </si>
  <si>
    <t>CCL18</t>
  </si>
  <si>
    <t>CTCF</t>
  </si>
  <si>
    <t>PECAM1</t>
  </si>
  <si>
    <t>KIAA1245</t>
  </si>
  <si>
    <t>AAAS</t>
  </si>
  <si>
    <t>A2BP1</t>
  </si>
  <si>
    <t>AAED1</t>
  </si>
  <si>
    <t>ARPC1A</t>
  </si>
  <si>
    <t>AC132216.1</t>
  </si>
  <si>
    <t>ADCY1</t>
  </si>
  <si>
    <t>AC096582.1</t>
  </si>
  <si>
    <t>ASCL3</t>
  </si>
  <si>
    <t>CALCB</t>
  </si>
  <si>
    <t>ABCA9</t>
  </si>
  <si>
    <t>APAF1</t>
  </si>
  <si>
    <t>ARID3B</t>
  </si>
  <si>
    <t>CDK5RAP2</t>
  </si>
  <si>
    <t>HTRA4</t>
  </si>
  <si>
    <t>HGF</t>
  </si>
  <si>
    <t>CCL14</t>
  </si>
  <si>
    <t>ANP32A</t>
  </si>
  <si>
    <t>RORA</t>
  </si>
  <si>
    <t>MRPL39</t>
  </si>
  <si>
    <t>ALDH1A2</t>
  </si>
  <si>
    <t>CXCL2</t>
  </si>
  <si>
    <t>CAMK2G</t>
  </si>
  <si>
    <t>FN1</t>
  </si>
  <si>
    <t>EPM2A</t>
  </si>
  <si>
    <t>GZMA</t>
  </si>
  <si>
    <t>PCDH18</t>
  </si>
  <si>
    <t>MYO5C</t>
  </si>
  <si>
    <t>DCN</t>
  </si>
  <si>
    <t>VSIG4</t>
  </si>
  <si>
    <t>NBPF11</t>
  </si>
  <si>
    <t>AACS</t>
  </si>
  <si>
    <t>ARPC1B</t>
  </si>
  <si>
    <t>AC132872.2</t>
  </si>
  <si>
    <t>AK5</t>
  </si>
  <si>
    <t>ACKR2</t>
  </si>
  <si>
    <t>BLM</t>
  </si>
  <si>
    <t>CRYGN</t>
  </si>
  <si>
    <t>ACSL4</t>
  </si>
  <si>
    <t>C12ORF48</t>
  </si>
  <si>
    <t>CCDC76</t>
  </si>
  <si>
    <t>ABLIM3</t>
  </si>
  <si>
    <t>ABCA1</t>
  </si>
  <si>
    <t>BTG3</t>
  </si>
  <si>
    <t>ACVR1C</t>
  </si>
  <si>
    <t>C18ORF34</t>
  </si>
  <si>
    <t>COL25A1</t>
  </si>
  <si>
    <t>CCL3</t>
  </si>
  <si>
    <t>CASP1</t>
  </si>
  <si>
    <t>SORBS2</t>
  </si>
  <si>
    <t>PLD1</t>
  </si>
  <si>
    <t>ARHGAP26</t>
  </si>
  <si>
    <t>ICAM1</t>
  </si>
  <si>
    <t>DLG5</t>
  </si>
  <si>
    <t>HPS1</t>
  </si>
  <si>
    <t>HIPK2</t>
  </si>
  <si>
    <t>NBPF12</t>
  </si>
  <si>
    <t>ADH1A</t>
  </si>
  <si>
    <t>HLA-DRA</t>
  </si>
  <si>
    <t>CPZ</t>
  </si>
  <si>
    <t>EFEMP1</t>
  </si>
  <si>
    <t>AADAC</t>
  </si>
  <si>
    <t>AB051518</t>
  </si>
  <si>
    <t>ATP5J2</t>
  </si>
  <si>
    <t>AHSP</t>
  </si>
  <si>
    <t>AMER2</t>
  </si>
  <si>
    <t>BPIFA2</t>
  </si>
  <si>
    <t>FOXE1</t>
  </si>
  <si>
    <t>ABCG1</t>
  </si>
  <si>
    <t>C1ORF162</t>
  </si>
  <si>
    <t>ABTB2</t>
  </si>
  <si>
    <t>ABCE1</t>
  </si>
  <si>
    <t>ABCF1</t>
  </si>
  <si>
    <t>CEP164</t>
  </si>
  <si>
    <t>ADAMTS20</t>
  </si>
  <si>
    <t>C6ORF153</t>
  </si>
  <si>
    <t>FCRL3</t>
  </si>
  <si>
    <t>PAPPA-AS1</t>
  </si>
  <si>
    <t>GPC3</t>
  </si>
  <si>
    <t>FBN2</t>
  </si>
  <si>
    <t>CFH</t>
  </si>
  <si>
    <t>AFF3</t>
  </si>
  <si>
    <t>CCNG2</t>
  </si>
  <si>
    <t>COL8A1</t>
  </si>
  <si>
    <t>KCNAB1</t>
  </si>
  <si>
    <t>CCRN4L</t>
  </si>
  <si>
    <t>ELL2</t>
  </si>
  <si>
    <t>ITPR1</t>
  </si>
  <si>
    <t>NBPF15</t>
  </si>
  <si>
    <t>ADH1B</t>
  </si>
  <si>
    <t>LOC200030</t>
  </si>
  <si>
    <t>CSF3</t>
  </si>
  <si>
    <t>JAG1</t>
  </si>
  <si>
    <t>AADACL4</t>
  </si>
  <si>
    <t>ABCC13</t>
  </si>
  <si>
    <t>AUP1</t>
  </si>
  <si>
    <t>AL590560.1</t>
  </si>
  <si>
    <t>AMER3</t>
  </si>
  <si>
    <t>C4ORF40</t>
  </si>
  <si>
    <t>IGFBPL1</t>
  </si>
  <si>
    <t>ABCG2</t>
  </si>
  <si>
    <t>C1QA</t>
  </si>
  <si>
    <t>ACACB</t>
  </si>
  <si>
    <t>ABHD5</t>
  </si>
  <si>
    <t>CHRNA1</t>
  </si>
  <si>
    <t>C7ORF44</t>
  </si>
  <si>
    <t>GFRA1</t>
  </si>
  <si>
    <t>PRG2</t>
  </si>
  <si>
    <t>CDC14B</t>
  </si>
  <si>
    <t>LILRB1</t>
  </si>
  <si>
    <t>KDR</t>
  </si>
  <si>
    <t>PAPPA2</t>
  </si>
  <si>
    <t>SLC35A3</t>
  </si>
  <si>
    <t>ADH1C</t>
  </si>
  <si>
    <t>NBPF1</t>
  </si>
  <si>
    <t>PDK4</t>
  </si>
  <si>
    <t>IL8</t>
  </si>
  <si>
    <t>LEPR</t>
  </si>
  <si>
    <t>ABCC4</t>
  </si>
  <si>
    <t>BAGE</t>
  </si>
  <si>
    <t>ALAS2</t>
  </si>
  <si>
    <t>AMPH</t>
  </si>
  <si>
    <t>ALPP</t>
  </si>
  <si>
    <t>CA6</t>
  </si>
  <si>
    <t>IYD</t>
  </si>
  <si>
    <t>ABHD4</t>
  </si>
  <si>
    <t>ADD3</t>
  </si>
  <si>
    <t>C1QC</t>
  </si>
  <si>
    <t>ACOT13</t>
  </si>
  <si>
    <t>ABR</t>
  </si>
  <si>
    <t>ABHD6</t>
  </si>
  <si>
    <t>COBL</t>
  </si>
  <si>
    <t>AEBP2</t>
  </si>
  <si>
    <t>CASP12</t>
  </si>
  <si>
    <t>HERC2</t>
  </si>
  <si>
    <t>CSHL1</t>
  </si>
  <si>
    <t>SIGLEC6</t>
  </si>
  <si>
    <t>HSD3B1</t>
  </si>
  <si>
    <t xml:space="preserve"> </t>
  </si>
  <si>
    <t>EIF2AK2</t>
  </si>
  <si>
    <t>ANXA1</t>
  </si>
  <si>
    <t>CDC42SE2</t>
  </si>
  <si>
    <t>GCA</t>
  </si>
  <si>
    <t>LTF</t>
  </si>
  <si>
    <t>DAAM1</t>
  </si>
  <si>
    <t>LAMA2</t>
  </si>
  <si>
    <t>TLE3</t>
  </si>
  <si>
    <t>NBPF10</t>
  </si>
  <si>
    <t>PFKFB4</t>
  </si>
  <si>
    <t>MAOA</t>
  </si>
  <si>
    <t>BCAS3</t>
  </si>
  <si>
    <t>ANKLE1</t>
  </si>
  <si>
    <t>ANKRD34A</t>
  </si>
  <si>
    <t>ANKRD33</t>
  </si>
  <si>
    <t>CCL28</t>
  </si>
  <si>
    <t>KIAA1456</t>
  </si>
  <si>
    <t>EIF4A2</t>
  </si>
  <si>
    <t>ACSS3</t>
  </si>
  <si>
    <t>ABRA</t>
  </si>
  <si>
    <t>ABL1</t>
  </si>
  <si>
    <t>COG6</t>
  </si>
  <si>
    <t>AGBL1</t>
  </si>
  <si>
    <t>CASP5</t>
  </si>
  <si>
    <t>MGAT5B</t>
  </si>
  <si>
    <t>MAGEA8</t>
  </si>
  <si>
    <t>LIN28B</t>
  </si>
  <si>
    <t>FCER1G</t>
  </si>
  <si>
    <t>ANXA2</t>
  </si>
  <si>
    <t>CDR2</t>
  </si>
  <si>
    <t>KYNU</t>
  </si>
  <si>
    <t>CASK</t>
  </si>
  <si>
    <t>MT1A</t>
  </si>
  <si>
    <t>GNB5</t>
  </si>
  <si>
    <t>MAPKAPK3</t>
  </si>
  <si>
    <t>USP16</t>
  </si>
  <si>
    <t>CASP6</t>
  </si>
  <si>
    <t>PLA1A</t>
  </si>
  <si>
    <t>PLAUR</t>
  </si>
  <si>
    <t>MAPK10</t>
  </si>
  <si>
    <t>AAK1</t>
  </si>
  <si>
    <t>BMI1</t>
  </si>
  <si>
    <t>AZU1</t>
  </si>
  <si>
    <t>APC2</t>
  </si>
  <si>
    <t>C4ORF26</t>
  </si>
  <si>
    <t>CSN2</t>
  </si>
  <si>
    <t>KRT83</t>
  </si>
  <si>
    <t>CD163</t>
  </si>
  <si>
    <t>EXT1</t>
  </si>
  <si>
    <t>ACCN1</t>
  </si>
  <si>
    <t>ACBD5</t>
  </si>
  <si>
    <t>CSTF2T</t>
  </si>
  <si>
    <t>AGBL4</t>
  </si>
  <si>
    <t>CENPE</t>
  </si>
  <si>
    <t>MTR</t>
  </si>
  <si>
    <t>NPFFR2</t>
  </si>
  <si>
    <t>APP</t>
  </si>
  <si>
    <t>LAMA3</t>
  </si>
  <si>
    <t>MT1G</t>
  </si>
  <si>
    <t>NRXN3</t>
  </si>
  <si>
    <t>CCL2</t>
  </si>
  <si>
    <t>TLR7</t>
  </si>
  <si>
    <t>PTGES</t>
  </si>
  <si>
    <t>BUD31</t>
  </si>
  <si>
    <t>BPI</t>
  </si>
  <si>
    <t>APLP1</t>
  </si>
  <si>
    <t>CSN3</t>
  </si>
  <si>
    <t>LIPI</t>
  </si>
  <si>
    <t>CD2</t>
  </si>
  <si>
    <t>F5</t>
  </si>
  <si>
    <t>ACVRL1</t>
  </si>
  <si>
    <t>ACLY</t>
  </si>
  <si>
    <t>ACD</t>
  </si>
  <si>
    <t>DEFB112</t>
  </si>
  <si>
    <t>AIG1</t>
  </si>
  <si>
    <t>CES2</t>
  </si>
  <si>
    <t>PSG1</t>
  </si>
  <si>
    <t>BCAT1</t>
  </si>
  <si>
    <t>CRIP2</t>
  </si>
  <si>
    <t>LRIG1</t>
  </si>
  <si>
    <t>SLC16A10</t>
  </si>
  <si>
    <t>PDE4B</t>
  </si>
  <si>
    <t>CCR1</t>
  </si>
  <si>
    <t>NBPF14</t>
  </si>
  <si>
    <t>S100A9</t>
  </si>
  <si>
    <t>SELENBP1</t>
  </si>
  <si>
    <t>AARS</t>
  </si>
  <si>
    <t>AC002398.9</t>
  </si>
  <si>
    <t>C14ORF105</t>
  </si>
  <si>
    <t>C12ORF79</t>
  </si>
  <si>
    <t>ARNT2</t>
  </si>
  <si>
    <t>CST1</t>
  </si>
  <si>
    <t>OTOS</t>
  </si>
  <si>
    <t>CD7</t>
  </si>
  <si>
    <t>FBN1</t>
  </si>
  <si>
    <t>ADAM32</t>
  </si>
  <si>
    <t>ACO1</t>
  </si>
  <si>
    <t>ACOT7</t>
  </si>
  <si>
    <t>DTNB</t>
  </si>
  <si>
    <t>ALK</t>
  </si>
  <si>
    <t>CES3</t>
  </si>
  <si>
    <t>PTPRD</t>
  </si>
  <si>
    <t>PSG11</t>
  </si>
  <si>
    <t>BCL6</t>
  </si>
  <si>
    <t>LRIG3</t>
  </si>
  <si>
    <t>FKBP5</t>
  </si>
  <si>
    <t>PDZRN4</t>
  </si>
  <si>
    <t>CSF3R</t>
  </si>
  <si>
    <t>SEPP1</t>
  </si>
  <si>
    <t>SERPINE2</t>
  </si>
  <si>
    <t>AARS2</t>
  </si>
  <si>
    <t>AB033098</t>
  </si>
  <si>
    <t>AC006547.14</t>
  </si>
  <si>
    <t>C14ORF108</t>
  </si>
  <si>
    <t>C17ORF99</t>
  </si>
  <si>
    <t>ASCL1</t>
  </si>
  <si>
    <t>CGB</t>
  </si>
  <si>
    <t>CST2</t>
  </si>
  <si>
    <t>PAX8</t>
  </si>
  <si>
    <t>ACTG2</t>
  </si>
  <si>
    <t>ADRA2A</t>
  </si>
  <si>
    <t>CD74</t>
  </si>
  <si>
    <t>FUNDC1</t>
  </si>
  <si>
    <t>ADAT2</t>
  </si>
  <si>
    <t>ACSL6</t>
  </si>
  <si>
    <t>FAM131A</t>
  </si>
  <si>
    <t>ANKRD7</t>
  </si>
  <si>
    <t>CLEC12A</t>
  </si>
  <si>
    <t>PTPRK</t>
  </si>
  <si>
    <t>PSG2</t>
  </si>
  <si>
    <t>IRF3</t>
  </si>
  <si>
    <t>BPGM</t>
  </si>
  <si>
    <t>DPEP2</t>
  </si>
  <si>
    <t>NAV2</t>
  </si>
  <si>
    <t>TNFRSF10D</t>
  </si>
  <si>
    <t>GK</t>
  </si>
  <si>
    <t>PLCL1</t>
  </si>
  <si>
    <t>NBPF8</t>
  </si>
  <si>
    <t>AARSD1</t>
  </si>
  <si>
    <t>AC007952.6</t>
  </si>
  <si>
    <t>C15ORF43</t>
  </si>
  <si>
    <t>CAMP</t>
  </si>
  <si>
    <t>ASIC1</t>
  </si>
  <si>
    <t>CGB1</t>
  </si>
  <si>
    <t>CST4</t>
  </si>
  <si>
    <t>PDE8B</t>
  </si>
  <si>
    <t>ACTN1</t>
  </si>
  <si>
    <t>AEBP1</t>
  </si>
  <si>
    <t>GOLGA8A</t>
  </si>
  <si>
    <t>ADCY10</t>
  </si>
  <si>
    <t>ACTBL2</t>
  </si>
  <si>
    <t>ACTN2</t>
  </si>
  <si>
    <t>FAM19A2</t>
  </si>
  <si>
    <t>CLK3</t>
  </si>
  <si>
    <t>ROBO1</t>
  </si>
  <si>
    <t>PSG3</t>
  </si>
  <si>
    <t>LAIR2</t>
  </si>
  <si>
    <t>CA10</t>
  </si>
  <si>
    <t>FCGBP</t>
  </si>
  <si>
    <t>NOX4</t>
  </si>
  <si>
    <t>ZNF76</t>
  </si>
  <si>
    <t>PPP3CB</t>
  </si>
  <si>
    <t>NBPF9</t>
  </si>
  <si>
    <t>USP9X</t>
  </si>
  <si>
    <t>AASDH</t>
  </si>
  <si>
    <t>AB231784</t>
  </si>
  <si>
    <t>AC013271.3</t>
  </si>
  <si>
    <t>C17ORF64</t>
  </si>
  <si>
    <t>CCNL1</t>
  </si>
  <si>
    <t>ATCAY</t>
  </si>
  <si>
    <t>CST5</t>
  </si>
  <si>
    <t>RAG2</t>
  </si>
  <si>
    <t>AIF1</t>
  </si>
  <si>
    <t>CHI3L2</t>
  </si>
  <si>
    <t>GOLGA8B</t>
  </si>
  <si>
    <t>ADM2</t>
  </si>
  <si>
    <t>ACTR3</t>
  </si>
  <si>
    <t>FAM53A</t>
  </si>
  <si>
    <t>ANXA3</t>
  </si>
  <si>
    <t>COG8</t>
  </si>
  <si>
    <t>SLC28A3</t>
  </si>
  <si>
    <t>PSG4</t>
  </si>
  <si>
    <t>LEP</t>
  </si>
  <si>
    <t>CALCOCO1</t>
  </si>
  <si>
    <t>IGFBP5</t>
  </si>
  <si>
    <t>MAMDC2</t>
  </si>
  <si>
    <t>TMEM30B</t>
  </si>
  <si>
    <t>AC018816.3</t>
  </si>
  <si>
    <t>C7ORF38</t>
  </si>
  <si>
    <t>CDT1</t>
  </si>
  <si>
    <t>ATP1B2</t>
  </si>
  <si>
    <t>CGB5</t>
  </si>
  <si>
    <t>DNASE2B</t>
  </si>
  <si>
    <t>SCUBE3</t>
  </si>
  <si>
    <t>AKR1C3</t>
  </si>
  <si>
    <t>ACTR3B</t>
  </si>
  <si>
    <t>APBA2</t>
  </si>
  <si>
    <t>COL4A3BP</t>
  </si>
  <si>
    <t>THSD7B</t>
  </si>
  <si>
    <t>PSG8</t>
  </si>
  <si>
    <t>MEF2D</t>
  </si>
  <si>
    <t>CD40LG</t>
  </si>
  <si>
    <t>HSPA1A</t>
  </si>
  <si>
    <t>PLEKHA5</t>
  </si>
  <si>
    <t>MMP17</t>
  </si>
  <si>
    <t>WT1</t>
  </si>
  <si>
    <t>SGPP1</t>
  </si>
  <si>
    <t>AASS</t>
  </si>
  <si>
    <t>AC022431.2</t>
  </si>
  <si>
    <t>ACPP</t>
  </si>
  <si>
    <t>CD226</t>
  </si>
  <si>
    <t>CEACAM8</t>
  </si>
  <si>
    <t>ATP6V1G2</t>
  </si>
  <si>
    <t>CGB8</t>
  </si>
  <si>
    <t>ELF5</t>
  </si>
  <si>
    <t>SLC26A4</t>
  </si>
  <si>
    <t>ACYP2</t>
  </si>
  <si>
    <t>GPR39</t>
  </si>
  <si>
    <t>APIP</t>
  </si>
  <si>
    <t>CPSF4L</t>
  </si>
  <si>
    <t>TMEM232</t>
  </si>
  <si>
    <t>MMRN2</t>
  </si>
  <si>
    <t>CDH11</t>
  </si>
  <si>
    <t>HSPA1B</t>
  </si>
  <si>
    <t>SERPINB8</t>
  </si>
  <si>
    <t>ITPRIP</t>
  </si>
  <si>
    <t>FCGR2B</t>
  </si>
  <si>
    <t>TREML2</t>
  </si>
  <si>
    <t>CEBPE</t>
  </si>
  <si>
    <t>B3GAT1</t>
  </si>
  <si>
    <t>CHAT</t>
  </si>
  <si>
    <t>FMO6P</t>
  </si>
  <si>
    <t>SLC26A7</t>
  </si>
  <si>
    <t>ADAM9</t>
  </si>
  <si>
    <t>ALPL</t>
  </si>
  <si>
    <t>AGRN</t>
  </si>
  <si>
    <t>ADAL</t>
  </si>
  <si>
    <t>HEATR6</t>
  </si>
  <si>
    <t>APTX</t>
  </si>
  <si>
    <t>CUL7</t>
  </si>
  <si>
    <t>CDH13</t>
  </si>
  <si>
    <t>TBX2</t>
  </si>
  <si>
    <t>KCNMA1</t>
  </si>
  <si>
    <t>NRG1</t>
  </si>
  <si>
    <t>FCGR2C</t>
  </si>
  <si>
    <t>TREML2P</t>
  </si>
  <si>
    <t>ACAD10</t>
  </si>
  <si>
    <t>ACTL7B</t>
  </si>
  <si>
    <t>CLEC11A</t>
  </si>
  <si>
    <t>B3GAT2</t>
  </si>
  <si>
    <t>FOXC1</t>
  </si>
  <si>
    <t>SLC5A8</t>
  </si>
  <si>
    <t>AMHR2</t>
  </si>
  <si>
    <t>AHSA2</t>
  </si>
  <si>
    <t>HECTD2</t>
  </si>
  <si>
    <t>ARHGAP15</t>
  </si>
  <si>
    <t>DRD5</t>
  </si>
  <si>
    <t>CDKN1C</t>
  </si>
  <si>
    <t>TUSC3</t>
  </si>
  <si>
    <t>NUMA1</t>
  </si>
  <si>
    <t>FOSB</t>
  </si>
  <si>
    <t>ABAT</t>
  </si>
  <si>
    <t>CHRNA6</t>
  </si>
  <si>
    <t>CST7</t>
  </si>
  <si>
    <t>B4GALNT1</t>
  </si>
  <si>
    <t>CSH1</t>
  </si>
  <si>
    <t>GDF5</t>
  </si>
  <si>
    <t>TCERG1L</t>
  </si>
  <si>
    <t>ADARB1</t>
  </si>
  <si>
    <t>ANGPTL1</t>
  </si>
  <si>
    <t>CTSW</t>
  </si>
  <si>
    <t>LOC286512</t>
  </si>
  <si>
    <t>AKAP10</t>
  </si>
  <si>
    <t>ADAM23</t>
  </si>
  <si>
    <t>EDC3</t>
  </si>
  <si>
    <t>CEBPA</t>
  </si>
  <si>
    <t>WDR19</t>
  </si>
  <si>
    <t>KLF7</t>
  </si>
  <si>
    <t>GATA2</t>
  </si>
  <si>
    <t>CPSF4</t>
  </si>
  <si>
    <t>CTB-186H2.3</t>
  </si>
  <si>
    <t>BAALC</t>
  </si>
  <si>
    <t>CSH2</t>
  </si>
  <si>
    <t>HTN1</t>
  </si>
  <si>
    <t>TG</t>
  </si>
  <si>
    <t>ADCY6</t>
  </si>
  <si>
    <t>ANGPTL4</t>
  </si>
  <si>
    <t>LUC7L3</t>
  </si>
  <si>
    <t>AKAP11</t>
  </si>
  <si>
    <t>ADAM7</t>
  </si>
  <si>
    <t>ADAMTS3</t>
  </si>
  <si>
    <t>HPS3</t>
  </si>
  <si>
    <t>ATF6</t>
  </si>
  <si>
    <t>EGF</t>
  </si>
  <si>
    <t>WWOX</t>
  </si>
  <si>
    <t>FTO</t>
  </si>
  <si>
    <t>PPM1A</t>
  </si>
  <si>
    <t>GM2A</t>
  </si>
  <si>
    <t>ABCA10</t>
  </si>
  <si>
    <t>ACTR3BP2</t>
  </si>
  <si>
    <t>CRHR1</t>
  </si>
  <si>
    <t>CTSG</t>
  </si>
  <si>
    <t>BAI2</t>
  </si>
  <si>
    <t>HTN3</t>
  </si>
  <si>
    <t>TPO</t>
  </si>
  <si>
    <t>APOBEC3A</t>
  </si>
  <si>
    <t>GIMAP4</t>
  </si>
  <si>
    <t>LYPLAL1</t>
  </si>
  <si>
    <t>AKAP12</t>
  </si>
  <si>
    <t>IFNAR2</t>
  </si>
  <si>
    <t>ATP11B</t>
  </si>
  <si>
    <t>FAM149B1</t>
  </si>
  <si>
    <t>SLC20A2</t>
  </si>
  <si>
    <t>CORO6</t>
  </si>
  <si>
    <t>MEN1</t>
  </si>
  <si>
    <t>MEF2C</t>
  </si>
  <si>
    <t>GPR68</t>
  </si>
  <si>
    <t>CYP3A4</t>
  </si>
  <si>
    <t>DEFA1</t>
  </si>
  <si>
    <t>BAI3</t>
  </si>
  <si>
    <t>CYP19A1</t>
  </si>
  <si>
    <t>LACRT</t>
  </si>
  <si>
    <t>TSHR</t>
  </si>
  <si>
    <t>AQP9</t>
  </si>
  <si>
    <t>GIMAP5</t>
  </si>
  <si>
    <t>MCL1</t>
  </si>
  <si>
    <t>AKAP13</t>
  </si>
  <si>
    <t>ADAMTS2</t>
  </si>
  <si>
    <t>ADCY3</t>
  </si>
  <si>
    <t>IL12B</t>
  </si>
  <si>
    <t>ATP1B1</t>
  </si>
  <si>
    <t>FAM71D</t>
  </si>
  <si>
    <t>DAB2</t>
  </si>
  <si>
    <t>MUC15</t>
  </si>
  <si>
    <t>HK2</t>
  </si>
  <si>
    <t>ABCA2</t>
  </si>
  <si>
    <t>ADAM19</t>
  </si>
  <si>
    <t>CYP3A5</t>
  </si>
  <si>
    <t>DEFA1B</t>
  </si>
  <si>
    <t>BCAN</t>
  </si>
  <si>
    <t>DLX4</t>
  </si>
  <si>
    <t>LMX1B</t>
  </si>
  <si>
    <t>ZMAT4</t>
  </si>
  <si>
    <t>AREG</t>
  </si>
  <si>
    <t>GIMAP7</t>
  </si>
  <si>
    <t>ALDH16A1</t>
  </si>
  <si>
    <t>ADI1</t>
  </si>
  <si>
    <t>ISM1</t>
  </si>
  <si>
    <t>ATRNL1</t>
  </si>
  <si>
    <t>FAM96B</t>
  </si>
  <si>
    <t>SULT1A4</t>
  </si>
  <si>
    <t>NAALAD2</t>
  </si>
  <si>
    <t>GREM1</t>
  </si>
  <si>
    <t>MITF</t>
  </si>
  <si>
    <t>RPS6KA2</t>
  </si>
  <si>
    <t>HK2P1</t>
  </si>
  <si>
    <t>ABCA3</t>
  </si>
  <si>
    <t>CYP3A7</t>
  </si>
  <si>
    <t>DEFA3</t>
  </si>
  <si>
    <t>BEND6</t>
  </si>
  <si>
    <t>EBI3</t>
  </si>
  <si>
    <t>LPO</t>
  </si>
  <si>
    <t>ADIPOR1</t>
  </si>
  <si>
    <t>AREGB</t>
  </si>
  <si>
    <t>ALS2</t>
  </si>
  <si>
    <t>ADNP</t>
  </si>
  <si>
    <t>ISPD</t>
  </si>
  <si>
    <t>AXIN2</t>
  </si>
  <si>
    <t>FBXO44</t>
  </si>
  <si>
    <t>TLE6</t>
  </si>
  <si>
    <t>DEPDC1B</t>
  </si>
  <si>
    <t>MSC</t>
  </si>
  <si>
    <t>SEC24C</t>
  </si>
  <si>
    <t>HLF</t>
  </si>
  <si>
    <t>ABCA5</t>
  </si>
  <si>
    <t>DCTN1</t>
  </si>
  <si>
    <t>DEFA4</t>
  </si>
  <si>
    <t>BRINP1</t>
  </si>
  <si>
    <t>MFI2</t>
  </si>
  <si>
    <t>ARHGAP12</t>
  </si>
  <si>
    <t>ALS2CL</t>
  </si>
  <si>
    <t>ADAMTS7</t>
  </si>
  <si>
    <t>ADPRHL2</t>
  </si>
  <si>
    <t>ITGB1</t>
  </si>
  <si>
    <t>BBS9</t>
  </si>
  <si>
    <t>GMCL1</t>
  </si>
  <si>
    <t>ZNF91</t>
  </si>
  <si>
    <t>HSD17B4</t>
  </si>
  <si>
    <t>DLGAP3</t>
  </si>
  <si>
    <t>DNTT</t>
  </si>
  <si>
    <t>BRSK1</t>
  </si>
  <si>
    <t>MRGPRX3</t>
  </si>
  <si>
    <t>GZMB</t>
  </si>
  <si>
    <t>AMDHD2</t>
  </si>
  <si>
    <t>ADRBK1</t>
  </si>
  <si>
    <t>KIAA0922</t>
  </si>
  <si>
    <t>GTF3C6</t>
  </si>
  <si>
    <t>DNAJC3</t>
  </si>
  <si>
    <t>NPIP</t>
  </si>
  <si>
    <t>SLC7A5</t>
  </si>
  <si>
    <t>HSPA6</t>
  </si>
  <si>
    <t>ABCA8</t>
  </si>
  <si>
    <t>ADCYAP1</t>
  </si>
  <si>
    <t>ADAMTS1</t>
  </si>
  <si>
    <t>DNAJC9</t>
  </si>
  <si>
    <t>ELANE</t>
  </si>
  <si>
    <t>BTBD17</t>
  </si>
  <si>
    <t>ERVFRD-1</t>
  </si>
  <si>
    <t>MUC7</t>
  </si>
  <si>
    <t>ARID3A</t>
  </si>
  <si>
    <t>HAMP</t>
  </si>
  <si>
    <t>ADAMTSL1</t>
  </si>
  <si>
    <t>ADRBK2</t>
  </si>
  <si>
    <t>KIAA1324L</t>
  </si>
  <si>
    <t>BCHE</t>
  </si>
  <si>
    <t>GTPBP2</t>
  </si>
  <si>
    <t>PCDH7</t>
  </si>
  <si>
    <t>SNX1</t>
  </si>
  <si>
    <t>HSPA7</t>
  </si>
  <si>
    <t>ADGRA1</t>
  </si>
  <si>
    <t>ADAMTS16</t>
  </si>
  <si>
    <t>DOK1</t>
  </si>
  <si>
    <t>EPB42</t>
  </si>
  <si>
    <t>C11ORF87</t>
  </si>
  <si>
    <t>ERVV-1</t>
  </si>
  <si>
    <t>MUCL1</t>
  </si>
  <si>
    <t>AHCY</t>
  </si>
  <si>
    <t>ARMCX6</t>
  </si>
  <si>
    <t>ANGEL1</t>
  </si>
  <si>
    <t>ADARB2</t>
  </si>
  <si>
    <t>KIF26B</t>
  </si>
  <si>
    <t>BIRC7</t>
  </si>
  <si>
    <t>PSG5</t>
  </si>
  <si>
    <t>F13A1</t>
  </si>
  <si>
    <t>NOTCH4</t>
  </si>
  <si>
    <t>PDZRN3</t>
  </si>
  <si>
    <t>IFITM1</t>
  </si>
  <si>
    <t>ABCB10</t>
  </si>
  <si>
    <t>ABPARTS</t>
  </si>
  <si>
    <t>ADAMTS17</t>
  </si>
  <si>
    <t>DQX1</t>
  </si>
  <si>
    <t>EPX</t>
  </si>
  <si>
    <t>C1ORF61</t>
  </si>
  <si>
    <t>ERVV-2</t>
  </si>
  <si>
    <t>ODAM</t>
  </si>
  <si>
    <t>ALAS1</t>
  </si>
  <si>
    <t>ATP2A1</t>
  </si>
  <si>
    <t>HLA-DRB1</t>
  </si>
  <si>
    <t>ANKRD31</t>
  </si>
  <si>
    <t>ADCY8</t>
  </si>
  <si>
    <t>AFF4</t>
  </si>
  <si>
    <t>KIF2B</t>
  </si>
  <si>
    <t>BLNK</t>
  </si>
  <si>
    <t>HLA-G</t>
  </si>
  <si>
    <t>FAM49A</t>
  </si>
  <si>
    <t>P4HA1</t>
  </si>
  <si>
    <t>NEK7</t>
  </si>
  <si>
    <t>IFITM2</t>
  </si>
  <si>
    <t>ABCB4</t>
  </si>
  <si>
    <t>ADPRM</t>
  </si>
  <si>
    <t>DUOX1</t>
  </si>
  <si>
    <t>EREG</t>
  </si>
  <si>
    <t>C1QL1</t>
  </si>
  <si>
    <t>ERVW-1</t>
  </si>
  <si>
    <t>PIP</t>
  </si>
  <si>
    <t>ATP5O</t>
  </si>
  <si>
    <t>HLA-DRB3</t>
  </si>
  <si>
    <t>ANKZF1</t>
  </si>
  <si>
    <t>ADCY9</t>
  </si>
  <si>
    <t>LRPPRC</t>
  </si>
  <si>
    <t>BMP2K</t>
  </si>
  <si>
    <t>HMGCR</t>
  </si>
  <si>
    <t>PARD6A</t>
  </si>
  <si>
    <t>PIGC</t>
  </si>
  <si>
    <t>IL11</t>
  </si>
  <si>
    <t>ABCB5</t>
  </si>
  <si>
    <t>DUOX2</t>
  </si>
  <si>
    <t>FCAR</t>
  </si>
  <si>
    <t>C1QL2</t>
  </si>
  <si>
    <t>FAM26D</t>
  </si>
  <si>
    <t>PRB1</t>
  </si>
  <si>
    <t>ALDH3A2</t>
  </si>
  <si>
    <t>AZIN1</t>
  </si>
  <si>
    <t>HLA-DRB4</t>
  </si>
  <si>
    <t>NFKBIZ</t>
  </si>
  <si>
    <t>ADK</t>
  </si>
  <si>
    <t>LZTS1</t>
  </si>
  <si>
    <t>BMP3</t>
  </si>
  <si>
    <t>GGH</t>
  </si>
  <si>
    <t>ABCB6</t>
  </si>
  <si>
    <t>DUOXA1</t>
  </si>
  <si>
    <t>FUT4</t>
  </si>
  <si>
    <t>C1QL3</t>
  </si>
  <si>
    <t>PRB2</t>
  </si>
  <si>
    <t>ALDH3B1</t>
  </si>
  <si>
    <t>B3GAT3</t>
  </si>
  <si>
    <t>APOC1</t>
  </si>
  <si>
    <t>AGER</t>
  </si>
  <si>
    <t>MAD1L1</t>
  </si>
  <si>
    <t>BNC2</t>
  </si>
  <si>
    <t>IL13</t>
  </si>
  <si>
    <t>GJA1</t>
  </si>
  <si>
    <t>RARRES1</t>
  </si>
  <si>
    <t>WWP1</t>
  </si>
  <si>
    <t>ABCB7</t>
  </si>
  <si>
    <t>AGO1</t>
  </si>
  <si>
    <t>DUOXA2</t>
  </si>
  <si>
    <t>GATA1</t>
  </si>
  <si>
    <t>C1QTNF4</t>
  </si>
  <si>
    <t>PRB3</t>
  </si>
  <si>
    <t>ALG11</t>
  </si>
  <si>
    <t>B4GALT3</t>
  </si>
  <si>
    <t>IRF8</t>
  </si>
  <si>
    <t>APOL2</t>
  </si>
  <si>
    <t>ADO</t>
  </si>
  <si>
    <t>MAST4</t>
  </si>
  <si>
    <t>BTNL8</t>
  </si>
  <si>
    <t>IL18RAP</t>
  </si>
  <si>
    <t>GPR126</t>
  </si>
  <si>
    <t>RIN1</t>
  </si>
  <si>
    <t>ZNF44</t>
  </si>
  <si>
    <t>LGMN</t>
  </si>
  <si>
    <t>ABCB8</t>
  </si>
  <si>
    <t>AGO3</t>
  </si>
  <si>
    <t>DUT</t>
  </si>
  <si>
    <t>GFI1B</t>
  </si>
  <si>
    <t>C2ORF80</t>
  </si>
  <si>
    <t>FLT1</t>
  </si>
  <si>
    <t>PRB4</t>
  </si>
  <si>
    <t>BCAS1</t>
  </si>
  <si>
    <t>KIR2DL3</t>
  </si>
  <si>
    <t>PMAIP1</t>
  </si>
  <si>
    <t>APOL4</t>
  </si>
  <si>
    <t>ADPGK</t>
  </si>
  <si>
    <t>AGPS</t>
  </si>
  <si>
    <t>MRPS9</t>
  </si>
  <si>
    <t>C4ORF32</t>
  </si>
  <si>
    <t>KIAA0319L</t>
  </si>
  <si>
    <t>HPGD</t>
  </si>
  <si>
    <t>PLOD2</t>
  </si>
  <si>
    <t>ABCB9</t>
  </si>
  <si>
    <t>AGO4</t>
  </si>
  <si>
    <t>ECSM2</t>
  </si>
  <si>
    <t>GPR97</t>
  </si>
  <si>
    <t>C4ORF50</t>
  </si>
  <si>
    <t>FOXO4</t>
  </si>
  <si>
    <t>PRH1</t>
  </si>
  <si>
    <t>ANGPT2</t>
  </si>
  <si>
    <t>BCL2A1</t>
  </si>
  <si>
    <t>KIR2DL4</t>
  </si>
  <si>
    <t>RAB20</t>
  </si>
  <si>
    <t>AQP3</t>
  </si>
  <si>
    <t>AGRP</t>
  </si>
  <si>
    <t>NDUFB4</t>
  </si>
  <si>
    <t>C6ORF170</t>
  </si>
  <si>
    <t>KLHDC3</t>
  </si>
  <si>
    <t>IGSF8</t>
  </si>
  <si>
    <t>ABCC10</t>
  </si>
  <si>
    <t>AGPAT3</t>
  </si>
  <si>
    <t>EMX1</t>
  </si>
  <si>
    <t>GYPA</t>
  </si>
  <si>
    <t>C8ORF46</t>
  </si>
  <si>
    <t>GCM1</t>
  </si>
  <si>
    <t>PRH2</t>
  </si>
  <si>
    <t>ANGPTL2</t>
  </si>
  <si>
    <t>BDNF</t>
  </si>
  <si>
    <t>KLRB1</t>
  </si>
  <si>
    <t>RBMS1</t>
  </si>
  <si>
    <t>ARHGEF2</t>
  </si>
  <si>
    <t>ADRB2</t>
  </si>
  <si>
    <t>AHDC1</t>
  </si>
  <si>
    <t>NDUFS5</t>
  </si>
  <si>
    <t>C9ORF102</t>
  </si>
  <si>
    <t>MEA1</t>
  </si>
  <si>
    <t>PSG7</t>
  </si>
  <si>
    <t>MMP1</t>
  </si>
  <si>
    <t>ABCC11</t>
  </si>
  <si>
    <t>FAM109A</t>
  </si>
  <si>
    <t>GYPB</t>
  </si>
  <si>
    <t>CABP1</t>
  </si>
  <si>
    <t>GH1</t>
  </si>
  <si>
    <t>PROL1</t>
  </si>
  <si>
    <t>BGN</t>
  </si>
  <si>
    <t>KLRC1</t>
  </si>
  <si>
    <t>RPS6KA1</t>
  </si>
  <si>
    <t>AHI1</t>
  </si>
  <si>
    <t>NFASC</t>
  </si>
  <si>
    <t>CACHD1</t>
  </si>
  <si>
    <t>MKL2</t>
  </si>
  <si>
    <t>INHBA</t>
  </si>
  <si>
    <t>SLC12A2</t>
  </si>
  <si>
    <t>MT2A</t>
  </si>
  <si>
    <t>ABCC12</t>
  </si>
  <si>
    <t>FLJ11267</t>
  </si>
  <si>
    <t>H1FX</t>
  </si>
  <si>
    <t>CACNA1E</t>
  </si>
  <si>
    <t>GH2</t>
  </si>
  <si>
    <t>PRR4</t>
  </si>
  <si>
    <t>BHLHE40</t>
  </si>
  <si>
    <t>LAPTM5</t>
  </si>
  <si>
    <t>ARL2</t>
  </si>
  <si>
    <t>AFF2</t>
  </si>
  <si>
    <t>NLRP1</t>
  </si>
  <si>
    <t>CADM2</t>
  </si>
  <si>
    <t>MORN3</t>
  </si>
  <si>
    <t>PSMD1</t>
  </si>
  <si>
    <t>SORL1</t>
  </si>
  <si>
    <t>ABCC3</t>
  </si>
  <si>
    <t>AHSG</t>
  </si>
  <si>
    <t>FLJ14397</t>
  </si>
  <si>
    <t>HBA1</t>
  </si>
  <si>
    <t>CACNG2</t>
  </si>
  <si>
    <t>GNGT1</t>
  </si>
  <si>
    <t>RNASE13</t>
  </si>
  <si>
    <t>BIN1</t>
  </si>
  <si>
    <t>MS4A4A</t>
  </si>
  <si>
    <t>ARL2BP</t>
  </si>
  <si>
    <t>AK3L1</t>
  </si>
  <si>
    <t>CAPN3</t>
  </si>
  <si>
    <t>KIAA0020</t>
  </si>
  <si>
    <t>RRP9</t>
  </si>
  <si>
    <t>STEAP1</t>
  </si>
  <si>
    <t>PLA2G2A</t>
  </si>
  <si>
    <t>ABCC5</t>
  </si>
  <si>
    <t>AICDA</t>
  </si>
  <si>
    <t>FLJ23356</t>
  </si>
  <si>
    <t>HBA2</t>
  </si>
  <si>
    <t>CACNG3</t>
  </si>
  <si>
    <t>RNASE8</t>
  </si>
  <si>
    <t>BMP2</t>
  </si>
  <si>
    <t>MS4A6A</t>
  </si>
  <si>
    <t>ARMC9</t>
  </si>
  <si>
    <t>AGA</t>
  </si>
  <si>
    <t>AK3L2</t>
  </si>
  <si>
    <t>PPFIBP2</t>
  </si>
  <si>
    <t>CASC4</t>
  </si>
  <si>
    <t>NUP88</t>
  </si>
  <si>
    <t>TGFB3</t>
  </si>
  <si>
    <t>PTGS2</t>
  </si>
  <si>
    <t>ABCC8</t>
  </si>
  <si>
    <t>ACAS2</t>
  </si>
  <si>
    <t>AK123368</t>
  </si>
  <si>
    <t>FLJ25692</t>
  </si>
  <si>
    <t>HBB</t>
  </si>
  <si>
    <t>CACNG7</t>
  </si>
  <si>
    <t>GPR32</t>
  </si>
  <si>
    <t>SLC31A2</t>
  </si>
  <si>
    <t>ANXA2P1</t>
  </si>
  <si>
    <t>BST2</t>
  </si>
  <si>
    <t>AGAP1</t>
  </si>
  <si>
    <t>AKD1</t>
  </si>
  <si>
    <t>QKI</t>
  </si>
  <si>
    <t>PCGF1</t>
  </si>
  <si>
    <t>KIT</t>
  </si>
  <si>
    <t>SERPINB2</t>
  </si>
  <si>
    <t>NR2F2</t>
  </si>
  <si>
    <t>ABCC9</t>
  </si>
  <si>
    <t>FLJ32679</t>
  </si>
  <si>
    <t>HBD</t>
  </si>
  <si>
    <t>CACNG8</t>
  </si>
  <si>
    <t>HBG1</t>
  </si>
  <si>
    <t>SMR3A</t>
  </si>
  <si>
    <t>ANXA2P3</t>
  </si>
  <si>
    <t>C10ORF10</t>
  </si>
  <si>
    <t>NKG7</t>
  </si>
  <si>
    <t>ATL1</t>
  </si>
  <si>
    <t>AKT2</t>
  </si>
  <si>
    <t>RAVER2</t>
  </si>
  <si>
    <t>CDH10</t>
  </si>
  <si>
    <t>PDLIM3</t>
  </si>
  <si>
    <t>SERPINA3</t>
  </si>
  <si>
    <t>ABCD2</t>
  </si>
  <si>
    <t>FLJ35880</t>
  </si>
  <si>
    <t>HBM</t>
  </si>
  <si>
    <t>HBG2</t>
  </si>
  <si>
    <t>SMR3B</t>
  </si>
  <si>
    <t>ANXA4</t>
  </si>
  <si>
    <t>C14ORF132</t>
  </si>
  <si>
    <t>TSEN2</t>
  </si>
  <si>
    <t>ATP5S</t>
  </si>
  <si>
    <t>ALDH1A3</t>
  </si>
  <si>
    <t>RGPD6</t>
  </si>
  <si>
    <t>CDH12</t>
  </si>
  <si>
    <t>LEPREL1</t>
  </si>
  <si>
    <t>SLC20A1</t>
  </si>
  <si>
    <t>TLR2</t>
  </si>
  <si>
    <t>ABCD3</t>
  </si>
  <si>
    <t>FNTA</t>
  </si>
  <si>
    <t>HBQ1</t>
  </si>
  <si>
    <t>CAMKV</t>
  </si>
  <si>
    <t>STATH</t>
  </si>
  <si>
    <t>AP1G1</t>
  </si>
  <si>
    <t>C19ORF59</t>
  </si>
  <si>
    <t>OGN</t>
  </si>
  <si>
    <t>AGK</t>
  </si>
  <si>
    <t>RNF144A</t>
  </si>
  <si>
    <t>CDH18</t>
  </si>
  <si>
    <t>PNLIP</t>
  </si>
  <si>
    <t>LMBRD1</t>
  </si>
  <si>
    <t>SPAG4</t>
  </si>
  <si>
    <t>TNFAIP3</t>
  </si>
  <si>
    <t>SLC11A1</t>
  </si>
  <si>
    <t>ABCD4</t>
  </si>
  <si>
    <t>G10</t>
  </si>
  <si>
    <t>HIST1H1D</t>
  </si>
  <si>
    <t>CASKIN1</t>
  </si>
  <si>
    <t>HSD17B1</t>
  </si>
  <si>
    <t>ZG16B</t>
  </si>
  <si>
    <t>APLN</t>
  </si>
  <si>
    <t>C1ORF21</t>
  </si>
  <si>
    <t>B3GNT3</t>
  </si>
  <si>
    <t>AGPAT4</t>
  </si>
  <si>
    <t>ALMS1</t>
  </si>
  <si>
    <t>CDH5</t>
  </si>
  <si>
    <t>POLH</t>
  </si>
  <si>
    <t>LMO2</t>
  </si>
  <si>
    <t>ST14</t>
  </si>
  <si>
    <t>TRIB1</t>
  </si>
  <si>
    <t>ACMSD</t>
  </si>
  <si>
    <t>AKAP4</t>
  </si>
  <si>
    <t>ADRA1B</t>
  </si>
  <si>
    <t>GCS1</t>
  </si>
  <si>
    <t>HIST1H1E</t>
  </si>
  <si>
    <t>CBLN2</t>
  </si>
  <si>
    <t>APOLD1</t>
  </si>
  <si>
    <t>C5ORF4</t>
  </si>
  <si>
    <t>BANF2</t>
  </si>
  <si>
    <t>AGPAT9</t>
  </si>
  <si>
    <t>SEC14L1</t>
  </si>
  <si>
    <t>CEP152</t>
  </si>
  <si>
    <t>PSMB2</t>
  </si>
  <si>
    <t>LONRF3</t>
  </si>
  <si>
    <t>ST5</t>
  </si>
  <si>
    <t>SLC2A5</t>
  </si>
  <si>
    <t>AKR1B15</t>
  </si>
  <si>
    <t>GOLGA8G</t>
  </si>
  <si>
    <t>HIST1H2AH</t>
  </si>
  <si>
    <t>CDH8</t>
  </si>
  <si>
    <t>CACNB2</t>
  </si>
  <si>
    <t>BCL2L12</t>
  </si>
  <si>
    <t>AGTR2</t>
  </si>
  <si>
    <t>ANAPC4</t>
  </si>
  <si>
    <t>SMG6</t>
  </si>
  <si>
    <t>CHRDL1</t>
  </si>
  <si>
    <t>RFX5</t>
  </si>
  <si>
    <t>SYNE2</t>
  </si>
  <si>
    <t>ZC3H12A</t>
  </si>
  <si>
    <t>SLC6A8</t>
  </si>
  <si>
    <t>H1FOO</t>
  </si>
  <si>
    <t>HIST1H2AL</t>
  </si>
  <si>
    <t>CDK5R2</t>
  </si>
  <si>
    <t>IGF2</t>
  </si>
  <si>
    <t>BET1L</t>
  </si>
  <si>
    <t>AHRR</t>
  </si>
  <si>
    <t>ANKAR</t>
  </si>
  <si>
    <t>SMYD2</t>
  </si>
  <si>
    <t>CNTLN</t>
  </si>
  <si>
    <t>RXFP3</t>
  </si>
  <si>
    <t>LRP2</t>
  </si>
  <si>
    <t>TERF2</t>
  </si>
  <si>
    <t>SRPRB</t>
  </si>
  <si>
    <t>ADSL</t>
  </si>
  <si>
    <t>HIST1H2BL</t>
  </si>
  <si>
    <t>CELF4</t>
  </si>
  <si>
    <t>ARHGEF19</t>
  </si>
  <si>
    <t>CALR</t>
  </si>
  <si>
    <t>BOLA2</t>
  </si>
  <si>
    <t>ANKFN1</t>
  </si>
  <si>
    <t>CNTN6</t>
  </si>
  <si>
    <t>SCAMP2</t>
  </si>
  <si>
    <t>MAGED1</t>
  </si>
  <si>
    <t>TFG</t>
  </si>
  <si>
    <t>SRPX</t>
  </si>
  <si>
    <t>HIF1A</t>
  </si>
  <si>
    <t>HIST1H3B</t>
  </si>
  <si>
    <t>CELF5</t>
  </si>
  <si>
    <t>INSL4</t>
  </si>
  <si>
    <t>ARHGEF4</t>
  </si>
  <si>
    <t>BSDC1</t>
  </si>
  <si>
    <t>AIMP1</t>
  </si>
  <si>
    <t>ANKRD13D</t>
  </si>
  <si>
    <t>TBL1XR1</t>
  </si>
  <si>
    <t>SF1</t>
  </si>
  <si>
    <t>MAN1A1</t>
  </si>
  <si>
    <t>TMEM100</t>
  </si>
  <si>
    <t>STC1</t>
  </si>
  <si>
    <t>HMBS</t>
  </si>
  <si>
    <t>CEND1</t>
  </si>
  <si>
    <t>ISM2</t>
  </si>
  <si>
    <t>ARL3</t>
  </si>
  <si>
    <t>BSG</t>
  </si>
  <si>
    <t>AKR1E2</t>
  </si>
  <si>
    <t>ANKRD30B</t>
  </si>
  <si>
    <t>TCOF1</t>
  </si>
  <si>
    <t>COMMD10</t>
  </si>
  <si>
    <t>SFPQ</t>
  </si>
  <si>
    <t>TNF</t>
  </si>
  <si>
    <t>TFPI2</t>
  </si>
  <si>
    <t>ABCG4</t>
  </si>
  <si>
    <t>HOOK3</t>
  </si>
  <si>
    <t>IFIT1B</t>
  </si>
  <si>
    <t>CHN1</t>
  </si>
  <si>
    <t>KISS1</t>
  </si>
  <si>
    <t>ASMTL</t>
  </si>
  <si>
    <t>PLEKHG6</t>
  </si>
  <si>
    <t>AKT3</t>
  </si>
  <si>
    <t>ANKRD37</t>
  </si>
  <si>
    <t>TSPAN8</t>
  </si>
  <si>
    <t>SLC27A4</t>
  </si>
  <si>
    <t>MCPH1</t>
  </si>
  <si>
    <t>TNFRSF25</t>
  </si>
  <si>
    <t>THBS1</t>
  </si>
  <si>
    <t>ABCG8</t>
  </si>
  <si>
    <t>ACSM2B</t>
  </si>
  <si>
    <t>CHRNB2</t>
  </si>
  <si>
    <t>KRTAP26-1</t>
  </si>
  <si>
    <t>ASPN</t>
  </si>
  <si>
    <t>CCDC6</t>
  </si>
  <si>
    <t>PRF1</t>
  </si>
  <si>
    <t>C10ORF81</t>
  </si>
  <si>
    <t>ALCAM</t>
  </si>
  <si>
    <t>ANKRD44</t>
  </si>
  <si>
    <t>TYW3</t>
  </si>
  <si>
    <t>CSMD3</t>
  </si>
  <si>
    <t>SPIN1</t>
  </si>
  <si>
    <t>MXRA5</t>
  </si>
  <si>
    <t>TP53BP1</t>
  </si>
  <si>
    <t>TIMP1</t>
  </si>
  <si>
    <t>ABHD1</t>
  </si>
  <si>
    <t>ANKDD1B</t>
  </si>
  <si>
    <t>HSGT1</t>
  </si>
  <si>
    <t>KLF1</t>
  </si>
  <si>
    <t>CLEC2L</t>
  </si>
  <si>
    <t>LGALS13</t>
  </si>
  <si>
    <t>ATP2B3</t>
  </si>
  <si>
    <t>CCL11</t>
  </si>
  <si>
    <t>PRG1</t>
  </si>
  <si>
    <t>C11ORF70</t>
  </si>
  <si>
    <t>CSNK1G1</t>
  </si>
  <si>
    <t>STK32B</t>
  </si>
  <si>
    <t>MYC</t>
  </si>
  <si>
    <t>TRADD</t>
  </si>
  <si>
    <t>TKT</t>
  </si>
  <si>
    <t>ABHD10</t>
  </si>
  <si>
    <t>AGAP8</t>
  </si>
  <si>
    <t>HSPC105</t>
  </si>
  <si>
    <t>LY6G6F</t>
  </si>
  <si>
    <t>CLVS1</t>
  </si>
  <si>
    <t>LGALS14</t>
  </si>
  <si>
    <t>AXL</t>
  </si>
  <si>
    <t>CCL13</t>
  </si>
  <si>
    <t>C12ORF50</t>
  </si>
  <si>
    <t>ALDH1B1</t>
  </si>
  <si>
    <t>ANKS1A</t>
  </si>
  <si>
    <t>CTDSPL2</t>
  </si>
  <si>
    <t>STRN3</t>
  </si>
  <si>
    <t>ABHD11</t>
  </si>
  <si>
    <t>ACTBP4</t>
  </si>
  <si>
    <t>HTRA2</t>
  </si>
  <si>
    <t>MFSD2B</t>
  </si>
  <si>
    <t>CMTM5</t>
  </si>
  <si>
    <t>LGALS16</t>
  </si>
  <si>
    <t>B3GNT1</t>
  </si>
  <si>
    <t>RGS1</t>
  </si>
  <si>
    <t>C16ORF3</t>
  </si>
  <si>
    <t>ALDH7A1</t>
  </si>
  <si>
    <t>CTNNA3</t>
  </si>
  <si>
    <t>UCP2</t>
  </si>
  <si>
    <t>ABHD12B</t>
  </si>
  <si>
    <t>AP000679.2</t>
  </si>
  <si>
    <t>IFT122</t>
  </si>
  <si>
    <t>MMP8</t>
  </si>
  <si>
    <t>CNIH2</t>
  </si>
  <si>
    <t>B3GNT2</t>
  </si>
  <si>
    <t>CCL19</t>
  </si>
  <si>
    <t>RGS5</t>
  </si>
  <si>
    <t>C16ORF5</t>
  </si>
  <si>
    <t>ALG1</t>
  </si>
  <si>
    <t>ANO2</t>
  </si>
  <si>
    <t>CTTNBP2NL</t>
  </si>
  <si>
    <t>TMC1</t>
  </si>
  <si>
    <t>NEO1</t>
  </si>
  <si>
    <t>VEGFC</t>
  </si>
  <si>
    <t>ABHD13</t>
  </si>
  <si>
    <t>AP3B2</t>
  </si>
  <si>
    <t>KBTBD6</t>
  </si>
  <si>
    <t>MPO</t>
  </si>
  <si>
    <t>CNKSR2</t>
  </si>
  <si>
    <t>LINC01118</t>
  </si>
  <si>
    <t>B4GALT4</t>
  </si>
  <si>
    <t>RUNX3</t>
  </si>
  <si>
    <t>C17ORF104</t>
  </si>
  <si>
    <t>ALG10</t>
  </si>
  <si>
    <t>ANO3</t>
  </si>
  <si>
    <t>CYB5B</t>
  </si>
  <si>
    <t>TMEM87A</t>
  </si>
  <si>
    <t>NFE2L3</t>
  </si>
  <si>
    <t>ABHD14B</t>
  </si>
  <si>
    <t>AP5Z1</t>
  </si>
  <si>
    <t>AGMO</t>
  </si>
  <si>
    <t>KBTBD7</t>
  </si>
  <si>
    <t>MS4A3</t>
  </si>
  <si>
    <t>CNP</t>
  </si>
  <si>
    <t>MAGEA10</t>
  </si>
  <si>
    <t>BAD</t>
  </si>
  <si>
    <t>CCL20</t>
  </si>
  <si>
    <t>C17ORF62</t>
  </si>
  <si>
    <t>ANO6</t>
  </si>
  <si>
    <t>DCC</t>
  </si>
  <si>
    <t>TPRKB</t>
  </si>
  <si>
    <t>ABHD15</t>
  </si>
  <si>
    <t>KIAA0319 L</t>
  </si>
  <si>
    <t>NFE2</t>
  </si>
  <si>
    <t>CNTN2</t>
  </si>
  <si>
    <t>BANF1</t>
  </si>
  <si>
    <t>CCNF</t>
  </si>
  <si>
    <t>SAMD3</t>
  </si>
  <si>
    <t>ALPK1</t>
  </si>
  <si>
    <t>DCP2</t>
  </si>
  <si>
    <t>TRIM47</t>
  </si>
  <si>
    <t>OGFRL1</t>
  </si>
  <si>
    <t>ABHD2</t>
  </si>
  <si>
    <t>APOBEC3</t>
  </si>
  <si>
    <t>LBX2</t>
  </si>
  <si>
    <t>PADI4</t>
  </si>
  <si>
    <t>CNTNAP4</t>
  </si>
  <si>
    <t>MEST</t>
  </si>
  <si>
    <t>C1ORF200</t>
  </si>
  <si>
    <t>ALX1</t>
  </si>
  <si>
    <t>DDX10</t>
  </si>
  <si>
    <t>TTBK1</t>
  </si>
  <si>
    <t>ABHD3</t>
  </si>
  <si>
    <t>APOBEC3B</t>
  </si>
  <si>
    <t>AGTR1</t>
  </si>
  <si>
    <t>LIPE</t>
  </si>
  <si>
    <t>PF4</t>
  </si>
  <si>
    <t>CORT</t>
  </si>
  <si>
    <t>NOTUM</t>
  </si>
  <si>
    <t>BCAT2</t>
  </si>
  <si>
    <t>SLCO2B1</t>
  </si>
  <si>
    <t>C20ORF106</t>
  </si>
  <si>
    <t>AMZ2</t>
  </si>
  <si>
    <t>ANXA7</t>
  </si>
  <si>
    <t>DIAPH3</t>
  </si>
  <si>
    <t>TTBK2</t>
  </si>
  <si>
    <t>APOBEC3G</t>
  </si>
  <si>
    <t>LOC130951</t>
  </si>
  <si>
    <t>PGLYRP1</t>
  </si>
  <si>
    <t>CPLX1</t>
  </si>
  <si>
    <t>BCL2</t>
  </si>
  <si>
    <t>CDA</t>
  </si>
  <si>
    <t>SPRY1</t>
  </si>
  <si>
    <t>C20ORF30</t>
  </si>
  <si>
    <t>ANAPC1</t>
  </si>
  <si>
    <t>DLG2</t>
  </si>
  <si>
    <t>TTC31</t>
  </si>
  <si>
    <t>PLCL2</t>
  </si>
  <si>
    <t>APOBEC3H</t>
  </si>
  <si>
    <t>AGXT2L1</t>
  </si>
  <si>
    <t>LOXL3</t>
  </si>
  <si>
    <t>PPBP</t>
  </si>
  <si>
    <t>CPNE6</t>
  </si>
  <si>
    <t>PAGE4</t>
  </si>
  <si>
    <t>BCL2L1</t>
  </si>
  <si>
    <t>CDC20</t>
  </si>
  <si>
    <t>ST6GAL1</t>
  </si>
  <si>
    <t>C20ORF96</t>
  </si>
  <si>
    <t>ANGPT1</t>
  </si>
  <si>
    <t>APC</t>
  </si>
  <si>
    <t>DOCK3</t>
  </si>
  <si>
    <t>WASF1</t>
  </si>
  <si>
    <t>MAPT</t>
  </si>
  <si>
    <t>PRAM1</t>
  </si>
  <si>
    <t>CREG2</t>
  </si>
  <si>
    <t>BCL3</t>
  </si>
  <si>
    <t>STAB1</t>
  </si>
  <si>
    <t>C2CD2</t>
  </si>
  <si>
    <t>ANKRD11</t>
  </si>
  <si>
    <t>APCDD1</t>
  </si>
  <si>
    <t>DPP10</t>
  </si>
  <si>
    <t>WDR34</t>
  </si>
  <si>
    <t>PLS3</t>
  </si>
  <si>
    <t>ABHD8</t>
  </si>
  <si>
    <t>ACY1L2</t>
  </si>
  <si>
    <t>APOD</t>
  </si>
  <si>
    <t>MBD4</t>
  </si>
  <si>
    <t>PRG3</t>
  </si>
  <si>
    <t>CSPG5</t>
  </si>
  <si>
    <t>CDC6</t>
  </si>
  <si>
    <t>STC2</t>
  </si>
  <si>
    <t>C2CD3</t>
  </si>
  <si>
    <t>ANKRD32</t>
  </si>
  <si>
    <t>DPYD</t>
  </si>
  <si>
    <t>XPO5</t>
  </si>
  <si>
    <t>PRRX1</t>
  </si>
  <si>
    <t>ABI1</t>
  </si>
  <si>
    <t>APOD 3</t>
  </si>
  <si>
    <t>MGC29506</t>
  </si>
  <si>
    <t>PRSS57</t>
  </si>
  <si>
    <t>CTNND2</t>
  </si>
  <si>
    <t>BCORL1</t>
  </si>
  <si>
    <t>CDKN1A</t>
  </si>
  <si>
    <t>C2ORF16</t>
  </si>
  <si>
    <t>APLP2</t>
  </si>
  <si>
    <t>YJEFN3</t>
  </si>
  <si>
    <t>RAD21</t>
  </si>
  <si>
    <t>APOL1</t>
  </si>
  <si>
    <t>MPHOSPH6</t>
  </si>
  <si>
    <t>PRTN3</t>
  </si>
  <si>
    <t>CYP46A1</t>
  </si>
  <si>
    <t>PLAC1</t>
  </si>
  <si>
    <t>BIN2</t>
  </si>
  <si>
    <t>CEBPD</t>
  </si>
  <si>
    <t>TNNT3</t>
  </si>
  <si>
    <t>C4ORF27</t>
  </si>
  <si>
    <t>APOM</t>
  </si>
  <si>
    <t>EDNRA</t>
  </si>
  <si>
    <t>ZFX</t>
  </si>
  <si>
    <t>RHOG</t>
  </si>
  <si>
    <t>AIPL1</t>
  </si>
  <si>
    <t>MRPL53</t>
  </si>
  <si>
    <t>RAB44</t>
  </si>
  <si>
    <t>DIRAS2</t>
  </si>
  <si>
    <t>BMP1</t>
  </si>
  <si>
    <t>CFDP1</t>
  </si>
  <si>
    <t>C5ORF52</t>
  </si>
  <si>
    <t>EDNRB</t>
  </si>
  <si>
    <t>ZKSCAN4</t>
  </si>
  <si>
    <t>ABL2</t>
  </si>
  <si>
    <t>APOL3</t>
  </si>
  <si>
    <t>AK127270</t>
  </si>
  <si>
    <t>MRPS16</t>
  </si>
  <si>
    <t>RETN</t>
  </si>
  <si>
    <t>DKFZP761K2322</t>
  </si>
  <si>
    <t>CHI3L1</t>
  </si>
  <si>
    <t>WDR69</t>
  </si>
  <si>
    <t>C6ORF150</t>
  </si>
  <si>
    <t>ARFGAP1</t>
  </si>
  <si>
    <t>EEFSEC</t>
  </si>
  <si>
    <t>ZMYM4</t>
  </si>
  <si>
    <t>RUNX1T1</t>
  </si>
  <si>
    <t>ADAM21</t>
  </si>
  <si>
    <t>AK310228</t>
  </si>
  <si>
    <t>MTHFD2</t>
  </si>
  <si>
    <t>RGL4</t>
  </si>
  <si>
    <t>DLGAP1</t>
  </si>
  <si>
    <t>BNIP2</t>
  </si>
  <si>
    <t>CHSY1</t>
  </si>
  <si>
    <t>EHF</t>
  </si>
  <si>
    <t>ZNF510</t>
  </si>
  <si>
    <t>SDPR</t>
  </si>
  <si>
    <t>ABLIM2</t>
  </si>
  <si>
    <t>AK4</t>
  </si>
  <si>
    <t>MTRF1</t>
  </si>
  <si>
    <t>RHAG</t>
  </si>
  <si>
    <t>DLL3</t>
  </si>
  <si>
    <t>BNIP3L</t>
  </si>
  <si>
    <t>CLEC4E</t>
  </si>
  <si>
    <t>C6ORF89</t>
  </si>
  <si>
    <t>AOAH</t>
  </si>
  <si>
    <t>EIF3H</t>
  </si>
  <si>
    <t>ZNF782</t>
  </si>
  <si>
    <t>ADAM28</t>
  </si>
  <si>
    <t>AK8</t>
  </si>
  <si>
    <t>MYEF2</t>
  </si>
  <si>
    <t>RHCE</t>
  </si>
  <si>
    <t>DNAJC6</t>
  </si>
  <si>
    <t>BOLA3</t>
  </si>
  <si>
    <t>CLEC5A</t>
  </si>
  <si>
    <t>AP2B1</t>
  </si>
  <si>
    <t>ENOX1</t>
  </si>
  <si>
    <t>AKAP6</t>
  </si>
  <si>
    <t>MYL2</t>
  </si>
  <si>
    <t>RHD</t>
  </si>
  <si>
    <t>DNM1</t>
  </si>
  <si>
    <t>CLSTN3</t>
  </si>
  <si>
    <t>C8ORF33</t>
  </si>
  <si>
    <t>AP3B1</t>
  </si>
  <si>
    <t>ARHGEF18</t>
  </si>
  <si>
    <t>EPHA6</t>
  </si>
  <si>
    <t>SHB</t>
  </si>
  <si>
    <t>ADAM6</t>
  </si>
  <si>
    <t>ARID2</t>
  </si>
  <si>
    <t>AKR1D1</t>
  </si>
  <si>
    <t>NAT12</t>
  </si>
  <si>
    <t>RNASE2</t>
  </si>
  <si>
    <t>DPF1</t>
  </si>
  <si>
    <t>BRAF</t>
  </si>
  <si>
    <t>C8ORF41</t>
  </si>
  <si>
    <t>ARHGEF9</t>
  </si>
  <si>
    <t>SIAH1</t>
  </si>
  <si>
    <t>NUDT13</t>
  </si>
  <si>
    <t>RNASE3</t>
  </si>
  <si>
    <t>DRP2</t>
  </si>
  <si>
    <t>PSG6</t>
  </si>
  <si>
    <t>BTBD16</t>
  </si>
  <si>
    <t>CACNA1D</t>
  </si>
  <si>
    <t>APBA1</t>
  </si>
  <si>
    <t>ERBB4</t>
  </si>
  <si>
    <t>SLIT3</t>
  </si>
  <si>
    <t>ABTB1</t>
  </si>
  <si>
    <t>ARL15</t>
  </si>
  <si>
    <t>S100A12</t>
  </si>
  <si>
    <t>DSCAM</t>
  </si>
  <si>
    <t>BTC</t>
  </si>
  <si>
    <t>COX7A2</t>
  </si>
  <si>
    <t>CASC3</t>
  </si>
  <si>
    <t>ARIH1</t>
  </si>
  <si>
    <t>ERRFI1</t>
  </si>
  <si>
    <t>SLITRK4</t>
  </si>
  <si>
    <t>PAWR</t>
  </si>
  <si>
    <t>SERPINB10</t>
  </si>
  <si>
    <t>EFR3B</t>
  </si>
  <si>
    <t>PSG9</t>
  </si>
  <si>
    <t>BTN3A2</t>
  </si>
  <si>
    <t>CASP10</t>
  </si>
  <si>
    <t>API5</t>
  </si>
  <si>
    <t>ARL4D</t>
  </si>
  <si>
    <t>EXOC4</t>
  </si>
  <si>
    <t>SND1</t>
  </si>
  <si>
    <t>ACAA1</t>
  </si>
  <si>
    <t>SLFN14</t>
  </si>
  <si>
    <t>ELAVL3</t>
  </si>
  <si>
    <t>C10ORF116</t>
  </si>
  <si>
    <t>CREB3L1</t>
  </si>
  <si>
    <t>ARL5A</t>
  </si>
  <si>
    <t>FAT3</t>
  </si>
  <si>
    <t>SNTB1</t>
  </si>
  <si>
    <t>ACAA2</t>
  </si>
  <si>
    <t>PDAP1</t>
  </si>
  <si>
    <t>SPNS3</t>
  </si>
  <si>
    <t>ELFN2</t>
  </si>
  <si>
    <t>SLC13A4</t>
  </si>
  <si>
    <t>C10ORF47</t>
  </si>
  <si>
    <t>CRX</t>
  </si>
  <si>
    <t>APOL5</t>
  </si>
  <si>
    <t>ARMC3</t>
  </si>
  <si>
    <t>FHIT</t>
  </si>
  <si>
    <t>ACACA</t>
  </si>
  <si>
    <t>ADAMTS19</t>
  </si>
  <si>
    <t>PIP5K2A</t>
  </si>
  <si>
    <t>SPTA1</t>
  </si>
  <si>
    <t>ENC1</t>
  </si>
  <si>
    <t>TAC3</t>
  </si>
  <si>
    <t>C18ORF8</t>
  </si>
  <si>
    <t>CATSPERG</t>
  </si>
  <si>
    <t>FOXP1</t>
  </si>
  <si>
    <t>SPON1</t>
  </si>
  <si>
    <t>PLXND1</t>
  </si>
  <si>
    <t>TARM1</t>
  </si>
  <si>
    <t>ENHO</t>
  </si>
  <si>
    <t>C19ORF6</t>
  </si>
  <si>
    <t>CC2D1A</t>
  </si>
  <si>
    <t>ARPC5</t>
  </si>
  <si>
    <t>FRMD5</t>
  </si>
  <si>
    <t>SPRY4</t>
  </si>
  <si>
    <t>ACAD11</t>
  </si>
  <si>
    <t>POLR3E</t>
  </si>
  <si>
    <t>TSPO2</t>
  </si>
  <si>
    <t>ERC2</t>
  </si>
  <si>
    <t>VGLL1</t>
  </si>
  <si>
    <t>C1ORF59</t>
  </si>
  <si>
    <t>CSNK1A1</t>
  </si>
  <si>
    <t>CCDC129</t>
  </si>
  <si>
    <t>ARAP1</t>
  </si>
  <si>
    <t>AS3MT</t>
  </si>
  <si>
    <t>GALNT11</t>
  </si>
  <si>
    <t>SVEP1</t>
  </si>
  <si>
    <t>ACAD8</t>
  </si>
  <si>
    <t>ALG1L</t>
  </si>
  <si>
    <t>POTE8</t>
  </si>
  <si>
    <t>VPREB1</t>
  </si>
  <si>
    <t>ERMN</t>
  </si>
  <si>
    <t>XAGE2</t>
  </si>
  <si>
    <t>C1QTNF5</t>
  </si>
  <si>
    <t>CSRNP1</t>
  </si>
  <si>
    <t>CCDC14</t>
  </si>
  <si>
    <t>ARAP2</t>
  </si>
  <si>
    <t>ASB3</t>
  </si>
  <si>
    <t>GALNT5</t>
  </si>
  <si>
    <t>SYNCRIP</t>
  </si>
  <si>
    <t>ACAD9</t>
  </si>
  <si>
    <t>ATP6V0C</t>
  </si>
  <si>
    <t>PPM1D</t>
  </si>
  <si>
    <t>VSTM1</t>
  </si>
  <si>
    <t>FABP7</t>
  </si>
  <si>
    <t>XAGE2B</t>
  </si>
  <si>
    <t>C1S</t>
  </si>
  <si>
    <t>CCDC160</t>
  </si>
  <si>
    <t>ARF1</t>
  </si>
  <si>
    <t>ASNSD1</t>
  </si>
  <si>
    <t>GALNTL6</t>
  </si>
  <si>
    <t>TEK</t>
  </si>
  <si>
    <t>ACADL</t>
  </si>
  <si>
    <t>PPP1R12A</t>
  </si>
  <si>
    <t>FAM131B</t>
  </si>
  <si>
    <t>XAGE3</t>
  </si>
  <si>
    <t>C20ORF160</t>
  </si>
  <si>
    <t>CXCL1</t>
  </si>
  <si>
    <t>CCDC27</t>
  </si>
  <si>
    <t>ARFGAP2</t>
  </si>
  <si>
    <t>ASPH</t>
  </si>
  <si>
    <t>GBE1</t>
  </si>
  <si>
    <t>TLR4</t>
  </si>
  <si>
    <t>ACADM</t>
  </si>
  <si>
    <t>FAM155A</t>
  </si>
  <si>
    <t>C7</t>
  </si>
  <si>
    <t>CCDC42</t>
  </si>
  <si>
    <t>ARFGEF1</t>
  </si>
  <si>
    <t>GKAP1</t>
  </si>
  <si>
    <t>TNFRSF21</t>
  </si>
  <si>
    <t>ACADS</t>
  </si>
  <si>
    <t>ALX4</t>
  </si>
  <si>
    <t>PREP</t>
  </si>
  <si>
    <t>FAM181B</t>
  </si>
  <si>
    <t>C7ORF26</t>
  </si>
  <si>
    <t>CXCL3</t>
  </si>
  <si>
    <t>CCDC50</t>
  </si>
  <si>
    <t>ARGLU1</t>
  </si>
  <si>
    <t>ATAD1</t>
  </si>
  <si>
    <t>GLCE</t>
  </si>
  <si>
    <t>TOP1</t>
  </si>
  <si>
    <t>ACADVL</t>
  </si>
  <si>
    <t>ADAP2</t>
  </si>
  <si>
    <t>BARX2</t>
  </si>
  <si>
    <t>AMELX</t>
  </si>
  <si>
    <t>PTCD1</t>
  </si>
  <si>
    <t>FAM19A1</t>
  </si>
  <si>
    <t>C9ORF86</t>
  </si>
  <si>
    <t>CXCL5</t>
  </si>
  <si>
    <t>CCDC78</t>
  </si>
  <si>
    <t>ATAD3A</t>
  </si>
  <si>
    <t>GLI2</t>
  </si>
  <si>
    <t>TPBG</t>
  </si>
  <si>
    <t>ACAP1</t>
  </si>
  <si>
    <t>BBS12</t>
  </si>
  <si>
    <t>AMMECR1</t>
  </si>
  <si>
    <t>PTTG3</t>
  </si>
  <si>
    <t>FEZ1</t>
  </si>
  <si>
    <t>CXCL6</t>
  </si>
  <si>
    <t>CCDC82</t>
  </si>
  <si>
    <t>ARHGAP18</t>
  </si>
  <si>
    <t>ATF2</t>
  </si>
  <si>
    <t>GPC6</t>
  </si>
  <si>
    <t>ACAP2</t>
  </si>
  <si>
    <t>AMPD3</t>
  </si>
  <si>
    <t>RHO</t>
  </si>
  <si>
    <t>FEZF2</t>
  </si>
  <si>
    <t>CYP17A1</t>
  </si>
  <si>
    <t>CCIN</t>
  </si>
  <si>
    <t>ARHGAP20</t>
  </si>
  <si>
    <t>GPR64</t>
  </si>
  <si>
    <t>UGDH</t>
  </si>
  <si>
    <t>ACAP3</t>
  </si>
  <si>
    <t>BCL2L14</t>
  </si>
  <si>
    <t>RNF170</t>
  </si>
  <si>
    <t>FGFBP3</t>
  </si>
  <si>
    <t>CALM1</t>
  </si>
  <si>
    <t>CYP4B1</t>
  </si>
  <si>
    <t>CD151</t>
  </si>
  <si>
    <t>ARHGAP21</t>
  </si>
  <si>
    <t>ATF6B</t>
  </si>
  <si>
    <t>GRID2</t>
  </si>
  <si>
    <t>USP6NL</t>
  </si>
  <si>
    <t>ACAT1</t>
  </si>
  <si>
    <t>AMY1B</t>
  </si>
  <si>
    <t>RTKN</t>
  </si>
  <si>
    <t>FRMPD4</t>
  </si>
  <si>
    <t>CALM2</t>
  </si>
  <si>
    <t>CD1E</t>
  </si>
  <si>
    <t>ATG3</t>
  </si>
  <si>
    <t>GRIK1</t>
  </si>
  <si>
    <t>ACAT2</t>
  </si>
  <si>
    <t>SEMA4F</t>
  </si>
  <si>
    <t>FXYD7</t>
  </si>
  <si>
    <t>CALM3</t>
  </si>
  <si>
    <t>DAPP1</t>
  </si>
  <si>
    <t>CD244</t>
  </si>
  <si>
    <t>ARHGAP6</t>
  </si>
  <si>
    <t>ATMIN</t>
  </si>
  <si>
    <t>GRIK2</t>
  </si>
  <si>
    <t>ACBD3</t>
  </si>
  <si>
    <t>SFXN5</t>
  </si>
  <si>
    <t>GABBR2</t>
  </si>
  <si>
    <t>DCBLD2</t>
  </si>
  <si>
    <t>CD300A</t>
  </si>
  <si>
    <t>ARHGEF16</t>
  </si>
  <si>
    <t>GRM1</t>
  </si>
  <si>
    <t>ACBD4</t>
  </si>
  <si>
    <t>ANG</t>
  </si>
  <si>
    <t>SGKL</t>
  </si>
  <si>
    <t>GABRA1</t>
  </si>
  <si>
    <t>CASP4</t>
  </si>
  <si>
    <t>CD46</t>
  </si>
  <si>
    <t>ARID1B</t>
  </si>
  <si>
    <t>GTDC1</t>
  </si>
  <si>
    <t>ZDHHC21</t>
  </si>
  <si>
    <t>SHF</t>
  </si>
  <si>
    <t>GABRA2</t>
  </si>
  <si>
    <t>DDIT3</t>
  </si>
  <si>
    <t>CD55</t>
  </si>
  <si>
    <t>ARL13B</t>
  </si>
  <si>
    <t>ATP6V0D1</t>
  </si>
  <si>
    <t>HAAO</t>
  </si>
  <si>
    <t>ZNF703</t>
  </si>
  <si>
    <t>ACBD6</t>
  </si>
  <si>
    <t>ADH4</t>
  </si>
  <si>
    <t>SLC12A1</t>
  </si>
  <si>
    <t>GABRA3</t>
  </si>
  <si>
    <t>CASP9</t>
  </si>
  <si>
    <t>DHX34</t>
  </si>
  <si>
    <t>CDC42</t>
  </si>
  <si>
    <t>ARL6</t>
  </si>
  <si>
    <t>ATPAF1</t>
  </si>
  <si>
    <t>HDAC9</t>
  </si>
  <si>
    <t>ADH6</t>
  </si>
  <si>
    <t>SLC23A1</t>
  </si>
  <si>
    <t>GABRA5</t>
  </si>
  <si>
    <t>CCDC21</t>
  </si>
  <si>
    <t>DIO2</t>
  </si>
  <si>
    <t>CDK20</t>
  </si>
  <si>
    <t>ARL6IP6</t>
  </si>
  <si>
    <t>ATPBD4</t>
  </si>
  <si>
    <t>ACCN4</t>
  </si>
  <si>
    <t>ADHFE1</t>
  </si>
  <si>
    <t>SLC24A5</t>
  </si>
  <si>
    <t>GABRB2</t>
  </si>
  <si>
    <t>CCK</t>
  </si>
  <si>
    <t>DIO3</t>
  </si>
  <si>
    <t>ARMC1</t>
  </si>
  <si>
    <t>ACCS</t>
  </si>
  <si>
    <t>SLC4A5</t>
  </si>
  <si>
    <t>GABRD</t>
  </si>
  <si>
    <t>DKK1</t>
  </si>
  <si>
    <t>CDON</t>
  </si>
  <si>
    <t>ARRDC4</t>
  </si>
  <si>
    <t>ATXN2</t>
  </si>
  <si>
    <t>HIVEP2</t>
  </si>
  <si>
    <t>ACCSL</t>
  </si>
  <si>
    <t>C11ORF42</t>
  </si>
  <si>
    <t>ANTXR2</t>
  </si>
  <si>
    <t>SNAPC1</t>
  </si>
  <si>
    <t>GABRG1</t>
  </si>
  <si>
    <t>CCL15</t>
  </si>
  <si>
    <t>CEACAM3</t>
  </si>
  <si>
    <t>ARSJ</t>
  </si>
  <si>
    <t>AUH</t>
  </si>
  <si>
    <t>HNMT</t>
  </si>
  <si>
    <t>SOCS6</t>
  </si>
  <si>
    <t>GABRG2</t>
  </si>
  <si>
    <t>DMD</t>
  </si>
  <si>
    <t>CEMP1</t>
  </si>
  <si>
    <t>ASAP1</t>
  </si>
  <si>
    <t>HOXB3</t>
  </si>
  <si>
    <t>ACER1</t>
  </si>
  <si>
    <t>C11ORF71</t>
  </si>
  <si>
    <t>SORD</t>
  </si>
  <si>
    <t>GAD1</t>
  </si>
  <si>
    <t>DOT1L</t>
  </si>
  <si>
    <t>ASCC3</t>
  </si>
  <si>
    <t>HS6ST3</t>
  </si>
  <si>
    <t>ACER2</t>
  </si>
  <si>
    <t>SPAG6</t>
  </si>
  <si>
    <t>GAD2</t>
  </si>
  <si>
    <t>DPP6</t>
  </si>
  <si>
    <t>ASCL4</t>
  </si>
  <si>
    <t>ID2</t>
  </si>
  <si>
    <t>ACHE</t>
  </si>
  <si>
    <t>C15ORF3</t>
  </si>
  <si>
    <t>THAP1</t>
  </si>
  <si>
    <t>GAP43</t>
  </si>
  <si>
    <t>CEP290</t>
  </si>
  <si>
    <t>BAT1</t>
  </si>
  <si>
    <t>IL7</t>
  </si>
  <si>
    <t>ACIN1</t>
  </si>
  <si>
    <t>TLX2</t>
  </si>
  <si>
    <t>GDAP1L1</t>
  </si>
  <si>
    <t>CD200</t>
  </si>
  <si>
    <t>DUSP5</t>
  </si>
  <si>
    <t>CES1</t>
  </si>
  <si>
    <t>ASXL3</t>
  </si>
  <si>
    <t>BAT2</t>
  </si>
  <si>
    <t>IMMP2L</t>
  </si>
  <si>
    <t>TMCC1</t>
  </si>
  <si>
    <t>GFAP</t>
  </si>
  <si>
    <t>CD24</t>
  </si>
  <si>
    <t>ECM2</t>
  </si>
  <si>
    <t>ATAD2B</t>
  </si>
  <si>
    <t>BAT3</t>
  </si>
  <si>
    <t>IMPAD1</t>
  </si>
  <si>
    <t>ACN9</t>
  </si>
  <si>
    <t>C16ORF54</t>
  </si>
  <si>
    <t>TMEM173</t>
  </si>
  <si>
    <t>GLRA3</t>
  </si>
  <si>
    <t>CD24L4</t>
  </si>
  <si>
    <t>BAT4</t>
  </si>
  <si>
    <t>ING3</t>
  </si>
  <si>
    <t>GNAO1</t>
  </si>
  <si>
    <t>CD34</t>
  </si>
  <si>
    <t>EGR1</t>
  </si>
  <si>
    <t>ATG10</t>
  </si>
  <si>
    <t>BBS4</t>
  </si>
  <si>
    <t>INHBB</t>
  </si>
  <si>
    <t>ACO2</t>
  </si>
  <si>
    <t>UBE2D2</t>
  </si>
  <si>
    <t>GNG3</t>
  </si>
  <si>
    <t>EHBP1</t>
  </si>
  <si>
    <t>CGN</t>
  </si>
  <si>
    <t>ATG16L2</t>
  </si>
  <si>
    <t>JAK1</t>
  </si>
  <si>
    <t>ACOT1</t>
  </si>
  <si>
    <t>USP54</t>
  </si>
  <si>
    <t>GPM6A</t>
  </si>
  <si>
    <t>EIF2S3</t>
  </si>
  <si>
    <t>CHPT1</t>
  </si>
  <si>
    <t>ATG4A</t>
  </si>
  <si>
    <t>BCAR3</t>
  </si>
  <si>
    <t>JAZF1</t>
  </si>
  <si>
    <t>ACOT11</t>
  </si>
  <si>
    <t>VCIP135</t>
  </si>
  <si>
    <t>GPM6B</t>
  </si>
  <si>
    <t>CD97</t>
  </si>
  <si>
    <t>ATG4C</t>
  </si>
  <si>
    <t>KCNMB2</t>
  </si>
  <si>
    <t>ACOT12</t>
  </si>
  <si>
    <t>C1ORF132</t>
  </si>
  <si>
    <t>APOA1</t>
  </si>
  <si>
    <t>VIK</t>
  </si>
  <si>
    <t>GPR137C</t>
  </si>
  <si>
    <t>EML1</t>
  </si>
  <si>
    <t>CIB1</t>
  </si>
  <si>
    <t>ATG5</t>
  </si>
  <si>
    <t>BCAS4</t>
  </si>
  <si>
    <t>KHDRBS2</t>
  </si>
  <si>
    <t>APOB</t>
  </si>
  <si>
    <t>WBP1</t>
  </si>
  <si>
    <t>GPR158</t>
  </si>
  <si>
    <t>CDC42EP1</t>
  </si>
  <si>
    <t>EMR2</t>
  </si>
  <si>
    <t>CLCA4</t>
  </si>
  <si>
    <t>ATOH7</t>
  </si>
  <si>
    <t>KHDRBS3</t>
  </si>
  <si>
    <t>ACOT2</t>
  </si>
  <si>
    <t>C1ORF226</t>
  </si>
  <si>
    <t>APOBEC4</t>
  </si>
  <si>
    <t>WDR54</t>
  </si>
  <si>
    <t>GPR17</t>
  </si>
  <si>
    <t>CDC42SE1</t>
  </si>
  <si>
    <t>BCKDHB</t>
  </si>
  <si>
    <t>KIAA0564</t>
  </si>
  <si>
    <t>ACOT4</t>
  </si>
  <si>
    <t>ZFP95</t>
  </si>
  <si>
    <t>GPR26</t>
  </si>
  <si>
    <t>EPHX1</t>
  </si>
  <si>
    <t>CLIC3</t>
  </si>
  <si>
    <t>ATP13A5</t>
  </si>
  <si>
    <t>BEAN</t>
  </si>
  <si>
    <t>KIAA1009</t>
  </si>
  <si>
    <t>ACOT6</t>
  </si>
  <si>
    <t>AF075059</t>
  </si>
  <si>
    <t>C20ORF107</t>
  </si>
  <si>
    <t>ZMYM1</t>
  </si>
  <si>
    <t>GPR37L1</t>
  </si>
  <si>
    <t>CDC7</t>
  </si>
  <si>
    <t>BEND4</t>
  </si>
  <si>
    <t>KIF20B</t>
  </si>
  <si>
    <t>AF086125</t>
  </si>
  <si>
    <t>ZMYM6</t>
  </si>
  <si>
    <t>GPR62</t>
  </si>
  <si>
    <t>EPS8</t>
  </si>
  <si>
    <t>CLMN</t>
  </si>
  <si>
    <t>ATP2B1</t>
  </si>
  <si>
    <t>KITLG</t>
  </si>
  <si>
    <t>ACOT8</t>
  </si>
  <si>
    <t>AF086142</t>
  </si>
  <si>
    <t>C20ORF9</t>
  </si>
  <si>
    <t>AR</t>
  </si>
  <si>
    <t>ZMYND17</t>
  </si>
  <si>
    <t>GPR75</t>
  </si>
  <si>
    <t>CNDP2</t>
  </si>
  <si>
    <t>ATP5J</t>
  </si>
  <si>
    <t>ACOT9</t>
  </si>
  <si>
    <t>AF238323</t>
  </si>
  <si>
    <t>ZNF394</t>
  </si>
  <si>
    <t>GRIA1</t>
  </si>
  <si>
    <t>CDH15</t>
  </si>
  <si>
    <t>ERVK6</t>
  </si>
  <si>
    <t>CNIH4</t>
  </si>
  <si>
    <t>ATP6AP1L</t>
  </si>
  <si>
    <t>ACOX1</t>
  </si>
  <si>
    <t>AF380582</t>
  </si>
  <si>
    <t>ZNF498</t>
  </si>
  <si>
    <t>GRIA2</t>
  </si>
  <si>
    <t>CDK2AP2</t>
  </si>
  <si>
    <t>FARSA</t>
  </si>
  <si>
    <t>ATP6V0A1</t>
  </si>
  <si>
    <t>ACOX2</t>
  </si>
  <si>
    <t>ARAP3</t>
  </si>
  <si>
    <t>ZNHIT4</t>
  </si>
  <si>
    <t>GRIA4</t>
  </si>
  <si>
    <t>CDK5RAP3</t>
  </si>
  <si>
    <t>LARGE</t>
  </si>
  <si>
    <t>ACOX3</t>
  </si>
  <si>
    <t>C2CD5</t>
  </si>
  <si>
    <t>GRIK3</t>
  </si>
  <si>
    <t>LPP</t>
  </si>
  <si>
    <t>GRIN1</t>
  </si>
  <si>
    <t>CDO1</t>
  </si>
  <si>
    <t>FCER2</t>
  </si>
  <si>
    <t>AWAT2</t>
  </si>
  <si>
    <t>BOC</t>
  </si>
  <si>
    <t>LRBA</t>
  </si>
  <si>
    <t>ACP1</t>
  </si>
  <si>
    <t>C2ORF78</t>
  </si>
  <si>
    <t>ARFGAP3</t>
  </si>
  <si>
    <t>GRIN2B</t>
  </si>
  <si>
    <t>COL4A3</t>
  </si>
  <si>
    <t>BRCA1</t>
  </si>
  <si>
    <t>LRGUK</t>
  </si>
  <si>
    <t>ACP6</t>
  </si>
  <si>
    <t>GRIN3A</t>
  </si>
  <si>
    <t>AZI2</t>
  </si>
  <si>
    <t>BRD9</t>
  </si>
  <si>
    <t>ACPL2</t>
  </si>
  <si>
    <t>AGAP5</t>
  </si>
  <si>
    <t>C5</t>
  </si>
  <si>
    <t>GRM3</t>
  </si>
  <si>
    <t>FCGR3A</t>
  </si>
  <si>
    <t>CPOX</t>
  </si>
  <si>
    <t>B3GALT2</t>
  </si>
  <si>
    <t>BTNL2</t>
  </si>
  <si>
    <t>ACRC</t>
  </si>
  <si>
    <t>ARHGAP11A</t>
  </si>
  <si>
    <t>GRM5</t>
  </si>
  <si>
    <t>FGF7</t>
  </si>
  <si>
    <t>B3GALTL</t>
  </si>
  <si>
    <t>LRRC7</t>
  </si>
  <si>
    <t>ACSBG2</t>
  </si>
  <si>
    <t>ARHGAP11B</t>
  </si>
  <si>
    <t>HAPLN2</t>
  </si>
  <si>
    <t>FGF7P2</t>
  </si>
  <si>
    <t>CRYBA2</t>
  </si>
  <si>
    <t>LRRN1</t>
  </si>
  <si>
    <t>ACSF2</t>
  </si>
  <si>
    <t>HPCA</t>
  </si>
  <si>
    <t>FGF8</t>
  </si>
  <si>
    <t>BACH1</t>
  </si>
  <si>
    <t>C10ORF11</t>
  </si>
  <si>
    <t>LRRN3</t>
  </si>
  <si>
    <t>ACSF3</t>
  </si>
  <si>
    <t>HPCAL4</t>
  </si>
  <si>
    <t>FGR</t>
  </si>
  <si>
    <t>CTGF</t>
  </si>
  <si>
    <t>BACH2</t>
  </si>
  <si>
    <t>C10ORF112</t>
  </si>
  <si>
    <t>LRRTM1</t>
  </si>
  <si>
    <t>ACSL1</t>
  </si>
  <si>
    <t>HRH3</t>
  </si>
  <si>
    <t>CGB7</t>
  </si>
  <si>
    <t>C10ORF68</t>
  </si>
  <si>
    <t>MAF</t>
  </si>
  <si>
    <t>ACSL3</t>
  </si>
  <si>
    <t>C8ORF17</t>
  </si>
  <si>
    <t>HS3ST2</t>
  </si>
  <si>
    <t>CUL9</t>
  </si>
  <si>
    <t>BAIAP2L2</t>
  </si>
  <si>
    <t>C10ORF82</t>
  </si>
  <si>
    <t>MAGI1</t>
  </si>
  <si>
    <t>AGMAT</t>
  </si>
  <si>
    <t>ARHGAP23</t>
  </si>
  <si>
    <t>HS3ST4</t>
  </si>
  <si>
    <t>FOS</t>
  </si>
  <si>
    <t>CYB5R3</t>
  </si>
  <si>
    <t>BAMBI</t>
  </si>
  <si>
    <t>C10ORF96</t>
  </si>
  <si>
    <t>MAP4K3</t>
  </si>
  <si>
    <t>HTR2A</t>
  </si>
  <si>
    <t>CHRM4</t>
  </si>
  <si>
    <t>DAXX</t>
  </si>
  <si>
    <t>BARD1</t>
  </si>
  <si>
    <t>C11ORF74</t>
  </si>
  <si>
    <t>MDGA2</t>
  </si>
  <si>
    <t>ACSM1</t>
  </si>
  <si>
    <t>C8ORF47</t>
  </si>
  <si>
    <t>ARHGAP42</t>
  </si>
  <si>
    <t>HTR2C</t>
  </si>
  <si>
    <t>CHUK</t>
  </si>
  <si>
    <t>FOSL1</t>
  </si>
  <si>
    <t>DDX60</t>
  </si>
  <si>
    <t>BARHL2</t>
  </si>
  <si>
    <t>MEGF11</t>
  </si>
  <si>
    <t>ACSM5</t>
  </si>
  <si>
    <t>C9ORF11-002</t>
  </si>
  <si>
    <t>ARHGAP44</t>
  </si>
  <si>
    <t>HTR5A-AS1</t>
  </si>
  <si>
    <t>CITED2</t>
  </si>
  <si>
    <t>FPR1</t>
  </si>
  <si>
    <t>C14ORF1</t>
  </si>
  <si>
    <t>MEGF9</t>
  </si>
  <si>
    <t>ACSS1</t>
  </si>
  <si>
    <t>ARHGAP5</t>
  </si>
  <si>
    <t>IL1RAPL1</t>
  </si>
  <si>
    <t>CLCNKA</t>
  </si>
  <si>
    <t>DEFB114</t>
  </si>
  <si>
    <t>BBX</t>
  </si>
  <si>
    <t>MFAP1</t>
  </si>
  <si>
    <t>ACSS2</t>
  </si>
  <si>
    <t>AGPAT1</t>
  </si>
  <si>
    <t>CARS2</t>
  </si>
  <si>
    <t>JPH3</t>
  </si>
  <si>
    <t>CLDN1</t>
  </si>
  <si>
    <t>GALE</t>
  </si>
  <si>
    <t>DEFB133</t>
  </si>
  <si>
    <t>C14ORF39</t>
  </si>
  <si>
    <t>KCNA1</t>
  </si>
  <si>
    <t>CLDN23</t>
  </si>
  <si>
    <t>DFNB31</t>
  </si>
  <si>
    <t>C15ORF27</t>
  </si>
  <si>
    <t>MRPL3</t>
  </si>
  <si>
    <t>ACTB</t>
  </si>
  <si>
    <t>KCNA6</t>
  </si>
  <si>
    <t>GFPT2</t>
  </si>
  <si>
    <t>DMBX1</t>
  </si>
  <si>
    <t>C15ORF29</t>
  </si>
  <si>
    <t>MRPS18A</t>
  </si>
  <si>
    <t>KCNC1</t>
  </si>
  <si>
    <t>DMP1</t>
  </si>
  <si>
    <t>BCL2L11</t>
  </si>
  <si>
    <t>C15ORF33</t>
  </si>
  <si>
    <t>MYO3B</t>
  </si>
  <si>
    <t>ACTG1</t>
  </si>
  <si>
    <t>KCNC2</t>
  </si>
  <si>
    <t>CLIC5</t>
  </si>
  <si>
    <t>GK3P</t>
  </si>
  <si>
    <t>DMRT3</t>
  </si>
  <si>
    <t>NAALADL2</t>
  </si>
  <si>
    <t>ACTL6A</t>
  </si>
  <si>
    <t>KCNF1</t>
  </si>
  <si>
    <t>CMAH</t>
  </si>
  <si>
    <t>GLI3</t>
  </si>
  <si>
    <t>DNASE2</t>
  </si>
  <si>
    <t>BEGAIN</t>
  </si>
  <si>
    <t>C16ORF48</t>
  </si>
  <si>
    <t>NARS2</t>
  </si>
  <si>
    <t>ACTL8</t>
  </si>
  <si>
    <t>ARL4A</t>
  </si>
  <si>
    <t>KCNH1</t>
  </si>
  <si>
    <t>CMYA5</t>
  </si>
  <si>
    <t>BEND5</t>
  </si>
  <si>
    <t>C16ORF58</t>
  </si>
  <si>
    <t>ACTL9</t>
  </si>
  <si>
    <t>KCNJ9</t>
  </si>
  <si>
    <t>COL16A1</t>
  </si>
  <si>
    <t>GNB3</t>
  </si>
  <si>
    <t>BHLHE23</t>
  </si>
  <si>
    <t>C16ORF61</t>
  </si>
  <si>
    <t>NDUFAF4</t>
  </si>
  <si>
    <t>KCNK12</t>
  </si>
  <si>
    <t>COL17A1</t>
  </si>
  <si>
    <t>DTX3L</t>
  </si>
  <si>
    <t>C16ORF70</t>
  </si>
  <si>
    <t>NFATC2</t>
  </si>
  <si>
    <t>CCDC142</t>
  </si>
  <si>
    <t>KCNN1</t>
  </si>
  <si>
    <t>COL3A1</t>
  </si>
  <si>
    <t>GNPDA1</t>
  </si>
  <si>
    <t>DYNLRB1</t>
  </si>
  <si>
    <t>C16ORF73</t>
  </si>
  <si>
    <t>NFE2L2</t>
  </si>
  <si>
    <t>ACTN4</t>
  </si>
  <si>
    <t>CCDC151</t>
  </si>
  <si>
    <t>ARPP21</t>
  </si>
  <si>
    <t>KCNQ3</t>
  </si>
  <si>
    <t>COL5A1</t>
  </si>
  <si>
    <t>GPC4</t>
  </si>
  <si>
    <t>C16ORF75</t>
  </si>
  <si>
    <t>NKAIN2</t>
  </si>
  <si>
    <t>ACTR1A</t>
  </si>
  <si>
    <t>ARRDC3</t>
  </si>
  <si>
    <t>KCNV1</t>
  </si>
  <si>
    <t>COL5A2</t>
  </si>
  <si>
    <t>GPR161</t>
  </si>
  <si>
    <t>EDN1</t>
  </si>
  <si>
    <t>C16ORF86</t>
  </si>
  <si>
    <t>NMI</t>
  </si>
  <si>
    <t>ACTR2</t>
  </si>
  <si>
    <t>CCDC171</t>
  </si>
  <si>
    <t>KIAA1549L</t>
  </si>
  <si>
    <t>COL6A3</t>
  </si>
  <si>
    <t>EFCAB6</t>
  </si>
  <si>
    <t>C17ORF66</t>
  </si>
  <si>
    <t>ARSI</t>
  </si>
  <si>
    <t>KIF1A</t>
  </si>
  <si>
    <t>GPR84</t>
  </si>
  <si>
    <t>BMP4</t>
  </si>
  <si>
    <t>C17ORF80</t>
  </si>
  <si>
    <t>KIF3C</t>
  </si>
  <si>
    <t>COMTD1</t>
  </si>
  <si>
    <t>GRAMD1C</t>
  </si>
  <si>
    <t>BMPER</t>
  </si>
  <si>
    <t>NPAS3</t>
  </si>
  <si>
    <t>ACTR5</t>
  </si>
  <si>
    <t>CCDC45</t>
  </si>
  <si>
    <t>ARX</t>
  </si>
  <si>
    <t>KIF5A</t>
  </si>
  <si>
    <t>COPG</t>
  </si>
  <si>
    <t>BMPR1B</t>
  </si>
  <si>
    <t>C19ORF45</t>
  </si>
  <si>
    <t>ACTR6</t>
  </si>
  <si>
    <t>KIRREL3</t>
  </si>
  <si>
    <t>GSTA1</t>
  </si>
  <si>
    <t>ELOVL5</t>
  </si>
  <si>
    <t>C1GALT1</t>
  </si>
  <si>
    <t>PAK3</t>
  </si>
  <si>
    <t>ASB17</t>
  </si>
  <si>
    <t>LGI1</t>
  </si>
  <si>
    <t>COX17</t>
  </si>
  <si>
    <t>GSTT1</t>
  </si>
  <si>
    <t>EMP2</t>
  </si>
  <si>
    <t>C1ORF125</t>
  </si>
  <si>
    <t>PARD3B</t>
  </si>
  <si>
    <t>ACVR1B</t>
  </si>
  <si>
    <t>ASB18</t>
  </si>
  <si>
    <t>LHFPL3</t>
  </si>
  <si>
    <t>CPA1</t>
  </si>
  <si>
    <t>GYG2</t>
  </si>
  <si>
    <t>ENTHD1</t>
  </si>
  <si>
    <t>BOD1L</t>
  </si>
  <si>
    <t>C1ORF177</t>
  </si>
  <si>
    <t>PARK2</t>
  </si>
  <si>
    <t>LHFPL4</t>
  </si>
  <si>
    <t>CPD</t>
  </si>
  <si>
    <t>HADH</t>
  </si>
  <si>
    <t>EPN3</t>
  </si>
  <si>
    <t>C1ORF212</t>
  </si>
  <si>
    <t>AIP1</t>
  </si>
  <si>
    <t>CCM2L</t>
  </si>
  <si>
    <t>LHX2</t>
  </si>
  <si>
    <t>CPS1</t>
  </si>
  <si>
    <t>ESF1</t>
  </si>
  <si>
    <t>BTG1</t>
  </si>
  <si>
    <t>C1ORF216</t>
  </si>
  <si>
    <t>PCTP</t>
  </si>
  <si>
    <t>ACVR2B</t>
  </si>
  <si>
    <t>CCND2</t>
  </si>
  <si>
    <t>ASTN1</t>
  </si>
  <si>
    <t>LINC00632</t>
  </si>
  <si>
    <t>CPT1A</t>
  </si>
  <si>
    <t>EVC2</t>
  </si>
  <si>
    <t>C1QBP</t>
  </si>
  <si>
    <t>PDE4DIP</t>
  </si>
  <si>
    <t>AK001582</t>
  </si>
  <si>
    <t>LINGO1</t>
  </si>
  <si>
    <t>CRADD</t>
  </si>
  <si>
    <t>EVI5L</t>
  </si>
  <si>
    <t>C1QTNF1</t>
  </si>
  <si>
    <t>PDHX</t>
  </si>
  <si>
    <t>ACY1</t>
  </si>
  <si>
    <t>AK021664</t>
  </si>
  <si>
    <t>CD1C</t>
  </si>
  <si>
    <t>ASXL2</t>
  </si>
  <si>
    <t>LIX1</t>
  </si>
  <si>
    <t>CRAT</t>
  </si>
  <si>
    <t>EVPL</t>
  </si>
  <si>
    <t>BUB3</t>
  </si>
  <si>
    <t>C20ORF152</t>
  </si>
  <si>
    <t>ACYP1</t>
  </si>
  <si>
    <t>AK021876</t>
  </si>
  <si>
    <t>LMTK3</t>
  </si>
  <si>
    <t>CREG1</t>
  </si>
  <si>
    <t>HLA-DPA1</t>
  </si>
  <si>
    <t>FAM111A</t>
  </si>
  <si>
    <t>C10ORF137</t>
  </si>
  <si>
    <t>C20ORF29</t>
  </si>
  <si>
    <t>PFKP</t>
  </si>
  <si>
    <t>AK022435</t>
  </si>
  <si>
    <t>LPPR4</t>
  </si>
  <si>
    <t>FAM118A</t>
  </si>
  <si>
    <t>C10ORF140</t>
  </si>
  <si>
    <t>C21ORF29</t>
  </si>
  <si>
    <t>PGAP1</t>
  </si>
  <si>
    <t>ADA</t>
  </si>
  <si>
    <t>AK025690</t>
  </si>
  <si>
    <t>LRRC4B</t>
  </si>
  <si>
    <t>CRHBP</t>
  </si>
  <si>
    <t>HMGN1</t>
  </si>
  <si>
    <t>C10ORF76</t>
  </si>
  <si>
    <t>C2ORF65</t>
  </si>
  <si>
    <t>PHF14</t>
  </si>
  <si>
    <t>ADAD1</t>
  </si>
  <si>
    <t>AK025726</t>
  </si>
  <si>
    <t>CD300C</t>
  </si>
  <si>
    <t>LRRC4C</t>
  </si>
  <si>
    <t>HMGN3</t>
  </si>
  <si>
    <t>C11ORF34</t>
  </si>
  <si>
    <t>C2ORF72</t>
  </si>
  <si>
    <t>PKM2</t>
  </si>
  <si>
    <t>ADAD2</t>
  </si>
  <si>
    <t>AK054709</t>
  </si>
  <si>
    <t>CD3E 11</t>
  </si>
  <si>
    <t>LRRTM2</t>
  </si>
  <si>
    <t>CRLF3</t>
  </si>
  <si>
    <t>HOXA9</t>
  </si>
  <si>
    <t>FAM166A</t>
  </si>
  <si>
    <t>C11ORF41</t>
  </si>
  <si>
    <t>C2ORF79</t>
  </si>
  <si>
    <t>PKN2</t>
  </si>
  <si>
    <t>AK054869</t>
  </si>
  <si>
    <t>LRRTM4</t>
  </si>
  <si>
    <t>CRTAP</t>
  </si>
  <si>
    <t>FAM178A</t>
  </si>
  <si>
    <t>C11ORF75</t>
  </si>
  <si>
    <t>C2ORF81</t>
  </si>
  <si>
    <t>ADAM10</t>
  </si>
  <si>
    <t>AK054990</t>
  </si>
  <si>
    <t>LRTM2</t>
  </si>
  <si>
    <t>CSF2RB</t>
  </si>
  <si>
    <t>FAM179A</t>
  </si>
  <si>
    <t>C13ORF15</t>
  </si>
  <si>
    <t>C3ORF25</t>
  </si>
  <si>
    <t>AK055657</t>
  </si>
  <si>
    <t>CD58</t>
  </si>
  <si>
    <t>LY6H</t>
  </si>
  <si>
    <t>FAM186B</t>
  </si>
  <si>
    <t>C14ORF180</t>
  </si>
  <si>
    <t>C3ORF59</t>
  </si>
  <si>
    <t>PNLIPRP3</t>
  </si>
  <si>
    <t>ADAM15</t>
  </si>
  <si>
    <t>AK055742</t>
  </si>
  <si>
    <t>CD72</t>
  </si>
  <si>
    <t>ATOH1</t>
  </si>
  <si>
    <t>MAP1A</t>
  </si>
  <si>
    <t>CSNK2A1</t>
  </si>
  <si>
    <t>FAM188A</t>
  </si>
  <si>
    <t>C16ORF88</t>
  </si>
  <si>
    <t>C3ORF63</t>
  </si>
  <si>
    <t>PPIB</t>
  </si>
  <si>
    <t>ADAM17</t>
  </si>
  <si>
    <t>AK056683</t>
  </si>
  <si>
    <t>CD96</t>
  </si>
  <si>
    <t>MAP2</t>
  </si>
  <si>
    <t>CSNK2A1P</t>
  </si>
  <si>
    <t>C17ORF78</t>
  </si>
  <si>
    <t>C4ORF19</t>
  </si>
  <si>
    <t>PPP2CB</t>
  </si>
  <si>
    <t>ADAM22</t>
  </si>
  <si>
    <t>AK057335</t>
  </si>
  <si>
    <t>ATP10B</t>
  </si>
  <si>
    <t>MAPK8IP2</t>
  </si>
  <si>
    <t>CST6</t>
  </si>
  <si>
    <t>IER3</t>
  </si>
  <si>
    <t>FAM3B</t>
  </si>
  <si>
    <t>C19ORF70</t>
  </si>
  <si>
    <t>C4ORF22</t>
  </si>
  <si>
    <t>PPP2R2B</t>
  </si>
  <si>
    <t>AK057471</t>
  </si>
  <si>
    <t>MAST1</t>
  </si>
  <si>
    <t>CSTA</t>
  </si>
  <si>
    <t>IFI44L</t>
  </si>
  <si>
    <t>C1D</t>
  </si>
  <si>
    <t>ADAM29</t>
  </si>
  <si>
    <t>AK090854</t>
  </si>
  <si>
    <t>MBP</t>
  </si>
  <si>
    <t>IFIT1</t>
  </si>
  <si>
    <t>C1ORF129</t>
  </si>
  <si>
    <t>C4ORF36</t>
  </si>
  <si>
    <t>PRELID2</t>
  </si>
  <si>
    <t>AK091254</t>
  </si>
  <si>
    <t>ATP1A1</t>
  </si>
  <si>
    <t>MCHR2</t>
  </si>
  <si>
    <t>CTHRC1</t>
  </si>
  <si>
    <t>FAM73A</t>
  </si>
  <si>
    <t>C1ORF31</t>
  </si>
  <si>
    <t>C5ORF44</t>
  </si>
  <si>
    <t>AK093124</t>
  </si>
  <si>
    <t>ATP1A2</t>
  </si>
  <si>
    <t>MEGF10</t>
  </si>
  <si>
    <t>CTNNBIP1</t>
  </si>
  <si>
    <t>C1ORF49</t>
  </si>
  <si>
    <t>C6ORF100</t>
  </si>
  <si>
    <t>PTER</t>
  </si>
  <si>
    <t>ADAM8</t>
  </si>
  <si>
    <t>AK093940</t>
  </si>
  <si>
    <t>CEACAM1</t>
  </si>
  <si>
    <t>MEPE</t>
  </si>
  <si>
    <t>CTSC</t>
  </si>
  <si>
    <t>IGFBP2</t>
  </si>
  <si>
    <t>FAR2</t>
  </si>
  <si>
    <t>C1ORF94</t>
  </si>
  <si>
    <t>C6ORF134</t>
  </si>
  <si>
    <t>PVRL3</t>
  </si>
  <si>
    <t>AK095014</t>
  </si>
  <si>
    <t>CTSF</t>
  </si>
  <si>
    <t>FAS</t>
  </si>
  <si>
    <t>C20ORF79</t>
  </si>
  <si>
    <t>C6ORF136</t>
  </si>
  <si>
    <t>PXDNL</t>
  </si>
  <si>
    <t>ADAMDEC1</t>
  </si>
  <si>
    <t>AK095285</t>
  </si>
  <si>
    <t>CEACAM5</t>
  </si>
  <si>
    <t>ATP5G3</t>
  </si>
  <si>
    <t>MOBP</t>
  </si>
  <si>
    <t>CUL2</t>
  </si>
  <si>
    <t>IGL@</t>
  </si>
  <si>
    <t>FBF1</t>
  </si>
  <si>
    <t>C2ORF66</t>
  </si>
  <si>
    <t>ADAMTS10</t>
  </si>
  <si>
    <t>AK095585</t>
  </si>
  <si>
    <t>CEL</t>
  </si>
  <si>
    <t>MOG</t>
  </si>
  <si>
    <t>CUL3</t>
  </si>
  <si>
    <t>IGLC1</t>
  </si>
  <si>
    <t>C2ORF71</t>
  </si>
  <si>
    <t>RALB</t>
  </si>
  <si>
    <t>ADAMTS12</t>
  </si>
  <si>
    <t>AK096849</t>
  </si>
  <si>
    <t>MT3</t>
  </si>
  <si>
    <t>CX3CR1</t>
  </si>
  <si>
    <t>IGLC2</t>
  </si>
  <si>
    <t>C3ORF38</t>
  </si>
  <si>
    <t>C6ORF174</t>
  </si>
  <si>
    <t>RASGEF1B</t>
  </si>
  <si>
    <t>ADAMTS13</t>
  </si>
  <si>
    <t>AK097624</t>
  </si>
  <si>
    <t>MYT1L</t>
  </si>
  <si>
    <t>IGLC3</t>
  </si>
  <si>
    <t>FCRL5</t>
  </si>
  <si>
    <t>C3ORF58</t>
  </si>
  <si>
    <t>C6ORF186</t>
  </si>
  <si>
    <t>RELN</t>
  </si>
  <si>
    <t>ADAMTS14</t>
  </si>
  <si>
    <t>AK097625</t>
  </si>
  <si>
    <t>ATP8A2</t>
  </si>
  <si>
    <t>NAPB</t>
  </si>
  <si>
    <t>CXCL9</t>
  </si>
  <si>
    <t>IGLJ3</t>
  </si>
  <si>
    <t>FETUB</t>
  </si>
  <si>
    <t>C3ORF64</t>
  </si>
  <si>
    <t>C6ORF223</t>
  </si>
  <si>
    <t>RFC3</t>
  </si>
  <si>
    <t>ADAMTS15</t>
  </si>
  <si>
    <t>AK097922</t>
  </si>
  <si>
    <t>CEP250</t>
  </si>
  <si>
    <t>ATP9A</t>
  </si>
  <si>
    <t>NCAN</t>
  </si>
  <si>
    <t>IGLV1-40</t>
  </si>
  <si>
    <t>FLT3LG</t>
  </si>
  <si>
    <t>C6ORF47</t>
  </si>
  <si>
    <t>RGS3</t>
  </si>
  <si>
    <t>AK098560</t>
  </si>
  <si>
    <t>ATPAF1-AS1</t>
  </si>
  <si>
    <t>NCDN</t>
  </si>
  <si>
    <t>CYCS</t>
  </si>
  <si>
    <t>IGLV1-44</t>
  </si>
  <si>
    <t>FMNL2</t>
  </si>
  <si>
    <t>C4ORF34</t>
  </si>
  <si>
    <t>C6ORF58</t>
  </si>
  <si>
    <t>RHOBTB1</t>
  </si>
  <si>
    <t>CEP295</t>
  </si>
  <si>
    <t>NECAB1</t>
  </si>
  <si>
    <t>CYP11A1</t>
  </si>
  <si>
    <t>IGLV2-11</t>
  </si>
  <si>
    <t>C5ORF15</t>
  </si>
  <si>
    <t>RPA3</t>
  </si>
  <si>
    <t>AK123834</t>
  </si>
  <si>
    <t>NETO1</t>
  </si>
  <si>
    <t>IGLV3-21</t>
  </si>
  <si>
    <t>FOXJ2</t>
  </si>
  <si>
    <t>C5ORF55</t>
  </si>
  <si>
    <t>C7ORF55</t>
  </si>
  <si>
    <t>RPLP1</t>
  </si>
  <si>
    <t>AK123889</t>
  </si>
  <si>
    <t>NEUROD2</t>
  </si>
  <si>
    <t>CYP26A1</t>
  </si>
  <si>
    <t>IKBKE</t>
  </si>
  <si>
    <t>FPR2</t>
  </si>
  <si>
    <t>C7ORF62</t>
  </si>
  <si>
    <t>RSRC1</t>
  </si>
  <si>
    <t>ADAMTS4</t>
  </si>
  <si>
    <t>AK125818</t>
  </si>
  <si>
    <t>NEUROD6</t>
  </si>
  <si>
    <t>CYP2J2</t>
  </si>
  <si>
    <t>FRMD4B</t>
  </si>
  <si>
    <t>C6ORF191</t>
  </si>
  <si>
    <t>C8ORF34</t>
  </si>
  <si>
    <t>SCAPER</t>
  </si>
  <si>
    <t>ADAMTS5</t>
  </si>
  <si>
    <t>AK125932</t>
  </si>
  <si>
    <t>CES4A</t>
  </si>
  <si>
    <t>NIM1K</t>
  </si>
  <si>
    <t>IL13RA2</t>
  </si>
  <si>
    <t>FRMD7</t>
  </si>
  <si>
    <t>C6ORF203</t>
  </si>
  <si>
    <t>SCG2</t>
  </si>
  <si>
    <t>AK126001</t>
  </si>
  <si>
    <t>CFAP58</t>
  </si>
  <si>
    <t>B3GALT1</t>
  </si>
  <si>
    <t>DBI</t>
  </si>
  <si>
    <t>IL1B</t>
  </si>
  <si>
    <t>FRYL</t>
  </si>
  <si>
    <t>C7ORF10</t>
  </si>
  <si>
    <t>C9</t>
  </si>
  <si>
    <t>SCLT1</t>
  </si>
  <si>
    <t>NPTX1</t>
  </si>
  <si>
    <t>FSTL5</t>
  </si>
  <si>
    <t>C7ORF42</t>
  </si>
  <si>
    <t>SEMA6A</t>
  </si>
  <si>
    <t>AK127889</t>
  </si>
  <si>
    <t>NPTXR</t>
  </si>
  <si>
    <t>DDIT4</t>
  </si>
  <si>
    <t>IL24</t>
  </si>
  <si>
    <t>FTSJ3</t>
  </si>
  <si>
    <t>C8ORF4</t>
  </si>
  <si>
    <t>C9ORF16</t>
  </si>
  <si>
    <t>AK291749</t>
  </si>
  <si>
    <t>NR2E1</t>
  </si>
  <si>
    <t>DDR1</t>
  </si>
  <si>
    <t>IL32</t>
  </si>
  <si>
    <t>FUBP1</t>
  </si>
  <si>
    <t>C8ORF42</t>
  </si>
  <si>
    <t>C9ORF5</t>
  </si>
  <si>
    <t>ADAMTSL3</t>
  </si>
  <si>
    <t>AK293020</t>
  </si>
  <si>
    <t>NRGN</t>
  </si>
  <si>
    <t>DDX39</t>
  </si>
  <si>
    <t>IL4R</t>
  </si>
  <si>
    <t>FURIN</t>
  </si>
  <si>
    <t>C8ORF48</t>
  </si>
  <si>
    <t>C9ORF66</t>
  </si>
  <si>
    <t>SGCZ</t>
  </si>
  <si>
    <t>ADAMTSL4</t>
  </si>
  <si>
    <t>AK307870</t>
  </si>
  <si>
    <t>CHAF1B</t>
  </si>
  <si>
    <t>NRSN1</t>
  </si>
  <si>
    <t>IL6</t>
  </si>
  <si>
    <t>FXYD2</t>
  </si>
  <si>
    <t>C8ORF83</t>
  </si>
  <si>
    <t>CA7</t>
  </si>
  <si>
    <t>SGIP1</t>
  </si>
  <si>
    <t>ADAMTSL5</t>
  </si>
  <si>
    <t>AK309255</t>
  </si>
  <si>
    <t>NRXN1</t>
  </si>
  <si>
    <t>GARS</t>
  </si>
  <si>
    <t>C8ORF85</t>
  </si>
  <si>
    <t>SLC25A21</t>
  </si>
  <si>
    <t>ADAP1</t>
  </si>
  <si>
    <t>AK309286</t>
  </si>
  <si>
    <t>NRXN2</t>
  </si>
  <si>
    <t>ILK</t>
  </si>
  <si>
    <t>GCNT2</t>
  </si>
  <si>
    <t>CACNA1C</t>
  </si>
  <si>
    <t>SLC25A36</t>
  </si>
  <si>
    <t>ADAR</t>
  </si>
  <si>
    <t>AK309393</t>
  </si>
  <si>
    <t>CHST13</t>
  </si>
  <si>
    <t>NSF</t>
  </si>
  <si>
    <t>DERL3</t>
  </si>
  <si>
    <t>ITGBL1</t>
  </si>
  <si>
    <t>C9ORF123</t>
  </si>
  <si>
    <t>CACNB4</t>
  </si>
  <si>
    <t>SLC30A9</t>
  </si>
  <si>
    <t>AK310027</t>
  </si>
  <si>
    <t>CHST5</t>
  </si>
  <si>
    <t>NTSR2</t>
  </si>
  <si>
    <t>DHRS9</t>
  </si>
  <si>
    <t>GGN</t>
  </si>
  <si>
    <t>C9ORF3</t>
  </si>
  <si>
    <t>SLC39A10</t>
  </si>
  <si>
    <t>OLFM1</t>
  </si>
  <si>
    <t>GJD4</t>
  </si>
  <si>
    <t>SLC4A10</t>
  </si>
  <si>
    <t>ADAT1</t>
  </si>
  <si>
    <t>AK310438</t>
  </si>
  <si>
    <t>OLFM3</t>
  </si>
  <si>
    <t>DHX9</t>
  </si>
  <si>
    <t>GLB1L2</t>
  </si>
  <si>
    <t>CAMK4</t>
  </si>
  <si>
    <t>SLC9A9</t>
  </si>
  <si>
    <t>AK310441</t>
  </si>
  <si>
    <t>CLDN11</t>
  </si>
  <si>
    <t>OLIG1</t>
  </si>
  <si>
    <t>DIP2A</t>
  </si>
  <si>
    <t>JUNB</t>
  </si>
  <si>
    <t>GLG1</t>
  </si>
  <si>
    <t>CANT1</t>
  </si>
  <si>
    <t>SMARCA2</t>
  </si>
  <si>
    <t>ADC</t>
  </si>
  <si>
    <t>AK310497</t>
  </si>
  <si>
    <t>BBIP1</t>
  </si>
  <si>
    <t>OLIG2</t>
  </si>
  <si>
    <t>DIRC2</t>
  </si>
  <si>
    <t>CACYBP</t>
  </si>
  <si>
    <t>SMPD3</t>
  </si>
  <si>
    <t>ADCK1</t>
  </si>
  <si>
    <t>AK311181</t>
  </si>
  <si>
    <t>CLEC4A</t>
  </si>
  <si>
    <t>BBOX1</t>
  </si>
  <si>
    <t>OPALIN</t>
  </si>
  <si>
    <t>DISP2</t>
  </si>
  <si>
    <t>KCNH2</t>
  </si>
  <si>
    <t>GOLGA4</t>
  </si>
  <si>
    <t>CADM1</t>
  </si>
  <si>
    <t>SNX7</t>
  </si>
  <si>
    <t>ADCK2</t>
  </si>
  <si>
    <t>AK311660</t>
  </si>
  <si>
    <t>OPCML</t>
  </si>
  <si>
    <t>DKK3</t>
  </si>
  <si>
    <t>KCNK3</t>
  </si>
  <si>
    <t>GPBP1</t>
  </si>
  <si>
    <t>CARD16</t>
  </si>
  <si>
    <t>ADCK4</t>
  </si>
  <si>
    <t>AK311729</t>
  </si>
  <si>
    <t>OR14I1</t>
  </si>
  <si>
    <t>DNAJB11</t>
  </si>
  <si>
    <t>SORCS1</t>
  </si>
  <si>
    <t>ADCK5</t>
  </si>
  <si>
    <t>BC068290</t>
  </si>
  <si>
    <t>P2RY12</t>
  </si>
  <si>
    <t>GPR77</t>
  </si>
  <si>
    <t>CALCR</t>
  </si>
  <si>
    <t>SORCS3</t>
  </si>
  <si>
    <t>CLMP</t>
  </si>
  <si>
    <t>PACSIN1</t>
  </si>
  <si>
    <t>DNASE1</t>
  </si>
  <si>
    <t>KIAA1199</t>
  </si>
  <si>
    <t>SP4</t>
  </si>
  <si>
    <t>PAQR6</t>
  </si>
  <si>
    <t>DNMT1</t>
  </si>
  <si>
    <t>KIF3B</t>
  </si>
  <si>
    <t>CALU</t>
  </si>
  <si>
    <t>SPAG17</t>
  </si>
  <si>
    <t>ADCY2</t>
  </si>
  <si>
    <t>CNEP1R1</t>
  </si>
  <si>
    <t>PCDH8</t>
  </si>
  <si>
    <t>DOCK5</t>
  </si>
  <si>
    <t>GUCY1B3</t>
  </si>
  <si>
    <t>CAMK1G</t>
  </si>
  <si>
    <t>SS18</t>
  </si>
  <si>
    <t>BCL11A</t>
  </si>
  <si>
    <t>PCDH9</t>
  </si>
  <si>
    <t>KRT17</t>
  </si>
  <si>
    <t>CAMTA1</t>
  </si>
  <si>
    <t>CAST</t>
  </si>
  <si>
    <t>ST8SIA6</t>
  </si>
  <si>
    <t>ADCY4</t>
  </si>
  <si>
    <t>CNNM2</t>
  </si>
  <si>
    <t>BCL11B</t>
  </si>
  <si>
    <t>PCDHA5</t>
  </si>
  <si>
    <t>DPP4</t>
  </si>
  <si>
    <t>KRT17P3</t>
  </si>
  <si>
    <t>HACL1</t>
  </si>
  <si>
    <t>CAPN13</t>
  </si>
  <si>
    <t>CATSPER2</t>
  </si>
  <si>
    <t>STT3B</t>
  </si>
  <si>
    <t>ADCY5</t>
  </si>
  <si>
    <t>PCDHGA10</t>
  </si>
  <si>
    <t>DPYSL3</t>
  </si>
  <si>
    <t>KRT7</t>
  </si>
  <si>
    <t>HAP1</t>
  </si>
  <si>
    <t>CCDC102B</t>
  </si>
  <si>
    <t>STX8</t>
  </si>
  <si>
    <t>PCDHGB1</t>
  </si>
  <si>
    <t>DTL</t>
  </si>
  <si>
    <t>CAPN7</t>
  </si>
  <si>
    <t>CCDC110</t>
  </si>
  <si>
    <t>SUCLG1</t>
  </si>
  <si>
    <t>BCOR</t>
  </si>
  <si>
    <t>PCDHGC4</t>
  </si>
  <si>
    <t>DTYMK</t>
  </si>
  <si>
    <t>LDOC1</t>
  </si>
  <si>
    <t>CAPRIN1</t>
  </si>
  <si>
    <t>CCDC132</t>
  </si>
  <si>
    <t>SUCLG2</t>
  </si>
  <si>
    <t>BDP1</t>
  </si>
  <si>
    <t>PCDHGC5</t>
  </si>
  <si>
    <t>CAPZA2</t>
  </si>
  <si>
    <t>CCDC138</t>
  </si>
  <si>
    <t>SV2B</t>
  </si>
  <si>
    <t>ADD1</t>
  </si>
  <si>
    <t>PDYN</t>
  </si>
  <si>
    <t>ECE2</t>
  </si>
  <si>
    <t>CAPZB</t>
  </si>
  <si>
    <t>CCDC150</t>
  </si>
  <si>
    <t>SYT4</t>
  </si>
  <si>
    <t>ADD2</t>
  </si>
  <si>
    <t>AKD2</t>
  </si>
  <si>
    <t>PDZD4</t>
  </si>
  <si>
    <t>EEF1A1</t>
  </si>
  <si>
    <t>LIF</t>
  </si>
  <si>
    <t>CARD11</t>
  </si>
  <si>
    <t>CCDC152</t>
  </si>
  <si>
    <t>TBC1D5</t>
  </si>
  <si>
    <t>COL4A4</t>
  </si>
  <si>
    <t>BET1</t>
  </si>
  <si>
    <t>PEX5L</t>
  </si>
  <si>
    <t>EEF1A1P24</t>
  </si>
  <si>
    <t>LILRA5</t>
  </si>
  <si>
    <t>CCDC18</t>
  </si>
  <si>
    <t>ADH5</t>
  </si>
  <si>
    <t>BHLHE22</t>
  </si>
  <si>
    <t>PGM2L1</t>
  </si>
  <si>
    <t>EEF1A1P5</t>
  </si>
  <si>
    <t>HOXB6</t>
  </si>
  <si>
    <t>CCDC25</t>
  </si>
  <si>
    <t>TCF12</t>
  </si>
  <si>
    <t>ADH5P4</t>
  </si>
  <si>
    <t>PLP1</t>
  </si>
  <si>
    <t>EEF1A1P9</t>
  </si>
  <si>
    <t>LILRB5</t>
  </si>
  <si>
    <t>CASZ1</t>
  </si>
  <si>
    <t>CCDC52</t>
  </si>
  <si>
    <t>TFCP2L1</t>
  </si>
  <si>
    <t>COQ3-002</t>
  </si>
  <si>
    <t>PMP2</t>
  </si>
  <si>
    <t>LIMK2</t>
  </si>
  <si>
    <t>CBLB</t>
  </si>
  <si>
    <t>CCDC63</t>
  </si>
  <si>
    <t>TMCO7</t>
  </si>
  <si>
    <t>ADIG</t>
  </si>
  <si>
    <t>PNMA2</t>
  </si>
  <si>
    <t>EFHD1</t>
  </si>
  <si>
    <t>LIPG</t>
  </si>
  <si>
    <t>CBR4</t>
  </si>
  <si>
    <t>CCDC66</t>
  </si>
  <si>
    <t>TMEFF2</t>
  </si>
  <si>
    <t>ADIPOR2</t>
  </si>
  <si>
    <t>AL050203</t>
  </si>
  <si>
    <t>BIVM-ERCC5</t>
  </si>
  <si>
    <t>POU3F2</t>
  </si>
  <si>
    <t>EFNA4</t>
  </si>
  <si>
    <t>LOC100127984</t>
  </si>
  <si>
    <t>CBWD6</t>
  </si>
  <si>
    <t>CCDC68</t>
  </si>
  <si>
    <t>TMEM156</t>
  </si>
  <si>
    <t>AL831889</t>
  </si>
  <si>
    <t>CRB1</t>
  </si>
  <si>
    <t>BLID</t>
  </si>
  <si>
    <t>PRKAR1B</t>
  </si>
  <si>
    <t>EGFL7</t>
  </si>
  <si>
    <t>LOC100132771</t>
  </si>
  <si>
    <t>HYAL3</t>
  </si>
  <si>
    <t>CBX4</t>
  </si>
  <si>
    <t>CCDC80</t>
  </si>
  <si>
    <t>TNS1</t>
  </si>
  <si>
    <t>AL832227</t>
  </si>
  <si>
    <t>CREM</t>
  </si>
  <si>
    <t>PRKCG</t>
  </si>
  <si>
    <t>EGFR</t>
  </si>
  <si>
    <t>LOC389873</t>
  </si>
  <si>
    <t>HYOU1</t>
  </si>
  <si>
    <t>CCDC141</t>
  </si>
  <si>
    <t>CCNB2</t>
  </si>
  <si>
    <t>TPH2</t>
  </si>
  <si>
    <t>CRISP1</t>
  </si>
  <si>
    <t>PRMT8</t>
  </si>
  <si>
    <t>LOC653354</t>
  </si>
  <si>
    <t>CCDC41</t>
  </si>
  <si>
    <t>CCNDBP1</t>
  </si>
  <si>
    <t>TPK1</t>
  </si>
  <si>
    <t>CRNN</t>
  </si>
  <si>
    <t>PRR18</t>
  </si>
  <si>
    <t>ENG</t>
  </si>
  <si>
    <t>LOC653506</t>
  </si>
  <si>
    <t>IFT74</t>
  </si>
  <si>
    <t>CCDC90B</t>
  </si>
  <si>
    <t>TPRG1</t>
  </si>
  <si>
    <t>ADNP2</t>
  </si>
  <si>
    <t>PSD2</t>
  </si>
  <si>
    <t>ENSA</t>
  </si>
  <si>
    <t>IGF1R</t>
  </si>
  <si>
    <t>CCDC99</t>
  </si>
  <si>
    <t>CCNI2</t>
  </si>
  <si>
    <t>TRIM42</t>
  </si>
  <si>
    <t>PTPN5</t>
  </si>
  <si>
    <t>EP300</t>
  </si>
  <si>
    <t>MAFF</t>
  </si>
  <si>
    <t>IGSF1</t>
  </si>
  <si>
    <t>CCR7</t>
  </si>
  <si>
    <t>CCNT2</t>
  </si>
  <si>
    <t>TTLL5</t>
  </si>
  <si>
    <t>ADORA3</t>
  </si>
  <si>
    <t>CSF1</t>
  </si>
  <si>
    <t>RAB3A</t>
  </si>
  <si>
    <t>EPAS1</t>
  </si>
  <si>
    <t>CCT6B</t>
  </si>
  <si>
    <t>CCNY</t>
  </si>
  <si>
    <t>TUBA3C</t>
  </si>
  <si>
    <t>ALDH6A1</t>
  </si>
  <si>
    <t>CSNK1G2</t>
  </si>
  <si>
    <t>RAB6B</t>
  </si>
  <si>
    <t>EPHB3</t>
  </si>
  <si>
    <t>CCT8</t>
  </si>
  <si>
    <t>CD164</t>
  </si>
  <si>
    <t>ADPRH</t>
  </si>
  <si>
    <t>BMPR2</t>
  </si>
  <si>
    <t>RASL10A</t>
  </si>
  <si>
    <t>EPS8L1</t>
  </si>
  <si>
    <t>CD47</t>
  </si>
  <si>
    <t>UBE2CBP</t>
  </si>
  <si>
    <t>CT47B1-001</t>
  </si>
  <si>
    <t>RGR</t>
  </si>
  <si>
    <t>ERBB2</t>
  </si>
  <si>
    <t>IL3RA</t>
  </si>
  <si>
    <t>CD59</t>
  </si>
  <si>
    <t>CD2AP</t>
  </si>
  <si>
    <t>UBE2E3</t>
  </si>
  <si>
    <t>CTD-3064H18.4</t>
  </si>
  <si>
    <t>RIMS3</t>
  </si>
  <si>
    <t>ERO1L</t>
  </si>
  <si>
    <t>MDH2</t>
  </si>
  <si>
    <t>INHA</t>
  </si>
  <si>
    <t>CD82</t>
  </si>
  <si>
    <t>CDAN1</t>
  </si>
  <si>
    <t>UFM1</t>
  </si>
  <si>
    <t>ADRA2C</t>
  </si>
  <si>
    <t>ALG12</t>
  </si>
  <si>
    <t>RIPPLY2</t>
  </si>
  <si>
    <t>EXPH5</t>
  </si>
  <si>
    <t>IRAK1</t>
  </si>
  <si>
    <t>CDC27</t>
  </si>
  <si>
    <t>UGT8</t>
  </si>
  <si>
    <t>RIT2</t>
  </si>
  <si>
    <t>METRNL</t>
  </si>
  <si>
    <t>CDC42BPG</t>
  </si>
  <si>
    <t>UNC5D</t>
  </si>
  <si>
    <t>ALG1L9P</t>
  </si>
  <si>
    <t>BRD1</t>
  </si>
  <si>
    <t>RLBP1</t>
  </si>
  <si>
    <t>F2RL1</t>
  </si>
  <si>
    <t>METTL1</t>
  </si>
  <si>
    <t>ISCA2</t>
  </si>
  <si>
    <t>CDC5L</t>
  </si>
  <si>
    <t>USP25</t>
  </si>
  <si>
    <t>BRMS1L</t>
  </si>
  <si>
    <t>RNF103-CHMP3</t>
  </si>
  <si>
    <t>FABP4</t>
  </si>
  <si>
    <t>MFAP5</t>
  </si>
  <si>
    <t>CDCA7</t>
  </si>
  <si>
    <t>CDC45</t>
  </si>
  <si>
    <t>USP31</t>
  </si>
  <si>
    <t>ADRM1</t>
  </si>
  <si>
    <t>CX40.1</t>
  </si>
  <si>
    <t>BTBD9</t>
  </si>
  <si>
    <t>RPH3A</t>
  </si>
  <si>
    <t>FADS1</t>
  </si>
  <si>
    <t>MIDN</t>
  </si>
  <si>
    <t>CDCA7L</t>
  </si>
  <si>
    <t>CDH1</t>
  </si>
  <si>
    <t>UTRN</t>
  </si>
  <si>
    <t>ADSS</t>
  </si>
  <si>
    <t>ALMS1P</t>
  </si>
  <si>
    <t>RPRML</t>
  </si>
  <si>
    <t>FAM109B</t>
  </si>
  <si>
    <t>ITFG1</t>
  </si>
  <si>
    <t>VPS4A</t>
  </si>
  <si>
    <t>RTN1</t>
  </si>
  <si>
    <t>FAM46A</t>
  </si>
  <si>
    <t>MLH3</t>
  </si>
  <si>
    <t>ITGA3</t>
  </si>
  <si>
    <t>VWA5B1</t>
  </si>
  <si>
    <t>CYBB</t>
  </si>
  <si>
    <t>BTG4</t>
  </si>
  <si>
    <t>RUNDC3A</t>
  </si>
  <si>
    <t>CYP2C8</t>
  </si>
  <si>
    <t>BTNL3</t>
  </si>
  <si>
    <t>SCG3</t>
  </si>
  <si>
    <t>MMP11</t>
  </si>
  <si>
    <t>CDH19</t>
  </si>
  <si>
    <t>CDH3</t>
  </si>
  <si>
    <t>AEN</t>
  </si>
  <si>
    <t>ALS2CR19</t>
  </si>
  <si>
    <t>DACH1</t>
  </si>
  <si>
    <t>SCN2A</t>
  </si>
  <si>
    <t>FBXO3</t>
  </si>
  <si>
    <t>KCNH3</t>
  </si>
  <si>
    <t>CDH20</t>
  </si>
  <si>
    <t>AFAP1</t>
  </si>
  <si>
    <t>SCN3B</t>
  </si>
  <si>
    <t>MMP3</t>
  </si>
  <si>
    <t>KCNJ6</t>
  </si>
  <si>
    <t>CDH22</t>
  </si>
  <si>
    <t>XRN2</t>
  </si>
  <si>
    <t>AFAP1L1</t>
  </si>
  <si>
    <t>DCXR 17</t>
  </si>
  <si>
    <t>C10ORF105</t>
  </si>
  <si>
    <t>SCRT1</t>
  </si>
  <si>
    <t>MPPE1</t>
  </si>
  <si>
    <t>KCNV2</t>
  </si>
  <si>
    <t>CDH23</t>
  </si>
  <si>
    <t>CDKN2C</t>
  </si>
  <si>
    <t>ZBTB20</t>
  </si>
  <si>
    <t>AMBN</t>
  </si>
  <si>
    <t>SEPT3</t>
  </si>
  <si>
    <t>FCGR1A</t>
  </si>
  <si>
    <t>MRPL12</t>
  </si>
  <si>
    <t>KDM1A</t>
  </si>
  <si>
    <t>CDH26</t>
  </si>
  <si>
    <t>ZFP90</t>
  </si>
  <si>
    <t>DEFA5</t>
  </si>
  <si>
    <t>SERPINI1</t>
  </si>
  <si>
    <t>FCGR1C</t>
  </si>
  <si>
    <t>MRPL40</t>
  </si>
  <si>
    <t>CDH4</t>
  </si>
  <si>
    <t>CENPB</t>
  </si>
  <si>
    <t>ZHX3</t>
  </si>
  <si>
    <t>DEFB1 8</t>
  </si>
  <si>
    <t>C10ORF25</t>
  </si>
  <si>
    <t>SEZ6</t>
  </si>
  <si>
    <t>KIAA0391</t>
  </si>
  <si>
    <t>ZMYND11</t>
  </si>
  <si>
    <t>AFG3L2</t>
  </si>
  <si>
    <t>DEFB109P1B</t>
  </si>
  <si>
    <t>SH3GL2</t>
  </si>
  <si>
    <t>KIAA0753</t>
  </si>
  <si>
    <t>CDH6</t>
  </si>
  <si>
    <t>CENPF</t>
  </si>
  <si>
    <t>ZNF358</t>
  </si>
  <si>
    <t>AFP</t>
  </si>
  <si>
    <t>DEFB110</t>
  </si>
  <si>
    <t>ANAPC15</t>
  </si>
  <si>
    <t>SHISA7</t>
  </si>
  <si>
    <t>FEZ2</t>
  </si>
  <si>
    <t>MT1F</t>
  </si>
  <si>
    <t>CDH7</t>
  </si>
  <si>
    <t>ZNF407</t>
  </si>
  <si>
    <t>AFTPH</t>
  </si>
  <si>
    <t>SLC12A5</t>
  </si>
  <si>
    <t>FGFBP1</t>
  </si>
  <si>
    <t>CDH9</t>
  </si>
  <si>
    <t>CEP192</t>
  </si>
  <si>
    <t>ZNF720</t>
  </si>
  <si>
    <t>AG2</t>
  </si>
  <si>
    <t>DEFB113</t>
  </si>
  <si>
    <t>ANK2</t>
  </si>
  <si>
    <t>SLC17A6</t>
  </si>
  <si>
    <t>FHL1</t>
  </si>
  <si>
    <t>MT1M</t>
  </si>
  <si>
    <t>KIF19</t>
  </si>
  <si>
    <t>CDK13</t>
  </si>
  <si>
    <t>CEP350</t>
  </si>
  <si>
    <t>ZP4</t>
  </si>
  <si>
    <t>SLC17A7</t>
  </si>
  <si>
    <t>FKBP1A</t>
  </si>
  <si>
    <t>MT1X</t>
  </si>
  <si>
    <t>CDK14</t>
  </si>
  <si>
    <t>CEP55</t>
  </si>
  <si>
    <t>ZRANB2</t>
  </si>
  <si>
    <t>DEFB124</t>
  </si>
  <si>
    <t>SLC1A2</t>
  </si>
  <si>
    <t>FKBP2</t>
  </si>
  <si>
    <t>CDK17</t>
  </si>
  <si>
    <t>AGAP2</t>
  </si>
  <si>
    <t>C13ORF16</t>
  </si>
  <si>
    <t>ANKRA2</t>
  </si>
  <si>
    <t>SLC1A3</t>
  </si>
  <si>
    <t>FLJ25996</t>
  </si>
  <si>
    <t>KLC4</t>
  </si>
  <si>
    <t>AGAP3</t>
  </si>
  <si>
    <t>DENND3</t>
  </si>
  <si>
    <t>ANKRD1</t>
  </si>
  <si>
    <t>SLC32A1</t>
  </si>
  <si>
    <t>FLNB</t>
  </si>
  <si>
    <t>MX1</t>
  </si>
  <si>
    <t>CDKAL1</t>
  </si>
  <si>
    <t>CES8</t>
  </si>
  <si>
    <t>C15ORF61</t>
  </si>
  <si>
    <t>SLC35F1</t>
  </si>
  <si>
    <t>MX2</t>
  </si>
  <si>
    <t>KPTN</t>
  </si>
  <si>
    <t>CDKL5</t>
  </si>
  <si>
    <t>CHCHD1</t>
  </si>
  <si>
    <t>AGBL2</t>
  </si>
  <si>
    <t>DHDH</t>
  </si>
  <si>
    <t>C16ORF62</t>
  </si>
  <si>
    <t>ANKRD15</t>
  </si>
  <si>
    <t>SLC39A12</t>
  </si>
  <si>
    <t>FLT4</t>
  </si>
  <si>
    <t>MXD1</t>
  </si>
  <si>
    <t>KRT8</t>
  </si>
  <si>
    <t>CHD3</t>
  </si>
  <si>
    <t>AGBL3</t>
  </si>
  <si>
    <t>FNDC3A</t>
  </si>
  <si>
    <t>MYOM1</t>
  </si>
  <si>
    <t>LARP4</t>
  </si>
  <si>
    <t>CDKN3</t>
  </si>
  <si>
    <t>CHD5</t>
  </si>
  <si>
    <t>C17ORF67</t>
  </si>
  <si>
    <t>SLC6A17</t>
  </si>
  <si>
    <t>N4BP3</t>
  </si>
  <si>
    <t>CDNF</t>
  </si>
  <si>
    <t>CHN2</t>
  </si>
  <si>
    <t>AGBL5</t>
  </si>
  <si>
    <t>DMKN</t>
  </si>
  <si>
    <t>SLC7A14</t>
  </si>
  <si>
    <t>NAMPT</t>
  </si>
  <si>
    <t>LETM1</t>
  </si>
  <si>
    <t>CDS2</t>
  </si>
  <si>
    <t>CHORDC1</t>
  </si>
  <si>
    <t>C18ORF62</t>
  </si>
  <si>
    <t>SLC8A2</t>
  </si>
  <si>
    <t>FRAT1</t>
  </si>
  <si>
    <t>NBEAL2</t>
  </si>
  <si>
    <t>LHX9</t>
  </si>
  <si>
    <t>CEBPG</t>
  </si>
  <si>
    <t>AGFG1</t>
  </si>
  <si>
    <t>SLCO1C1</t>
  </si>
  <si>
    <t>FRZB</t>
  </si>
  <si>
    <t>NEFL</t>
  </si>
  <si>
    <t>LNPEP</t>
  </si>
  <si>
    <t>CELF2</t>
  </si>
  <si>
    <t>CHRNB3</t>
  </si>
  <si>
    <t>AGGF1</t>
  </si>
  <si>
    <t>DNAH12</t>
  </si>
  <si>
    <t>SLIT1</t>
  </si>
  <si>
    <t>FSTL3</t>
  </si>
  <si>
    <t>LOXL2</t>
  </si>
  <si>
    <t>CHST10</t>
  </si>
  <si>
    <t>DNAH2</t>
  </si>
  <si>
    <t>SLITRK1</t>
  </si>
  <si>
    <t>FTL</t>
  </si>
  <si>
    <t>NFATC2IP</t>
  </si>
  <si>
    <t>LPA</t>
  </si>
  <si>
    <t>CHTF8</t>
  </si>
  <si>
    <t>DNAI1</t>
  </si>
  <si>
    <t>C1QTNF9</t>
  </si>
  <si>
    <t>SMIM17</t>
  </si>
  <si>
    <t>FTLP2</t>
  </si>
  <si>
    <t>NFATC3</t>
  </si>
  <si>
    <t>LRCH3</t>
  </si>
  <si>
    <t>CEP170</t>
  </si>
  <si>
    <t>CIRH1A</t>
  </si>
  <si>
    <t>AGPAT2</t>
  </si>
  <si>
    <t>SMIM18</t>
  </si>
  <si>
    <t>G6PC3</t>
  </si>
  <si>
    <t>NFATC4</t>
  </si>
  <si>
    <t>LRP1</t>
  </si>
  <si>
    <t>CEP57</t>
  </si>
  <si>
    <t>CISD1</t>
  </si>
  <si>
    <t>SNAP25</t>
  </si>
  <si>
    <t>GABRB1</t>
  </si>
  <si>
    <t>CERKL</t>
  </si>
  <si>
    <t>CIZ1</t>
  </si>
  <si>
    <t>AGPAT5</t>
  </si>
  <si>
    <t>ANTXR1</t>
  </si>
  <si>
    <t>SNCB</t>
  </si>
  <si>
    <t>GANAB</t>
  </si>
  <si>
    <t>LRRC37B</t>
  </si>
  <si>
    <t>CETN3</t>
  </si>
  <si>
    <t>CKS1B</t>
  </si>
  <si>
    <t>AGPAT6</t>
  </si>
  <si>
    <t>DSG1 18</t>
  </si>
  <si>
    <t>C1ORF87</t>
  </si>
  <si>
    <t>SOGA3</t>
  </si>
  <si>
    <t>GAS1</t>
  </si>
  <si>
    <t>NFKBIA</t>
  </si>
  <si>
    <t>LRRC48</t>
  </si>
  <si>
    <t>CLASP1</t>
  </si>
  <si>
    <t>DSG3</t>
  </si>
  <si>
    <t>ANUBL1</t>
  </si>
  <si>
    <t>SOX11</t>
  </si>
  <si>
    <t>NNMT</t>
  </si>
  <si>
    <t>LRRIQ3</t>
  </si>
  <si>
    <t>CGGBP1</t>
  </si>
  <si>
    <t>CLCF1</t>
  </si>
  <si>
    <t>AGPHD1</t>
  </si>
  <si>
    <t>SOX8</t>
  </si>
  <si>
    <t>GBA</t>
  </si>
  <si>
    <t>LRRK1</t>
  </si>
  <si>
    <t>CGNL1</t>
  </si>
  <si>
    <t>CLCN7</t>
  </si>
  <si>
    <t>SPRN</t>
  </si>
  <si>
    <t>NPPB</t>
  </si>
  <si>
    <t>LTV1</t>
  </si>
  <si>
    <t>CHCHD2</t>
  </si>
  <si>
    <t>CLDN5</t>
  </si>
  <si>
    <t>AGR2</t>
  </si>
  <si>
    <t>DUSP7</t>
  </si>
  <si>
    <t>AP4E1</t>
  </si>
  <si>
    <t>SRRM4</t>
  </si>
  <si>
    <t>GCOM1</t>
  </si>
  <si>
    <t>NR1H2</t>
  </si>
  <si>
    <t>CHD9</t>
  </si>
  <si>
    <t>CLDN8</t>
  </si>
  <si>
    <t>AGR3</t>
  </si>
  <si>
    <t>DUXAP8</t>
  </si>
  <si>
    <t>C3ORF26</t>
  </si>
  <si>
    <t>ST18</t>
  </si>
  <si>
    <t>GDF15</t>
  </si>
  <si>
    <t>MACROD2</t>
  </si>
  <si>
    <t>CHODL</t>
  </si>
  <si>
    <t>DYNAP</t>
  </si>
  <si>
    <t>APBB1IP</t>
  </si>
  <si>
    <t>ST8SIA3</t>
  </si>
  <si>
    <t>GGA1</t>
  </si>
  <si>
    <t>NR4A1</t>
  </si>
  <si>
    <t>CLEC12B</t>
  </si>
  <si>
    <t>DYNC2LI1</t>
  </si>
  <si>
    <t>STMN4</t>
  </si>
  <si>
    <t>MAGEB6</t>
  </si>
  <si>
    <t>CHRFAM7A</t>
  </si>
  <si>
    <t>CLGN</t>
  </si>
  <si>
    <t>AGT</t>
  </si>
  <si>
    <t>STX1B</t>
  </si>
  <si>
    <t>MAGEF1</t>
  </si>
  <si>
    <t>CHRM2</t>
  </si>
  <si>
    <t>CLIC1</t>
  </si>
  <si>
    <t>AGTPBP1</t>
  </si>
  <si>
    <t>C3ORF80</t>
  </si>
  <si>
    <t>APCL</t>
  </si>
  <si>
    <t>STXBP1</t>
  </si>
  <si>
    <t>GIMAP6</t>
  </si>
  <si>
    <t>MALL</t>
  </si>
  <si>
    <t>SULT4A1</t>
  </si>
  <si>
    <t>OAS2</t>
  </si>
  <si>
    <t>MAML1</t>
  </si>
  <si>
    <t>CHRNA10</t>
  </si>
  <si>
    <t>CLN5</t>
  </si>
  <si>
    <t>AGTRAP</t>
  </si>
  <si>
    <t>SV2A</t>
  </si>
  <si>
    <t>GJA4</t>
  </si>
  <si>
    <t>MAP3K6</t>
  </si>
  <si>
    <t>CHRNA7</t>
  </si>
  <si>
    <t>CLOCK</t>
  </si>
  <si>
    <t>AGXT2L2</t>
  </si>
  <si>
    <t>EFHC2</t>
  </si>
  <si>
    <t>C4ORF52</t>
  </si>
  <si>
    <t>GJA5</t>
  </si>
  <si>
    <t>OMD</t>
  </si>
  <si>
    <t>CHST2</t>
  </si>
  <si>
    <t>CMPK1</t>
  </si>
  <si>
    <t>AHCTF1</t>
  </si>
  <si>
    <t>EFHD2</t>
  </si>
  <si>
    <t>APOC2</t>
  </si>
  <si>
    <t>SVOP</t>
  </si>
  <si>
    <t>OSM</t>
  </si>
  <si>
    <t>MARCKSL1</t>
  </si>
  <si>
    <t>CHST9</t>
  </si>
  <si>
    <t>CMTM2</t>
  </si>
  <si>
    <t>AHCTF1P1</t>
  </si>
  <si>
    <t>C5ORF38</t>
  </si>
  <si>
    <t>APOC4</t>
  </si>
  <si>
    <t>SYN1</t>
  </si>
  <si>
    <t>GMPPA</t>
  </si>
  <si>
    <t>OXTR</t>
  </si>
  <si>
    <t>CMTM4</t>
  </si>
  <si>
    <t>C5ORF43</t>
  </si>
  <si>
    <t>SYP</t>
  </si>
  <si>
    <t>GNA13</t>
  </si>
  <si>
    <t>P2RY14</t>
  </si>
  <si>
    <t>MCRS1</t>
  </si>
  <si>
    <t>CLCN2</t>
  </si>
  <si>
    <t>CNTD2</t>
  </si>
  <si>
    <t>EGFL8</t>
  </si>
  <si>
    <t>SYT1</t>
  </si>
  <si>
    <t>PAMR1</t>
  </si>
  <si>
    <t>CLEC3A</t>
  </si>
  <si>
    <t>C5ORF63</t>
  </si>
  <si>
    <t>AQP10</t>
  </si>
  <si>
    <t>SYT11</t>
  </si>
  <si>
    <t>GPR116</t>
  </si>
  <si>
    <t>CLINT1</t>
  </si>
  <si>
    <t>AHNAK</t>
  </si>
  <si>
    <t>C6ORF105</t>
  </si>
  <si>
    <t>ARC41</t>
  </si>
  <si>
    <t>SYT3</t>
  </si>
  <si>
    <t>PCSK1</t>
  </si>
  <si>
    <t>MEGF6</t>
  </si>
  <si>
    <t>CLYBL</t>
  </si>
  <si>
    <t>CNTNAP3</t>
  </si>
  <si>
    <t>AHNAK2</t>
  </si>
  <si>
    <t>EMP1</t>
  </si>
  <si>
    <t>C6ORF138</t>
  </si>
  <si>
    <t>SYT5</t>
  </si>
  <si>
    <t>PCYOX1</t>
  </si>
  <si>
    <t>MEIG1</t>
  </si>
  <si>
    <t>CMC1</t>
  </si>
  <si>
    <t>CNTROB</t>
  </si>
  <si>
    <t>AHR</t>
  </si>
  <si>
    <t>EMP1 12</t>
  </si>
  <si>
    <t>ARH3</t>
  </si>
  <si>
    <t>TAGLN3</t>
  </si>
  <si>
    <t>GRINL1A</t>
  </si>
  <si>
    <t>MFSD5</t>
  </si>
  <si>
    <t>CMPK2</t>
  </si>
  <si>
    <t>COG1</t>
  </si>
  <si>
    <t>TBR1</t>
  </si>
  <si>
    <t>GRINL1B</t>
  </si>
  <si>
    <t>PDIA6</t>
  </si>
  <si>
    <t>MFSD7</t>
  </si>
  <si>
    <t>COG5</t>
  </si>
  <si>
    <t>AHSA1</t>
  </si>
  <si>
    <t>EMP2 16</t>
  </si>
  <si>
    <t>TMEFF1</t>
  </si>
  <si>
    <t>GRN</t>
  </si>
  <si>
    <t>PDPN</t>
  </si>
  <si>
    <t>CNKSR3</t>
  </si>
  <si>
    <t>EMR3</t>
  </si>
  <si>
    <t>TMEM132D</t>
  </si>
  <si>
    <t>GSTA3</t>
  </si>
  <si>
    <t>CNOT4</t>
  </si>
  <si>
    <t>COL20A1</t>
  </si>
  <si>
    <t>AIDA</t>
  </si>
  <si>
    <t>C7ORF11</t>
  </si>
  <si>
    <t>ARHGEF38</t>
  </si>
  <si>
    <t>TMEM151A</t>
  </si>
  <si>
    <t>GSTM2</t>
  </si>
  <si>
    <t>CNR1</t>
  </si>
  <si>
    <t>COL21A1</t>
  </si>
  <si>
    <t>AIFM1</t>
  </si>
  <si>
    <t>EPB41</t>
  </si>
  <si>
    <t>TMEM151B</t>
  </si>
  <si>
    <t>GSTO1</t>
  </si>
  <si>
    <t>PFKFB3</t>
  </si>
  <si>
    <t>MOGAT1</t>
  </si>
  <si>
    <t>COL22A1</t>
  </si>
  <si>
    <t>AIFM3</t>
  </si>
  <si>
    <t>C7ORF66</t>
  </si>
  <si>
    <t>TMEM235</t>
  </si>
  <si>
    <t>GTF2E1</t>
  </si>
  <si>
    <t>CNTN3</t>
  </si>
  <si>
    <t>C8B</t>
  </si>
  <si>
    <t>TMEM257</t>
  </si>
  <si>
    <t>GUCA2A</t>
  </si>
  <si>
    <t>PHACTR2</t>
  </si>
  <si>
    <t>MRPL2</t>
  </si>
  <si>
    <t>CNTN5</t>
  </si>
  <si>
    <t>COL28A1</t>
  </si>
  <si>
    <t>AIM1</t>
  </si>
  <si>
    <t>EPO</t>
  </si>
  <si>
    <t>TMEM59L</t>
  </si>
  <si>
    <t>GUCY1A3</t>
  </si>
  <si>
    <t>PHB2</t>
  </si>
  <si>
    <t>AIM1L</t>
  </si>
  <si>
    <t>EQTN-002</t>
  </si>
  <si>
    <t>TMEM88B</t>
  </si>
  <si>
    <t>H3F3A</t>
  </si>
  <si>
    <t>MRPS15</t>
  </si>
  <si>
    <t>CNTNAP3B</t>
  </si>
  <si>
    <t>AIM2</t>
  </si>
  <si>
    <t>TMOD2</t>
  </si>
  <si>
    <t>H3F3B</t>
  </si>
  <si>
    <t>PIGH</t>
  </si>
  <si>
    <t>COLEC12</t>
  </si>
  <si>
    <t>TNR</t>
  </si>
  <si>
    <t>PIM1</t>
  </si>
  <si>
    <t>MTIF2</t>
  </si>
  <si>
    <t>AIMP2</t>
  </si>
  <si>
    <t>ART3</t>
  </si>
  <si>
    <t>TPPP</t>
  </si>
  <si>
    <t>HBEGF</t>
  </si>
  <si>
    <t>PITPNA</t>
  </si>
  <si>
    <t>COL10A1</t>
  </si>
  <si>
    <t>COMMD3</t>
  </si>
  <si>
    <t>AIP</t>
  </si>
  <si>
    <t>TRIM67</t>
  </si>
  <si>
    <t>HECW2</t>
  </si>
  <si>
    <t>PITPNM1</t>
  </si>
  <si>
    <t>COL19A1</t>
  </si>
  <si>
    <t>COPB2</t>
  </si>
  <si>
    <t>AIRE</t>
  </si>
  <si>
    <t>FAM10A5</t>
  </si>
  <si>
    <t>C9ORF11</t>
  </si>
  <si>
    <t>ASB12</t>
  </si>
  <si>
    <t>TRIM9</t>
  </si>
  <si>
    <t>HES1</t>
  </si>
  <si>
    <t>MYO18B</t>
  </si>
  <si>
    <t>COL1A2</t>
  </si>
  <si>
    <t>COPS2</t>
  </si>
  <si>
    <t>AJAP1</t>
  </si>
  <si>
    <t>TTC9B</t>
  </si>
  <si>
    <t>HES2</t>
  </si>
  <si>
    <t>NDUFB2</t>
  </si>
  <si>
    <t>COPS4</t>
  </si>
  <si>
    <t>AK1</t>
  </si>
  <si>
    <t>FAM111B</t>
  </si>
  <si>
    <t>TUBB2A</t>
  </si>
  <si>
    <t>HEXB</t>
  </si>
  <si>
    <t>COPS5</t>
  </si>
  <si>
    <t>AK2</t>
  </si>
  <si>
    <t>C9ORF57</t>
  </si>
  <si>
    <t>TUBB2B</t>
  </si>
  <si>
    <t>HHEX</t>
  </si>
  <si>
    <t>PLIN2</t>
  </si>
  <si>
    <t>NDUFC2</t>
  </si>
  <si>
    <t>COQ4</t>
  </si>
  <si>
    <t>VGF</t>
  </si>
  <si>
    <t>HIAT1</t>
  </si>
  <si>
    <t>PLIN3</t>
  </si>
  <si>
    <t>NDUFS2</t>
  </si>
  <si>
    <t>COQ3</t>
  </si>
  <si>
    <t>COX4I1</t>
  </si>
  <si>
    <t>CA8</t>
  </si>
  <si>
    <t>VSTM2B</t>
  </si>
  <si>
    <t>HINT2</t>
  </si>
  <si>
    <t>NDUFS3</t>
  </si>
  <si>
    <t>COX4NB</t>
  </si>
  <si>
    <t>FAM157A</t>
  </si>
  <si>
    <t>VWC2L</t>
  </si>
  <si>
    <t>HIST1H4A</t>
  </si>
  <si>
    <t>PNP</t>
  </si>
  <si>
    <t>COX6C</t>
  </si>
  <si>
    <t>COX5A</t>
  </si>
  <si>
    <t>AK7</t>
  </si>
  <si>
    <t>XKR4</t>
  </si>
  <si>
    <t>HIST1H4B</t>
  </si>
  <si>
    <t>NEURL2</t>
  </si>
  <si>
    <t>COX7C</t>
  </si>
  <si>
    <t>CPSF3L</t>
  </si>
  <si>
    <t>AKAP1</t>
  </si>
  <si>
    <t>CACNA2D2</t>
  </si>
  <si>
    <t>ATAD5</t>
  </si>
  <si>
    <t>XKR7</t>
  </si>
  <si>
    <t>HIST1H4C</t>
  </si>
  <si>
    <t>PPP1R14C</t>
  </si>
  <si>
    <t>NEXN</t>
  </si>
  <si>
    <t>CPM</t>
  </si>
  <si>
    <t>CACNA2D3</t>
  </si>
  <si>
    <t>ZDHHC22</t>
  </si>
  <si>
    <t>HIST1H4D</t>
  </si>
  <si>
    <t>PPP1R3C</t>
  </si>
  <si>
    <t>FAM184A</t>
  </si>
  <si>
    <t>HIST1H4E</t>
  </si>
  <si>
    <t>CPNE7</t>
  </si>
  <si>
    <t>CPT2</t>
  </si>
  <si>
    <t>HIST1H4F</t>
  </si>
  <si>
    <t>CPSF2</t>
  </si>
  <si>
    <t>CRAMP1L</t>
  </si>
  <si>
    <t>ATF7</t>
  </si>
  <si>
    <t>HIST1H4H</t>
  </si>
  <si>
    <t>PRKCA</t>
  </si>
  <si>
    <t>NOSIP</t>
  </si>
  <si>
    <t>CPSF6</t>
  </si>
  <si>
    <t>AKAP14</t>
  </si>
  <si>
    <t>HIST1H4I</t>
  </si>
  <si>
    <t>PRKCD</t>
  </si>
  <si>
    <t>CRB2</t>
  </si>
  <si>
    <t>CRELD2</t>
  </si>
  <si>
    <t>AKAP3</t>
  </si>
  <si>
    <t>FAM36A</t>
  </si>
  <si>
    <t>HIST1H4J</t>
  </si>
  <si>
    <t>PROK2</t>
  </si>
  <si>
    <t>NRBP2</t>
  </si>
  <si>
    <t>CRBN</t>
  </si>
  <si>
    <t>AKAP7</t>
  </si>
  <si>
    <t>HIST1H4K</t>
  </si>
  <si>
    <t>PRPS2</t>
  </si>
  <si>
    <t>NT5C2</t>
  </si>
  <si>
    <t>CREB1</t>
  </si>
  <si>
    <t>CRIP1</t>
  </si>
  <si>
    <t>AKAP8</t>
  </si>
  <si>
    <t>FAM46D</t>
  </si>
  <si>
    <t>HIST1H4L</t>
  </si>
  <si>
    <t>PRSS22</t>
  </si>
  <si>
    <t>NUDT21</t>
  </si>
  <si>
    <t>CREBL2</t>
  </si>
  <si>
    <t>AKAP8L</t>
  </si>
  <si>
    <t>FAM47E-STBD1</t>
  </si>
  <si>
    <t>HIST2H4A</t>
  </si>
  <si>
    <t>PSMD9</t>
  </si>
  <si>
    <t>NUP153</t>
  </si>
  <si>
    <t>CRIP3</t>
  </si>
  <si>
    <t>AKAP9</t>
  </si>
  <si>
    <t>ATP1BL1</t>
  </si>
  <si>
    <t>HIST2H4B</t>
  </si>
  <si>
    <t>PTGER3</t>
  </si>
  <si>
    <t>NUP62</t>
  </si>
  <si>
    <t>CRIM1</t>
  </si>
  <si>
    <t>CSK</t>
  </si>
  <si>
    <t>FAM66B</t>
  </si>
  <si>
    <t>CALML4</t>
  </si>
  <si>
    <t>HIST4H4</t>
  </si>
  <si>
    <t>CRYZ</t>
  </si>
  <si>
    <t>AKNAD1</t>
  </si>
  <si>
    <t>ATP6V0D2</t>
  </si>
  <si>
    <t>NVL</t>
  </si>
  <si>
    <t>CSDE1</t>
  </si>
  <si>
    <t>AKR1A1</t>
  </si>
  <si>
    <t>ATP6V1D</t>
  </si>
  <si>
    <t>PTPN6</t>
  </si>
  <si>
    <t>OAS1</t>
  </si>
  <si>
    <t>CSNK2B</t>
  </si>
  <si>
    <t>AKR1B1</t>
  </si>
  <si>
    <t>FAM83A</t>
  </si>
  <si>
    <t>CAMK2D</t>
  </si>
  <si>
    <t>PTPRB</t>
  </si>
  <si>
    <t>OPN4</t>
  </si>
  <si>
    <t>CSRP1</t>
  </si>
  <si>
    <t>AKR1C4</t>
  </si>
  <si>
    <t>FAM86B2</t>
  </si>
  <si>
    <t>CAMK2N1</t>
  </si>
  <si>
    <t>PTX3</t>
  </si>
  <si>
    <t>OR11H13P</t>
  </si>
  <si>
    <t>CSTF3</t>
  </si>
  <si>
    <t>FAM90A5P</t>
  </si>
  <si>
    <t>CAMKMT</t>
  </si>
  <si>
    <t>ATP8B2</t>
  </si>
  <si>
    <t>PVRL2</t>
  </si>
  <si>
    <t>OR51M1</t>
  </si>
  <si>
    <t>CSNK1G3</t>
  </si>
  <si>
    <t>AKR7A2</t>
  </si>
  <si>
    <t>FAM92B</t>
  </si>
  <si>
    <t>HMHA1</t>
  </si>
  <si>
    <t>PYGB</t>
  </si>
  <si>
    <t>OSBPL3</t>
  </si>
  <si>
    <t>AKT1</t>
  </si>
  <si>
    <t>CAND1</t>
  </si>
  <si>
    <t>HMOX1</t>
  </si>
  <si>
    <t>RAB4A</t>
  </si>
  <si>
    <t>OXA1L</t>
  </si>
  <si>
    <t>CSRNP3</t>
  </si>
  <si>
    <t>AKT1S1</t>
  </si>
  <si>
    <t>FAM9C</t>
  </si>
  <si>
    <t>HOXA4</t>
  </si>
  <si>
    <t>P4HA3</t>
  </si>
  <si>
    <t>CSRP2</t>
  </si>
  <si>
    <t>CTTNBP2</t>
  </si>
  <si>
    <t>HOXA7</t>
  </si>
  <si>
    <t>PAN3</t>
  </si>
  <si>
    <t>CSTF2</t>
  </si>
  <si>
    <t>FAR2P2</t>
  </si>
  <si>
    <t>HOXB5</t>
  </si>
  <si>
    <t>ROCK1</t>
  </si>
  <si>
    <t>AKTIP</t>
  </si>
  <si>
    <t>HOXC6</t>
  </si>
  <si>
    <t>ROCK1P1</t>
  </si>
  <si>
    <t>PCDHGA1</t>
  </si>
  <si>
    <t>CTAGE5</t>
  </si>
  <si>
    <t>ALAD</t>
  </si>
  <si>
    <t>CAPRIN2</t>
  </si>
  <si>
    <t>AVPR1A</t>
  </si>
  <si>
    <t>CTBP2</t>
  </si>
  <si>
    <t>CUX2</t>
  </si>
  <si>
    <t>FBXL18</t>
  </si>
  <si>
    <t>AX721251</t>
  </si>
  <si>
    <t>HPSE</t>
  </si>
  <si>
    <t>RRBP1</t>
  </si>
  <si>
    <t>PCNT</t>
  </si>
  <si>
    <t>CXCL11</t>
  </si>
  <si>
    <t>ALB</t>
  </si>
  <si>
    <t>FBXL21</t>
  </si>
  <si>
    <t>CAPZA3</t>
  </si>
  <si>
    <t>AX746492</t>
  </si>
  <si>
    <t>RUNX1</t>
  </si>
  <si>
    <t>PCNXL3</t>
  </si>
  <si>
    <t>CXCR7</t>
  </si>
  <si>
    <t>FBXO39</t>
  </si>
  <si>
    <t>AX746620</t>
  </si>
  <si>
    <t>S100A8</t>
  </si>
  <si>
    <t>PCSK7</t>
  </si>
  <si>
    <t>CTNNB1</t>
  </si>
  <si>
    <t>CXORF59</t>
  </si>
  <si>
    <t>AX747090</t>
  </si>
  <si>
    <t>PDE1B</t>
  </si>
  <si>
    <t>CTNNBL1</t>
  </si>
  <si>
    <t>ALDH18A1</t>
  </si>
  <si>
    <t>AX747255</t>
  </si>
  <si>
    <t>HSP90B1</t>
  </si>
  <si>
    <t>S100P</t>
  </si>
  <si>
    <t>CTPS2</t>
  </si>
  <si>
    <t>CYB5D2</t>
  </si>
  <si>
    <t>FCGRT</t>
  </si>
  <si>
    <t>AX747383</t>
  </si>
  <si>
    <t>HSPA14</t>
  </si>
  <si>
    <t>SAA1</t>
  </si>
  <si>
    <t>PDPK1</t>
  </si>
  <si>
    <t>CYB5R4</t>
  </si>
  <si>
    <t>CASQ2</t>
  </si>
  <si>
    <t>AX747633</t>
  </si>
  <si>
    <t>SATB1</t>
  </si>
  <si>
    <t>PHYHD1</t>
  </si>
  <si>
    <t>CUL1</t>
  </si>
  <si>
    <t>CYP39A1</t>
  </si>
  <si>
    <t>AX747993</t>
  </si>
  <si>
    <t>SCARB1</t>
  </si>
  <si>
    <t>PIGQ</t>
  </si>
  <si>
    <t>CWC22</t>
  </si>
  <si>
    <t>ALDH1L1</t>
  </si>
  <si>
    <t>AX748030</t>
  </si>
  <si>
    <t>PIGX</t>
  </si>
  <si>
    <t>CWC27</t>
  </si>
  <si>
    <t>CYP4Z1</t>
  </si>
  <si>
    <t>ALDH1L2</t>
  </si>
  <si>
    <t>FEV</t>
  </si>
  <si>
    <t>CBLN1</t>
  </si>
  <si>
    <t>AX748135</t>
  </si>
  <si>
    <t>SELE</t>
  </si>
  <si>
    <t>PIH1D1</t>
  </si>
  <si>
    <t>CXADR</t>
  </si>
  <si>
    <t>CYTSB</t>
  </si>
  <si>
    <t>FGA</t>
  </si>
  <si>
    <t>AX748294</t>
  </si>
  <si>
    <t>HTRA1</t>
  </si>
  <si>
    <t>PIWIL1</t>
  </si>
  <si>
    <t>CXORF23</t>
  </si>
  <si>
    <t>D4S234E</t>
  </si>
  <si>
    <t>FHOD1</t>
  </si>
  <si>
    <t>CBLN4</t>
  </si>
  <si>
    <t>SEMA6B</t>
  </si>
  <si>
    <t>PKMYT1</t>
  </si>
  <si>
    <t>DAPK1</t>
  </si>
  <si>
    <t>ALDH4A1</t>
  </si>
  <si>
    <t>FLJ11331</t>
  </si>
  <si>
    <t>AY726562</t>
  </si>
  <si>
    <t>ID1</t>
  </si>
  <si>
    <t>SEPHS1</t>
  </si>
  <si>
    <t>CYBRD1</t>
  </si>
  <si>
    <t>DARS</t>
  </si>
  <si>
    <t>ALDH5A1</t>
  </si>
  <si>
    <t>FLJ11856</t>
  </si>
  <si>
    <t>AY748447</t>
  </si>
  <si>
    <t>IDH1</t>
  </si>
  <si>
    <t>CYLD</t>
  </si>
  <si>
    <t>DBT</t>
  </si>
  <si>
    <t>FLJ20850</t>
  </si>
  <si>
    <t>AY927633</t>
  </si>
  <si>
    <t>PLG</t>
  </si>
  <si>
    <t>CYP1B1</t>
  </si>
  <si>
    <t>ALDH9A1</t>
  </si>
  <si>
    <t>FLJ33814</t>
  </si>
  <si>
    <t>B3GNT9</t>
  </si>
  <si>
    <t>SERPINE1</t>
  </si>
  <si>
    <t>CYP26B1</t>
  </si>
  <si>
    <t>ALDOA</t>
  </si>
  <si>
    <t>BAGE2</t>
  </si>
  <si>
    <t>IGF1</t>
  </si>
  <si>
    <t>PNPLA7</t>
  </si>
  <si>
    <t>CYP7B1</t>
  </si>
  <si>
    <t>FLJ38281</t>
  </si>
  <si>
    <t>IGFBP1</t>
  </si>
  <si>
    <t>SERPINF2</t>
  </si>
  <si>
    <t>POLE2</t>
  </si>
  <si>
    <t>CYR61</t>
  </si>
  <si>
    <t>DCTN4</t>
  </si>
  <si>
    <t>FLJ45079</t>
  </si>
  <si>
    <t>IGFBP3</t>
  </si>
  <si>
    <t>SERTAD1</t>
  </si>
  <si>
    <t>CYYR1</t>
  </si>
  <si>
    <t>DCTN6</t>
  </si>
  <si>
    <t>ALG10B</t>
  </si>
  <si>
    <t>CCNH</t>
  </si>
  <si>
    <t>IGFBP6</t>
  </si>
  <si>
    <t>SLA</t>
  </si>
  <si>
    <t>POM121L2</t>
  </si>
  <si>
    <t>DDAH2</t>
  </si>
  <si>
    <t>ALG13</t>
  </si>
  <si>
    <t>IGSF6</t>
  </si>
  <si>
    <t>POTEG</t>
  </si>
  <si>
    <t>DDO</t>
  </si>
  <si>
    <t>ALG2</t>
  </si>
  <si>
    <t>BAT5</t>
  </si>
  <si>
    <t>ALG3</t>
  </si>
  <si>
    <t>FNBP1</t>
  </si>
  <si>
    <t>PPM1N</t>
  </si>
  <si>
    <t>DAD1</t>
  </si>
  <si>
    <t>DDX11</t>
  </si>
  <si>
    <t>ALG5</t>
  </si>
  <si>
    <t>FNDC8</t>
  </si>
  <si>
    <t>IL1R2</t>
  </si>
  <si>
    <t>SLC16A3</t>
  </si>
  <si>
    <t>PPP1R13L</t>
  </si>
  <si>
    <t>DAPL1</t>
  </si>
  <si>
    <t>DDX5</t>
  </si>
  <si>
    <t>ALG8</t>
  </si>
  <si>
    <t>FOLR1</t>
  </si>
  <si>
    <t>CD180</t>
  </si>
  <si>
    <t>BC005018</t>
  </si>
  <si>
    <t>IL2RB</t>
  </si>
  <si>
    <t>SLC25A1</t>
  </si>
  <si>
    <t>PPP2R1B</t>
  </si>
  <si>
    <t>DBX1</t>
  </si>
  <si>
    <t>DECR1</t>
  </si>
  <si>
    <t>ALG9</t>
  </si>
  <si>
    <t>FOXI1</t>
  </si>
  <si>
    <t>CD1D</t>
  </si>
  <si>
    <t>BC007896</t>
  </si>
  <si>
    <t>SLC25A37</t>
  </si>
  <si>
    <t>DCAF17</t>
  </si>
  <si>
    <t>DEPDC7</t>
  </si>
  <si>
    <t>CD40</t>
  </si>
  <si>
    <t>BC009198</t>
  </si>
  <si>
    <t>SLC28A1</t>
  </si>
  <si>
    <t>PRMT1</t>
  </si>
  <si>
    <t>DCAF4</t>
  </si>
  <si>
    <t>DET1</t>
  </si>
  <si>
    <t>ALKBH1</t>
  </si>
  <si>
    <t>BC011773</t>
  </si>
  <si>
    <t>SLC2A3</t>
  </si>
  <si>
    <t>PRPF40B</t>
  </si>
  <si>
    <t>DCBLD1</t>
  </si>
  <si>
    <t>DHRS7</t>
  </si>
  <si>
    <t>ALKBH2</t>
  </si>
  <si>
    <t>CD44</t>
  </si>
  <si>
    <t>BC012949</t>
  </si>
  <si>
    <t>INMT</t>
  </si>
  <si>
    <t>PRR12</t>
  </si>
  <si>
    <t>DHX16</t>
  </si>
  <si>
    <t>ALKBH3</t>
  </si>
  <si>
    <t>BC030591</t>
  </si>
  <si>
    <t>SLC38A5</t>
  </si>
  <si>
    <t>PRRG2</t>
  </si>
  <si>
    <t>ALKBH4</t>
  </si>
  <si>
    <t>BC030765</t>
  </si>
  <si>
    <t>SLC39A14</t>
  </si>
  <si>
    <t>DCDC5</t>
  </si>
  <si>
    <t>DKFZP781G0119</t>
  </si>
  <si>
    <t>ALKBH5</t>
  </si>
  <si>
    <t>FSCN2</t>
  </si>
  <si>
    <t>CD69</t>
  </si>
  <si>
    <t>BC031254</t>
  </si>
  <si>
    <t>IRF7</t>
  </si>
  <si>
    <t>PTH1R</t>
  </si>
  <si>
    <t>ALKBH7</t>
  </si>
  <si>
    <t>FSCN3</t>
  </si>
  <si>
    <t>BC031259</t>
  </si>
  <si>
    <t>ISG15</t>
  </si>
  <si>
    <t>SLC7A4</t>
  </si>
  <si>
    <t>PTK7</t>
  </si>
  <si>
    <t>DCTD</t>
  </si>
  <si>
    <t>ALKBH8</t>
  </si>
  <si>
    <t>CD83</t>
  </si>
  <si>
    <t>BC032894</t>
  </si>
  <si>
    <t>ISYNA1</t>
  </si>
  <si>
    <t>PTPN3</t>
  </si>
  <si>
    <t>DCUN1D1</t>
  </si>
  <si>
    <t>DNA2</t>
  </si>
  <si>
    <t>ALLC</t>
  </si>
  <si>
    <t>BC033370</t>
  </si>
  <si>
    <t>ITGAL</t>
  </si>
  <si>
    <t>SLK</t>
  </si>
  <si>
    <t>DDX1</t>
  </si>
  <si>
    <t>DNAH14</t>
  </si>
  <si>
    <t>CDC14C</t>
  </si>
  <si>
    <t>BC033546</t>
  </si>
  <si>
    <t>ITGAV</t>
  </si>
  <si>
    <t>SMAD3</t>
  </si>
  <si>
    <t>DNAH7</t>
  </si>
  <si>
    <t>ALOX12</t>
  </si>
  <si>
    <t>BC034424</t>
  </si>
  <si>
    <t>ITGB3</t>
  </si>
  <si>
    <t>PURG</t>
  </si>
  <si>
    <t>DDX18</t>
  </si>
  <si>
    <t>DNAJA1</t>
  </si>
  <si>
    <t>ALOX15</t>
  </si>
  <si>
    <t>BC034795</t>
  </si>
  <si>
    <t>ITGB8</t>
  </si>
  <si>
    <t>SOCS3</t>
  </si>
  <si>
    <t>DDX20</t>
  </si>
  <si>
    <t>DNAJA3</t>
  </si>
  <si>
    <t>ALOX5</t>
  </si>
  <si>
    <t>GAL3ST2</t>
  </si>
  <si>
    <t>BC035099</t>
  </si>
  <si>
    <t>SOD2</t>
  </si>
  <si>
    <t>RABL3</t>
  </si>
  <si>
    <t>DDX53</t>
  </si>
  <si>
    <t>DNAJC1</t>
  </si>
  <si>
    <t>ALOXE3</t>
  </si>
  <si>
    <t>BC035647</t>
  </si>
  <si>
    <t>JUN</t>
  </si>
  <si>
    <t>RAD51AP2</t>
  </si>
  <si>
    <t>DDX54</t>
  </si>
  <si>
    <t>DNAJC12</t>
  </si>
  <si>
    <t>ALPI</t>
  </si>
  <si>
    <t>BC036345</t>
  </si>
  <si>
    <t>KCNN4</t>
  </si>
  <si>
    <t>SPHAR</t>
  </si>
  <si>
    <t>DEDD2</t>
  </si>
  <si>
    <t>DNAJC16</t>
  </si>
  <si>
    <t>GDA</t>
  </si>
  <si>
    <t>BC037861</t>
  </si>
  <si>
    <t>RB1CC1</t>
  </si>
  <si>
    <t>ALPK2</t>
  </si>
  <si>
    <t>BC037865</t>
  </si>
  <si>
    <t>KIAA0907</t>
  </si>
  <si>
    <t>SPINT1</t>
  </si>
  <si>
    <t>RCN3</t>
  </si>
  <si>
    <t>DEFB118</t>
  </si>
  <si>
    <t>DNM1L</t>
  </si>
  <si>
    <t>ALPK3</t>
  </si>
  <si>
    <t>BC039527</t>
  </si>
  <si>
    <t>SPOCK2</t>
  </si>
  <si>
    <t>REC8</t>
  </si>
  <si>
    <t>GGNBP1</t>
  </si>
  <si>
    <t>BC040219</t>
  </si>
  <si>
    <t>KIAA1598</t>
  </si>
  <si>
    <t>SQSTM1</t>
  </si>
  <si>
    <t>REPIN1</t>
  </si>
  <si>
    <t>DGKG</t>
  </si>
  <si>
    <t>GJB7</t>
  </si>
  <si>
    <t>CDH17</t>
  </si>
  <si>
    <t>BC041003</t>
  </si>
  <si>
    <t>KIF5B</t>
  </si>
  <si>
    <t>RET</t>
  </si>
  <si>
    <t>DHFRL1</t>
  </si>
  <si>
    <t>DOCK8</t>
  </si>
  <si>
    <t>ALPPL2</t>
  </si>
  <si>
    <t>BC042472</t>
  </si>
  <si>
    <t>BC042946</t>
  </si>
  <si>
    <t>KLF10</t>
  </si>
  <si>
    <t>STAT5B</t>
  </si>
  <si>
    <t>RG9MTD1</t>
  </si>
  <si>
    <t>DHX15</t>
  </si>
  <si>
    <t>DOK6</t>
  </si>
  <si>
    <t>CDH2</t>
  </si>
  <si>
    <t>BC042994</t>
  </si>
  <si>
    <t>KLF2</t>
  </si>
  <si>
    <t>RGPD5</t>
  </si>
  <si>
    <t>DIAPH2</t>
  </si>
  <si>
    <t>DOM3Z</t>
  </si>
  <si>
    <t>ALS2CR11</t>
  </si>
  <si>
    <t>BC043177</t>
  </si>
  <si>
    <t>KLF5</t>
  </si>
  <si>
    <t>ALS2CR12</t>
  </si>
  <si>
    <t>GML</t>
  </si>
  <si>
    <t>BC047911</t>
  </si>
  <si>
    <t>KLF9</t>
  </si>
  <si>
    <t>RHBDD3</t>
  </si>
  <si>
    <t>DPM1</t>
  </si>
  <si>
    <t>ALS2CR4</t>
  </si>
  <si>
    <t>BC048118</t>
  </si>
  <si>
    <t>KREMEN1</t>
  </si>
  <si>
    <t>SVIL</t>
  </si>
  <si>
    <t>RIPK1</t>
  </si>
  <si>
    <t>DIP2C</t>
  </si>
  <si>
    <t>DPM2</t>
  </si>
  <si>
    <t>ALS2CR8</t>
  </si>
  <si>
    <t>GOLGA8F</t>
  </si>
  <si>
    <t>BC052612</t>
  </si>
  <si>
    <t>KRT19</t>
  </si>
  <si>
    <t>RNASEL</t>
  </si>
  <si>
    <t>DISC1</t>
  </si>
  <si>
    <t>BC053950</t>
  </si>
  <si>
    <t>KRT23</t>
  </si>
  <si>
    <t>SYNM</t>
  </si>
  <si>
    <t>DKK2</t>
  </si>
  <si>
    <t>AMBRA1</t>
  </si>
  <si>
    <t>GP2</t>
  </si>
  <si>
    <t>BC062349</t>
  </si>
  <si>
    <t>KRT6A</t>
  </si>
  <si>
    <t>TACSTD2</t>
  </si>
  <si>
    <t>RNF19B</t>
  </si>
  <si>
    <t>AMD1</t>
  </si>
  <si>
    <t>GPA33</t>
  </si>
  <si>
    <t>BC064385</t>
  </si>
  <si>
    <t>TCF7L2</t>
  </si>
  <si>
    <t>RNF40</t>
  </si>
  <si>
    <t>DLGAP2</t>
  </si>
  <si>
    <t>AMDHD1</t>
  </si>
  <si>
    <t>BC066982</t>
  </si>
  <si>
    <t>KRT8P9</t>
  </si>
  <si>
    <t>TEAD4</t>
  </si>
  <si>
    <t>DLGAP4</t>
  </si>
  <si>
    <t>DRG1</t>
  </si>
  <si>
    <t>GPR123</t>
  </si>
  <si>
    <t>BC070365</t>
  </si>
  <si>
    <t>TERT</t>
  </si>
  <si>
    <t>DLX2</t>
  </si>
  <si>
    <t>DSTYK</t>
  </si>
  <si>
    <t>AMFR</t>
  </si>
  <si>
    <t>BC073807</t>
  </si>
  <si>
    <t>RPL13A</t>
  </si>
  <si>
    <t>DLX6</t>
  </si>
  <si>
    <t>AMICA1</t>
  </si>
  <si>
    <t>CDHR3</t>
  </si>
  <si>
    <t>BC080555</t>
  </si>
  <si>
    <t>TGFB2</t>
  </si>
  <si>
    <t>RPS11</t>
  </si>
  <si>
    <t>DMRT2</t>
  </si>
  <si>
    <t>DTWD1</t>
  </si>
  <si>
    <t>AMIGO1</t>
  </si>
  <si>
    <t>GPS1</t>
  </si>
  <si>
    <t>BC101227</t>
  </si>
  <si>
    <t>LAMB1</t>
  </si>
  <si>
    <t>RRAS</t>
  </si>
  <si>
    <t>DMRTA1</t>
  </si>
  <si>
    <t>AMIGO2</t>
  </si>
  <si>
    <t>GPS2</t>
  </si>
  <si>
    <t>BC107108</t>
  </si>
  <si>
    <t>LDB1</t>
  </si>
  <si>
    <t>TGM2</t>
  </si>
  <si>
    <t>RSPO1</t>
  </si>
  <si>
    <t>DMRTA2</t>
  </si>
  <si>
    <t>AMN</t>
  </si>
  <si>
    <t>GRAPL</t>
  </si>
  <si>
    <t>BC110832</t>
  </si>
  <si>
    <t>LDHA</t>
  </si>
  <si>
    <t>RUSC2</t>
  </si>
  <si>
    <t>DNAH11</t>
  </si>
  <si>
    <t>AMN1</t>
  </si>
  <si>
    <t>GRIP2</t>
  </si>
  <si>
    <t>BC112117</t>
  </si>
  <si>
    <t>LDLR</t>
  </si>
  <si>
    <t>THBS2</t>
  </si>
  <si>
    <t>DNAH8</t>
  </si>
  <si>
    <t>DUS2L</t>
  </si>
  <si>
    <t>AMOTL1</t>
  </si>
  <si>
    <t>BC127844</t>
  </si>
  <si>
    <t>THOC2</t>
  </si>
  <si>
    <t>S1PR5</t>
  </si>
  <si>
    <t>DNAJB9</t>
  </si>
  <si>
    <t>DUSP10</t>
  </si>
  <si>
    <t>AMPD1</t>
  </si>
  <si>
    <t>BC150524</t>
  </si>
  <si>
    <t>THRA</t>
  </si>
  <si>
    <t>SAGE1</t>
  </si>
  <si>
    <t>DNAJC15</t>
  </si>
  <si>
    <t>DUSP11</t>
  </si>
  <si>
    <t>AMPD2</t>
  </si>
  <si>
    <t>BC150525</t>
  </si>
  <si>
    <t>LEPRE1</t>
  </si>
  <si>
    <t>SAMHD1</t>
  </si>
  <si>
    <t>DNAJC19</t>
  </si>
  <si>
    <t>DUSP22</t>
  </si>
  <si>
    <t>AMT</t>
  </si>
  <si>
    <t>SCAF1</t>
  </si>
  <si>
    <t>GZMH</t>
  </si>
  <si>
    <t>LGALS1</t>
  </si>
  <si>
    <t>DNPEP</t>
  </si>
  <si>
    <t>DYNLT3</t>
  </si>
  <si>
    <t>AMZ1</t>
  </si>
  <si>
    <t>HACD2</t>
  </si>
  <si>
    <t>CDRT15L2</t>
  </si>
  <si>
    <t>LGALS3</t>
  </si>
  <si>
    <t>SCN11A</t>
  </si>
  <si>
    <t>DOCK11</t>
  </si>
  <si>
    <t>E2F4</t>
  </si>
  <si>
    <t>EARS2</t>
  </si>
  <si>
    <t>CDX2</t>
  </si>
  <si>
    <t>BCL2L10</t>
  </si>
  <si>
    <t>LHB</t>
  </si>
  <si>
    <t>SEC31B</t>
  </si>
  <si>
    <t>DOCK9</t>
  </si>
  <si>
    <t>ECD</t>
  </si>
  <si>
    <t>ANAPC11</t>
  </si>
  <si>
    <t>HBB 11</t>
  </si>
  <si>
    <t>BDG29</t>
  </si>
  <si>
    <t>LHPP</t>
  </si>
  <si>
    <t>TNFSF4</t>
  </si>
  <si>
    <t>SEMA4C</t>
  </si>
  <si>
    <t>EDAR</t>
  </si>
  <si>
    <t>ANAPC13</t>
  </si>
  <si>
    <t>TNIP1</t>
  </si>
  <si>
    <t>SEPHS2</t>
  </si>
  <si>
    <t>DPH5</t>
  </si>
  <si>
    <t>ANAPC16</t>
  </si>
  <si>
    <t>LIFR</t>
  </si>
  <si>
    <t>SERHL2</t>
  </si>
  <si>
    <t>EDC4</t>
  </si>
  <si>
    <t>ANAPC2</t>
  </si>
  <si>
    <t>HELZ2</t>
  </si>
  <si>
    <t>BENE</t>
  </si>
  <si>
    <t>TRIM2</t>
  </si>
  <si>
    <t>SERPINA10</t>
  </si>
  <si>
    <t>DPPA4</t>
  </si>
  <si>
    <t>TRPC1</t>
  </si>
  <si>
    <t>DPY19L1</t>
  </si>
  <si>
    <t>ANAPC5</t>
  </si>
  <si>
    <t>HERC4</t>
  </si>
  <si>
    <t>CENPC1</t>
  </si>
  <si>
    <t>LOC100130902</t>
  </si>
  <si>
    <t>TSC2</t>
  </si>
  <si>
    <t>EEF2K</t>
  </si>
  <si>
    <t>ANAPC7</t>
  </si>
  <si>
    <t>HHLA1</t>
  </si>
  <si>
    <t>CENPW</t>
  </si>
  <si>
    <t>BM-002</t>
  </si>
  <si>
    <t>LOC100133678</t>
  </si>
  <si>
    <t>TTC15</t>
  </si>
  <si>
    <t>DSC3</t>
  </si>
  <si>
    <t>HLA-B</t>
  </si>
  <si>
    <t>CEP120</t>
  </si>
  <si>
    <t>LOC100133944</t>
  </si>
  <si>
    <t>TUB</t>
  </si>
  <si>
    <t>SFRS2</t>
  </si>
  <si>
    <t>DTD1</t>
  </si>
  <si>
    <t>ANGEL2</t>
  </si>
  <si>
    <t>CEP128</t>
  </si>
  <si>
    <t>LOC149501</t>
  </si>
  <si>
    <t>TUBGCP2</t>
  </si>
  <si>
    <t>SFXN4</t>
  </si>
  <si>
    <t>BMS1P4</t>
  </si>
  <si>
    <t>TYMP</t>
  </si>
  <si>
    <t>LOC440917</t>
  </si>
  <si>
    <t>TYR</t>
  </si>
  <si>
    <t>SLAMF6</t>
  </si>
  <si>
    <t>DTNBP1</t>
  </si>
  <si>
    <t>EHMT2</t>
  </si>
  <si>
    <t>ANGPT4</t>
  </si>
  <si>
    <t>LOC440926</t>
  </si>
  <si>
    <t>TYRL</t>
  </si>
  <si>
    <t>SLC19A1</t>
  </si>
  <si>
    <t>DUSP16</t>
  </si>
  <si>
    <t>EIF2S1</t>
  </si>
  <si>
    <t>CEP170P1</t>
  </si>
  <si>
    <t>BOD1L1</t>
  </si>
  <si>
    <t>LOC642395</t>
  </si>
  <si>
    <t>UGT2B7</t>
  </si>
  <si>
    <t>DUSP27</t>
  </si>
  <si>
    <t>CEP44</t>
  </si>
  <si>
    <t>BPAG1</t>
  </si>
  <si>
    <t>LOC644754</t>
  </si>
  <si>
    <t>UPF3A</t>
  </si>
  <si>
    <t>SLC25A2</t>
  </si>
  <si>
    <t>DUSP6</t>
  </si>
  <si>
    <t>BPHL</t>
  </si>
  <si>
    <t>LOC644914</t>
  </si>
  <si>
    <t>UROD</t>
  </si>
  <si>
    <t>DYNC1I2</t>
  </si>
  <si>
    <t>EIF3J</t>
  </si>
  <si>
    <t>ANGPTL5</t>
  </si>
  <si>
    <t>HSF5</t>
  </si>
  <si>
    <t>CEP95</t>
  </si>
  <si>
    <t>LOC645870</t>
  </si>
  <si>
    <t>USP13</t>
  </si>
  <si>
    <t>DYNLRB2</t>
  </si>
  <si>
    <t>EIF4ENIF1</t>
  </si>
  <si>
    <t>ANGPTL6</t>
  </si>
  <si>
    <t>HSP90AA4P</t>
  </si>
  <si>
    <t>CER1</t>
  </si>
  <si>
    <t>LOC652798</t>
  </si>
  <si>
    <t>USP5</t>
  </si>
  <si>
    <t>SLC44A5</t>
  </si>
  <si>
    <t>DYRK2</t>
  </si>
  <si>
    <t>HTR3D</t>
  </si>
  <si>
    <t>LOC652799</t>
  </si>
  <si>
    <t>SLC45A4</t>
  </si>
  <si>
    <t>DYSF</t>
  </si>
  <si>
    <t>ELL3</t>
  </si>
  <si>
    <t>ANKDD1A</t>
  </si>
  <si>
    <t>HTR5BP</t>
  </si>
  <si>
    <t>CERS6</t>
  </si>
  <si>
    <t>BRUNOL6</t>
  </si>
  <si>
    <t>LOC653882</t>
  </si>
  <si>
    <t>VAT1</t>
  </si>
  <si>
    <t>SLFN5</t>
  </si>
  <si>
    <t>EDA</t>
  </si>
  <si>
    <t>ELMO3</t>
  </si>
  <si>
    <t>BTBD5</t>
  </si>
  <si>
    <t>LOC723972</t>
  </si>
  <si>
    <t>VAV1</t>
  </si>
  <si>
    <t>SMCR8</t>
  </si>
  <si>
    <t>EDDM3A</t>
  </si>
  <si>
    <t>ELOVL6</t>
  </si>
  <si>
    <t>ANKFY1</t>
  </si>
  <si>
    <t>HUS1B</t>
  </si>
  <si>
    <t>BTLA</t>
  </si>
  <si>
    <t>LOC728914</t>
  </si>
  <si>
    <t>WISP1</t>
  </si>
  <si>
    <t>EDEM1</t>
  </si>
  <si>
    <t>EME2</t>
  </si>
  <si>
    <t>ANKHD1</t>
  </si>
  <si>
    <t>EDEM3</t>
  </si>
  <si>
    <t>ANKHD1-EIF4EBP3</t>
  </si>
  <si>
    <t>LPHN1</t>
  </si>
  <si>
    <t>SMU1</t>
  </si>
  <si>
    <t>EDIL3</t>
  </si>
  <si>
    <t>ENAM</t>
  </si>
  <si>
    <t>ANKIB1</t>
  </si>
  <si>
    <t>IBTK</t>
  </si>
  <si>
    <t>BVES</t>
  </si>
  <si>
    <t>LPL</t>
  </si>
  <si>
    <t>ZBTB17</t>
  </si>
  <si>
    <t>ANKK1</t>
  </si>
  <si>
    <t>CHD6</t>
  </si>
  <si>
    <t>BX248273</t>
  </si>
  <si>
    <t>EPB41L3</t>
  </si>
  <si>
    <t>ANKMY1</t>
  </si>
  <si>
    <t>ICAM1 1</t>
  </si>
  <si>
    <t>CHD7</t>
  </si>
  <si>
    <t>BX537772</t>
  </si>
  <si>
    <t>ZNF167</t>
  </si>
  <si>
    <t>SPAG5</t>
  </si>
  <si>
    <t>EPB41L4B</t>
  </si>
  <si>
    <t>ANKRD10</t>
  </si>
  <si>
    <t>IFNA14</t>
  </si>
  <si>
    <t>BX537811</t>
  </si>
  <si>
    <t>ZNF174</t>
  </si>
  <si>
    <t>EFNA5</t>
  </si>
  <si>
    <t>IFNA8 9</t>
  </si>
  <si>
    <t>CHL1</t>
  </si>
  <si>
    <t>BX641154</t>
  </si>
  <si>
    <t>LRRFIP1</t>
  </si>
  <si>
    <t>ZNF189</t>
  </si>
  <si>
    <t>SRF</t>
  </si>
  <si>
    <t>EFNB2</t>
  </si>
  <si>
    <t>ANKRD12</t>
  </si>
  <si>
    <t>CHMP2B</t>
  </si>
  <si>
    <t>LSMD1</t>
  </si>
  <si>
    <t>SRP54</t>
  </si>
  <si>
    <t>EFR3A</t>
  </si>
  <si>
    <t>ANKRD13A</t>
  </si>
  <si>
    <t>LTC4S</t>
  </si>
  <si>
    <t>STAMBPL1</t>
  </si>
  <si>
    <t>ERAP1</t>
  </si>
  <si>
    <t>C10ORF33</t>
  </si>
  <si>
    <t>LUM</t>
  </si>
  <si>
    <t>ZNF852</t>
  </si>
  <si>
    <t>STK31</t>
  </si>
  <si>
    <t>ANKRD16</t>
  </si>
  <si>
    <t>C10ORF42</t>
  </si>
  <si>
    <t>LY96</t>
  </si>
  <si>
    <t>EIF1AX</t>
  </si>
  <si>
    <t>ERC1</t>
  </si>
  <si>
    <t>ANKRD17</t>
  </si>
  <si>
    <t>MAEA</t>
  </si>
  <si>
    <t>STRAP</t>
  </si>
  <si>
    <t>ERGIC3</t>
  </si>
  <si>
    <t>ANKRD18A</t>
  </si>
  <si>
    <t>EIF4E</t>
  </si>
  <si>
    <t>ERI3</t>
  </si>
  <si>
    <t>ANKRD20A1</t>
  </si>
  <si>
    <t>EIF5</t>
  </si>
  <si>
    <t>ANKRD20A2</t>
  </si>
  <si>
    <t>IL25</t>
  </si>
  <si>
    <t>C11ORF17</t>
  </si>
  <si>
    <t>ELP3</t>
  </si>
  <si>
    <t>ESPN</t>
  </si>
  <si>
    <t>ANKRD20A3</t>
  </si>
  <si>
    <t>C11ORF21</t>
  </si>
  <si>
    <t>MAN1A2</t>
  </si>
  <si>
    <t>SULT1C3</t>
  </si>
  <si>
    <t>ELTD1</t>
  </si>
  <si>
    <t>ESRP2</t>
  </si>
  <si>
    <t>ANKRD20A4</t>
  </si>
  <si>
    <t>IL5</t>
  </si>
  <si>
    <t>CHRNB4</t>
  </si>
  <si>
    <t>MAN1C1</t>
  </si>
  <si>
    <t>SUN2</t>
  </si>
  <si>
    <t>EMCN</t>
  </si>
  <si>
    <t>EXOC3L</t>
  </si>
  <si>
    <t>ANKRD20B</t>
  </si>
  <si>
    <t>C12ORF12</t>
  </si>
  <si>
    <t>MAN2A2</t>
  </si>
  <si>
    <t>SYNC</t>
  </si>
  <si>
    <t>EML5</t>
  </si>
  <si>
    <t>ANKRD24</t>
  </si>
  <si>
    <t>INPP5D</t>
  </si>
  <si>
    <t>C12ORF26</t>
  </si>
  <si>
    <t>TACC2</t>
  </si>
  <si>
    <t>EN1</t>
  </si>
  <si>
    <t>EXOC5</t>
  </si>
  <si>
    <t>ANKRD26</t>
  </si>
  <si>
    <t>INSM1</t>
  </si>
  <si>
    <t>CIITA</t>
  </si>
  <si>
    <t>C12ORF32</t>
  </si>
  <si>
    <t>MAP2K4</t>
  </si>
  <si>
    <t>TARS2</t>
  </si>
  <si>
    <t>EXOC6B</t>
  </si>
  <si>
    <t>ANKRD27</t>
  </si>
  <si>
    <t>MAP2K5</t>
  </si>
  <si>
    <t>TAS1R1</t>
  </si>
  <si>
    <t>ENPEP</t>
  </si>
  <si>
    <t>EXOSC9</t>
  </si>
  <si>
    <t>ANKRD28</t>
  </si>
  <si>
    <t>CITED4</t>
  </si>
  <si>
    <t>MAP4</t>
  </si>
  <si>
    <t>TBC1D2</t>
  </si>
  <si>
    <t>ENY2</t>
  </si>
  <si>
    <t>FABP2</t>
  </si>
  <si>
    <t>ANKRD30A</t>
  </si>
  <si>
    <t>IRTA2</t>
  </si>
  <si>
    <t>C14ORF101</t>
  </si>
  <si>
    <t>TBC1D24</t>
  </si>
  <si>
    <t>EOMES</t>
  </si>
  <si>
    <t>FAHD1</t>
  </si>
  <si>
    <t>CLDN18</t>
  </si>
  <si>
    <t>C14ORF114</t>
  </si>
  <si>
    <t>MAPK9</t>
  </si>
  <si>
    <t>EPHA3</t>
  </si>
  <si>
    <t>FAIM</t>
  </si>
  <si>
    <t>ISGF3G</t>
  </si>
  <si>
    <t>C14ORF127</t>
  </si>
  <si>
    <t>MARVELD2</t>
  </si>
  <si>
    <t>TBRG4</t>
  </si>
  <si>
    <t>EPHA4</t>
  </si>
  <si>
    <t>FAM102A</t>
  </si>
  <si>
    <t>MBNL1</t>
  </si>
  <si>
    <t>FAM104A</t>
  </si>
  <si>
    <t>CLIC6</t>
  </si>
  <si>
    <t>C14ORF28</t>
  </si>
  <si>
    <t>MC1R</t>
  </si>
  <si>
    <t>TF</t>
  </si>
  <si>
    <t>EPHA7</t>
  </si>
  <si>
    <t>FAM135B</t>
  </si>
  <si>
    <t>ANKRD33B</t>
  </si>
  <si>
    <t>MCAM</t>
  </si>
  <si>
    <t>TFAM</t>
  </si>
  <si>
    <t>ANKRD34B</t>
  </si>
  <si>
    <t>ITGA2</t>
  </si>
  <si>
    <t>CLLU1</t>
  </si>
  <si>
    <t>C15ORF17</t>
  </si>
  <si>
    <t>MCM4</t>
  </si>
  <si>
    <t>TGM3</t>
  </si>
  <si>
    <t>FAM18A</t>
  </si>
  <si>
    <t>CLNK</t>
  </si>
  <si>
    <t>MCM7</t>
  </si>
  <si>
    <t>TGOLN2</t>
  </si>
  <si>
    <t>FAM190A</t>
  </si>
  <si>
    <t>ANKRD39</t>
  </si>
  <si>
    <t>CLSTN2</t>
  </si>
  <si>
    <t>ERGIC1</t>
  </si>
  <si>
    <t>FAM21C</t>
  </si>
  <si>
    <t>ANKRD40</t>
  </si>
  <si>
    <t>ITGB2</t>
  </si>
  <si>
    <t>MDK</t>
  </si>
  <si>
    <t>TLR9</t>
  </si>
  <si>
    <t>ERMAP</t>
  </si>
  <si>
    <t>FAM59A</t>
  </si>
  <si>
    <t>ANKRD42</t>
  </si>
  <si>
    <t>IVL</t>
  </si>
  <si>
    <t>C15ORF34</t>
  </si>
  <si>
    <t>IZUMO1</t>
  </si>
  <si>
    <t>C16ORF30</t>
  </si>
  <si>
    <t>TMEM121</t>
  </si>
  <si>
    <t>ESCO1</t>
  </si>
  <si>
    <t>FAM83B</t>
  </si>
  <si>
    <t>ANKRD46</t>
  </si>
  <si>
    <t>TMEM126A</t>
  </si>
  <si>
    <t>ETAA1</t>
  </si>
  <si>
    <t>ANKRD49</t>
  </si>
  <si>
    <t>MFAP4</t>
  </si>
  <si>
    <t>TMEM161A</t>
  </si>
  <si>
    <t>ETNK1</t>
  </si>
  <si>
    <t>FANCD2</t>
  </si>
  <si>
    <t>ANKRD5</t>
  </si>
  <si>
    <t>KCNJ11</t>
  </si>
  <si>
    <t>MFGE8</t>
  </si>
  <si>
    <t>TMEM175</t>
  </si>
  <si>
    <t>EVX2</t>
  </si>
  <si>
    <t>FAP</t>
  </si>
  <si>
    <t>ANKRD50</t>
  </si>
  <si>
    <t>C16ORF65</t>
  </si>
  <si>
    <t>MGP</t>
  </si>
  <si>
    <t>TMEM176A</t>
  </si>
  <si>
    <t>EXOC2</t>
  </si>
  <si>
    <t>FARS2</t>
  </si>
  <si>
    <t>ANKRD52</t>
  </si>
  <si>
    <t>KCNS1</t>
  </si>
  <si>
    <t>MIG7</t>
  </si>
  <si>
    <t>TMEM176B</t>
  </si>
  <si>
    <t>ANKRD53</t>
  </si>
  <si>
    <t>MKNK1</t>
  </si>
  <si>
    <t>TMEM177</t>
  </si>
  <si>
    <t>EXOC6</t>
  </si>
  <si>
    <t>ANKRD55</t>
  </si>
  <si>
    <t>MLF2</t>
  </si>
  <si>
    <t>TMEM206</t>
  </si>
  <si>
    <t>FBXL8</t>
  </si>
  <si>
    <t>ANKRD56</t>
  </si>
  <si>
    <t>KIAA0251</t>
  </si>
  <si>
    <t>MME</t>
  </si>
  <si>
    <t>EXTL3</t>
  </si>
  <si>
    <t>ANKRD58</t>
  </si>
  <si>
    <t>CNTN4</t>
  </si>
  <si>
    <t>C17ORF112</t>
  </si>
  <si>
    <t>TMEM43</t>
  </si>
  <si>
    <t>EYA4</t>
  </si>
  <si>
    <t>FBXO6</t>
  </si>
  <si>
    <t>ANKRD6</t>
  </si>
  <si>
    <t>C17ORF50</t>
  </si>
  <si>
    <t>MMP14</t>
  </si>
  <si>
    <t>TMEM44</t>
  </si>
  <si>
    <t>FAF1</t>
  </si>
  <si>
    <t>MMP19</t>
  </si>
  <si>
    <t>FAM108B1</t>
  </si>
  <si>
    <t>FGD4</t>
  </si>
  <si>
    <t>ANKRD9</t>
  </si>
  <si>
    <t>CNTNAP2</t>
  </si>
  <si>
    <t>C17ORF69</t>
  </si>
  <si>
    <t>MMP23A</t>
  </si>
  <si>
    <t>TNFRSF10B</t>
  </si>
  <si>
    <t>FAM110B</t>
  </si>
  <si>
    <t>MMP23B</t>
  </si>
  <si>
    <t>TOR1A</t>
  </si>
  <si>
    <t>FAM113B</t>
  </si>
  <si>
    <t>KIAA1659</t>
  </si>
  <si>
    <t>C18ORF14</t>
  </si>
  <si>
    <t>FAM125B</t>
  </si>
  <si>
    <t>FIG4</t>
  </si>
  <si>
    <t>ANKS3</t>
  </si>
  <si>
    <t>CNTNAP5</t>
  </si>
  <si>
    <t>C18ORF17</t>
  </si>
  <si>
    <t>MOBKL2B</t>
  </si>
  <si>
    <t>TPRXL</t>
  </si>
  <si>
    <t>FKBP14</t>
  </si>
  <si>
    <t>ANKS6</t>
  </si>
  <si>
    <t>MOCOS</t>
  </si>
  <si>
    <t>TREM1</t>
  </si>
  <si>
    <t>FAM172A</t>
  </si>
  <si>
    <t>FKBP4</t>
  </si>
  <si>
    <t>C18ORF63</t>
  </si>
  <si>
    <t>MRGPRF</t>
  </si>
  <si>
    <t>FAM189A2</t>
  </si>
  <si>
    <t>FKBPL</t>
  </si>
  <si>
    <t>ANLN</t>
  </si>
  <si>
    <t>TRIM66</t>
  </si>
  <si>
    <t>FLOT1</t>
  </si>
  <si>
    <t>ANO10</t>
  </si>
  <si>
    <t>COL15A1</t>
  </si>
  <si>
    <t>MST4</t>
  </si>
  <si>
    <t>FAM19A5</t>
  </si>
  <si>
    <t>FLVCR2</t>
  </si>
  <si>
    <t>MT1E</t>
  </si>
  <si>
    <t>TRIM6-TRIM34</t>
  </si>
  <si>
    <t>FAM40B</t>
  </si>
  <si>
    <t>FMO2</t>
  </si>
  <si>
    <t>KREMEN2</t>
  </si>
  <si>
    <t>C1ORF111</t>
  </si>
  <si>
    <t>MT1JP</t>
  </si>
  <si>
    <t>FNDC1</t>
  </si>
  <si>
    <t>ANO4</t>
  </si>
  <si>
    <t>KRN1</t>
  </si>
  <si>
    <t>C1ORF115</t>
  </si>
  <si>
    <t>MT1L</t>
  </si>
  <si>
    <t>KRT78 1</t>
  </si>
  <si>
    <t>MT1P3</t>
  </si>
  <si>
    <t>FAM55B</t>
  </si>
  <si>
    <t>FOXM1</t>
  </si>
  <si>
    <t>ANO8</t>
  </si>
  <si>
    <t>TTC19</t>
  </si>
  <si>
    <t>FAM70A</t>
  </si>
  <si>
    <t>ANO9</t>
  </si>
  <si>
    <t>KRTAP1-1</t>
  </si>
  <si>
    <t>COL9A1</t>
  </si>
  <si>
    <t>MTDH</t>
  </si>
  <si>
    <t>FAM84B</t>
  </si>
  <si>
    <t>KRTAP10-5</t>
  </si>
  <si>
    <t>COLQ</t>
  </si>
  <si>
    <t>MTHFS</t>
  </si>
  <si>
    <t>TTC9C</t>
  </si>
  <si>
    <t>FAM9B</t>
  </si>
  <si>
    <t>FSIP1</t>
  </si>
  <si>
    <t>ANP32E</t>
  </si>
  <si>
    <t>KRTAP10-6</t>
  </si>
  <si>
    <t>C1ORF70</t>
  </si>
  <si>
    <t>MTM1</t>
  </si>
  <si>
    <t>FANCC</t>
  </si>
  <si>
    <t>FTMT</t>
  </si>
  <si>
    <t>ANTXRL</t>
  </si>
  <si>
    <t>KRTAP12-3</t>
  </si>
  <si>
    <t>MTMR4</t>
  </si>
  <si>
    <t>FANCL</t>
  </si>
  <si>
    <t>FUT11</t>
  </si>
  <si>
    <t>KRTAP13-1</t>
  </si>
  <si>
    <t>UBE2W</t>
  </si>
  <si>
    <t>FAR1</t>
  </si>
  <si>
    <t>GAB2</t>
  </si>
  <si>
    <t>ANXA11</t>
  </si>
  <si>
    <t>KRTAP15-1</t>
  </si>
  <si>
    <t>COX6A1</t>
  </si>
  <si>
    <t>MUS81</t>
  </si>
  <si>
    <t>UBL7</t>
  </si>
  <si>
    <t>FAT1</t>
  </si>
  <si>
    <t>GABBR1</t>
  </si>
  <si>
    <t>KRTAP19-1</t>
  </si>
  <si>
    <t>C1QTNF3</t>
  </si>
  <si>
    <t>MXI1</t>
  </si>
  <si>
    <t>USHBP1</t>
  </si>
  <si>
    <t>GABRG3</t>
  </si>
  <si>
    <t>KRTAP4-3</t>
  </si>
  <si>
    <t>COX7B2</t>
  </si>
  <si>
    <t>C2</t>
  </si>
  <si>
    <t>USO1</t>
  </si>
  <si>
    <t>FBXL4</t>
  </si>
  <si>
    <t>KRTAP4-4</t>
  </si>
  <si>
    <t>MYADM</t>
  </si>
  <si>
    <t>USP2</t>
  </si>
  <si>
    <t>FBXO8</t>
  </si>
  <si>
    <t>GALK2</t>
  </si>
  <si>
    <t>KRTAP4-5</t>
  </si>
  <si>
    <t>CP</t>
  </si>
  <si>
    <t>C20ORF173</t>
  </si>
  <si>
    <t>USP33</t>
  </si>
  <si>
    <t>FBXW7</t>
  </si>
  <si>
    <t>KRTAP5-4</t>
  </si>
  <si>
    <t>CPA3</t>
  </si>
  <si>
    <t>C20ORF28</t>
  </si>
  <si>
    <t>MYO10</t>
  </si>
  <si>
    <t>USP50</t>
  </si>
  <si>
    <t>GALNT13</t>
  </si>
  <si>
    <t>ANXA5</t>
  </si>
  <si>
    <t>KRTAP5-8</t>
  </si>
  <si>
    <t>CPEB2</t>
  </si>
  <si>
    <t>NA</t>
  </si>
  <si>
    <t>UTS2</t>
  </si>
  <si>
    <t>FDX1</t>
  </si>
  <si>
    <t>ANXA6</t>
  </si>
  <si>
    <t>KSP37</t>
  </si>
  <si>
    <t>CPLX2</t>
  </si>
  <si>
    <t>C21ORF100</t>
  </si>
  <si>
    <t>VAMP5</t>
  </si>
  <si>
    <t>FER</t>
  </si>
  <si>
    <t>LAIR1 1</t>
  </si>
  <si>
    <t>C21ORF134</t>
  </si>
  <si>
    <t>NAB1</t>
  </si>
  <si>
    <t>VCP</t>
  </si>
  <si>
    <t>FERMT1</t>
  </si>
  <si>
    <t>GANC</t>
  </si>
  <si>
    <t>ANXA9</t>
  </si>
  <si>
    <t>NANS</t>
  </si>
  <si>
    <t>VSIG8</t>
  </si>
  <si>
    <t>GAS2L3</t>
  </si>
  <si>
    <t>LAMP3</t>
  </si>
  <si>
    <t>C21ORF34</t>
  </si>
  <si>
    <t>FGF10</t>
  </si>
  <si>
    <t>GATA6</t>
  </si>
  <si>
    <t>AOX1</t>
  </si>
  <si>
    <t>CPO</t>
  </si>
  <si>
    <t>C21ORF41</t>
  </si>
  <si>
    <t>NBN</t>
  </si>
  <si>
    <t>FGF13</t>
  </si>
  <si>
    <t>GATAD2A</t>
  </si>
  <si>
    <t>AP1AR</t>
  </si>
  <si>
    <t>LAT2</t>
  </si>
  <si>
    <t>C22ORF30</t>
  </si>
  <si>
    <t>XKR6</t>
  </si>
  <si>
    <t>FGF5</t>
  </si>
  <si>
    <t>C22ORF39</t>
  </si>
  <si>
    <t>FGF9</t>
  </si>
  <si>
    <t>GC</t>
  </si>
  <si>
    <t>AP1G2</t>
  </si>
  <si>
    <t>LCE3B</t>
  </si>
  <si>
    <t>C22ORF4</t>
  </si>
  <si>
    <t>XRN1</t>
  </si>
  <si>
    <t>FGFR2</t>
  </si>
  <si>
    <t>GCNT4</t>
  </si>
  <si>
    <t>AP1M1</t>
  </si>
  <si>
    <t>LCE3C</t>
  </si>
  <si>
    <t>C22ORF42</t>
  </si>
  <si>
    <t>GDAP2</t>
  </si>
  <si>
    <t>AP1S1</t>
  </si>
  <si>
    <t>C2ORF30</t>
  </si>
  <si>
    <t>ZC3HAV1</t>
  </si>
  <si>
    <t>FHOD3</t>
  </si>
  <si>
    <t>GFOD1</t>
  </si>
  <si>
    <t>AP1S2</t>
  </si>
  <si>
    <t>C2ORF6</t>
  </si>
  <si>
    <t>FIGN</t>
  </si>
  <si>
    <t>GFOD2</t>
  </si>
  <si>
    <t>AP2A1</t>
  </si>
  <si>
    <t>LHFPL5</t>
  </si>
  <si>
    <t>CREB5</t>
  </si>
  <si>
    <t>ZFYVE19</t>
  </si>
  <si>
    <t>FILIP1L</t>
  </si>
  <si>
    <t>AP2A2</t>
  </si>
  <si>
    <t>FJX1</t>
  </si>
  <si>
    <t>GGA2</t>
  </si>
  <si>
    <t>LILRA2</t>
  </si>
  <si>
    <t>C2ORF77</t>
  </si>
  <si>
    <t>NCAM1</t>
  </si>
  <si>
    <t>GHITM</t>
  </si>
  <si>
    <t>AP2M1</t>
  </si>
  <si>
    <t>NDRG1</t>
  </si>
  <si>
    <t>ZNF20</t>
  </si>
  <si>
    <t>FLRT1</t>
  </si>
  <si>
    <t>LILRB1 1</t>
  </si>
  <si>
    <t>CRIPAK</t>
  </si>
  <si>
    <t>NDRG2</t>
  </si>
  <si>
    <t>ZNF25</t>
  </si>
  <si>
    <t>FLRT3</t>
  </si>
  <si>
    <t>AP3M2</t>
  </si>
  <si>
    <t>LILRB4</t>
  </si>
  <si>
    <t>CRTAC1</t>
  </si>
  <si>
    <t>C3ORF24</t>
  </si>
  <si>
    <t>NDUFB7</t>
  </si>
  <si>
    <t>ZNF467</t>
  </si>
  <si>
    <t>FMN2</t>
  </si>
  <si>
    <t>AP4B1</t>
  </si>
  <si>
    <t>LINC00896</t>
  </si>
  <si>
    <t>CRYBA4</t>
  </si>
  <si>
    <t>NEK11</t>
  </si>
  <si>
    <t>ZNF480</t>
  </si>
  <si>
    <t>AP4S1</t>
  </si>
  <si>
    <t>LINC01551</t>
  </si>
  <si>
    <t>CRYGD</t>
  </si>
  <si>
    <t>C3ORF57</t>
  </si>
  <si>
    <t>NELF</t>
  </si>
  <si>
    <t>GMFB</t>
  </si>
  <si>
    <t>ZNF614</t>
  </si>
  <si>
    <t>FOXD3</t>
  </si>
  <si>
    <t>GMFG</t>
  </si>
  <si>
    <t>LOC3999</t>
  </si>
  <si>
    <t>ZNF615</t>
  </si>
  <si>
    <t>FOXD4L5</t>
  </si>
  <si>
    <t>LOC442247</t>
  </si>
  <si>
    <t>C3ORF67</t>
  </si>
  <si>
    <t>FOXN3</t>
  </si>
  <si>
    <t>GNG13</t>
  </si>
  <si>
    <t>APBA3</t>
  </si>
  <si>
    <t>CSMD1</t>
  </si>
  <si>
    <t>C4A</t>
  </si>
  <si>
    <t>NFIX</t>
  </si>
  <si>
    <t>FOXO1</t>
  </si>
  <si>
    <t>GNL1</t>
  </si>
  <si>
    <t>APBB1</t>
  </si>
  <si>
    <t>C4B</t>
  </si>
  <si>
    <t>NFKBIB</t>
  </si>
  <si>
    <t>ZNF788</t>
  </si>
  <si>
    <t>GOLGA2</t>
  </si>
  <si>
    <t>APBB2</t>
  </si>
  <si>
    <t>C4ORF16</t>
  </si>
  <si>
    <t>NID2</t>
  </si>
  <si>
    <t>ZNF80</t>
  </si>
  <si>
    <t>FOXP2</t>
  </si>
  <si>
    <t>GOLGA7</t>
  </si>
  <si>
    <t>APBB3</t>
  </si>
  <si>
    <t>NIPA2</t>
  </si>
  <si>
    <t>ZSCAN2</t>
  </si>
  <si>
    <t>FOXQ1</t>
  </si>
  <si>
    <t>GOLM1</t>
  </si>
  <si>
    <t>C4ORF20</t>
  </si>
  <si>
    <t>NNAT</t>
  </si>
  <si>
    <t>ZSCAN4</t>
  </si>
  <si>
    <t>FOXS1</t>
  </si>
  <si>
    <t>GOLSYN</t>
  </si>
  <si>
    <t>LRRC24</t>
  </si>
  <si>
    <t>CSPP1</t>
  </si>
  <si>
    <t>NOD1</t>
  </si>
  <si>
    <t>MARCH1</t>
  </si>
  <si>
    <t>GPATCH1</t>
  </si>
  <si>
    <t>APEH</t>
  </si>
  <si>
    <t>NOS3</t>
  </si>
  <si>
    <t>SEPT7</t>
  </si>
  <si>
    <t>APEX1</t>
  </si>
  <si>
    <t>NOTCH3</t>
  </si>
  <si>
    <t>SEPT9</t>
  </si>
  <si>
    <t>FSCB</t>
  </si>
  <si>
    <t>GPR128</t>
  </si>
  <si>
    <t>APH1A</t>
  </si>
  <si>
    <t>C4ORF6</t>
  </si>
  <si>
    <t>FST</t>
  </si>
  <si>
    <t>GPR133</t>
  </si>
  <si>
    <t>C5ORF37</t>
  </si>
  <si>
    <t>FSTL1</t>
  </si>
  <si>
    <t>GPR63</t>
  </si>
  <si>
    <t>API5L1</t>
  </si>
  <si>
    <t>LRRK2</t>
  </si>
  <si>
    <t>NPL</t>
  </si>
  <si>
    <t>FSTL4</t>
  </si>
  <si>
    <t>C6ORF10</t>
  </si>
  <si>
    <t>NR1D2</t>
  </si>
  <si>
    <t>GPX3</t>
  </si>
  <si>
    <t>APLF</t>
  </si>
  <si>
    <t>NSUN5</t>
  </si>
  <si>
    <t>FUT8</t>
  </si>
  <si>
    <t>GRAMD2</t>
  </si>
  <si>
    <t>APLNR</t>
  </si>
  <si>
    <t>LVRN</t>
  </si>
  <si>
    <t>CTIF</t>
  </si>
  <si>
    <t>C6ORF108</t>
  </si>
  <si>
    <t>NUCB2</t>
  </si>
  <si>
    <t>FZD1</t>
  </si>
  <si>
    <t>GRHL2</t>
  </si>
  <si>
    <t>CTNNA2</t>
  </si>
  <si>
    <t>C6ORF117</t>
  </si>
  <si>
    <t>NXPH1</t>
  </si>
  <si>
    <t>FZD5</t>
  </si>
  <si>
    <t>C6ORF12</t>
  </si>
  <si>
    <t>FZD8</t>
  </si>
  <si>
    <t>APOA1BP</t>
  </si>
  <si>
    <t>APOB48R</t>
  </si>
  <si>
    <t>MAGEB1</t>
  </si>
  <si>
    <t>OLFML3</t>
  </si>
  <si>
    <t>GABRP</t>
  </si>
  <si>
    <t>MAGEB17</t>
  </si>
  <si>
    <t>C6ORF148</t>
  </si>
  <si>
    <t>OPN3</t>
  </si>
  <si>
    <t>GADL1</t>
  </si>
  <si>
    <t>MAGEB5</t>
  </si>
  <si>
    <t>CTSO</t>
  </si>
  <si>
    <t>OPRK1</t>
  </si>
  <si>
    <t>GALNT10</t>
  </si>
  <si>
    <t>GRSF1</t>
  </si>
  <si>
    <t>APOE</t>
  </si>
  <si>
    <t>C6ORF159</t>
  </si>
  <si>
    <t>OS9</t>
  </si>
  <si>
    <t>GSR</t>
  </si>
  <si>
    <t>MAGEC1</t>
  </si>
  <si>
    <t>CTXN3</t>
  </si>
  <si>
    <t>OSBPL11</t>
  </si>
  <si>
    <t>GSTCD</t>
  </si>
  <si>
    <t>MAGEC2</t>
  </si>
  <si>
    <t>GALNT7</t>
  </si>
  <si>
    <t>C6ORF185</t>
  </si>
  <si>
    <t>PACSIN3</t>
  </si>
  <si>
    <t>GTF2B</t>
  </si>
  <si>
    <t>APOL6</t>
  </si>
  <si>
    <t>GATA3</t>
  </si>
  <si>
    <t>C6ORF206</t>
  </si>
  <si>
    <t>PAPPAS</t>
  </si>
  <si>
    <t>GCC2</t>
  </si>
  <si>
    <t>GTSE1</t>
  </si>
  <si>
    <t>APOO</t>
  </si>
  <si>
    <t>CXXC4</t>
  </si>
  <si>
    <t>C6ORF25</t>
  </si>
  <si>
    <t>GCDH</t>
  </si>
  <si>
    <t>GULP1</t>
  </si>
  <si>
    <t>APOOL</t>
  </si>
  <si>
    <t>MARCH3</t>
  </si>
  <si>
    <t>C6ORF26</t>
  </si>
  <si>
    <t>PARP1</t>
  </si>
  <si>
    <t>GDNF</t>
  </si>
  <si>
    <t>CYB561</t>
  </si>
  <si>
    <t>C6ORF27</t>
  </si>
  <si>
    <t>PBXIP1</t>
  </si>
  <si>
    <t>GEMIN8</t>
  </si>
  <si>
    <t>APPL1</t>
  </si>
  <si>
    <t>MARCO</t>
  </si>
  <si>
    <t>PCDHGA12</t>
  </si>
  <si>
    <t>HAGH</t>
  </si>
  <si>
    <t>APPL2</t>
  </si>
  <si>
    <t>C6ORF48</t>
  </si>
  <si>
    <t>PCDHGC3</t>
  </si>
  <si>
    <t>GFRA2</t>
  </si>
  <si>
    <t>HAUS3</t>
  </si>
  <si>
    <t>APRT</t>
  </si>
  <si>
    <t>MAU2</t>
  </si>
  <si>
    <t>GFRAL</t>
  </si>
  <si>
    <t>MB21D1</t>
  </si>
  <si>
    <t>CYLC2</t>
  </si>
  <si>
    <t>C6ORF84</t>
  </si>
  <si>
    <t>HDDC3</t>
  </si>
  <si>
    <t>AQP1</t>
  </si>
  <si>
    <t>MBL2</t>
  </si>
  <si>
    <t>C6ORF99</t>
  </si>
  <si>
    <t>PDGFD</t>
  </si>
  <si>
    <t>GIPC2</t>
  </si>
  <si>
    <t>HEATR1</t>
  </si>
  <si>
    <t>AQP11</t>
  </si>
  <si>
    <t>C7ORF34</t>
  </si>
  <si>
    <t>MCTS2P</t>
  </si>
  <si>
    <t>GJA10</t>
  </si>
  <si>
    <t>HEPH</t>
  </si>
  <si>
    <t>AQP7</t>
  </si>
  <si>
    <t>PEG10</t>
  </si>
  <si>
    <t>GJB5</t>
  </si>
  <si>
    <t>AQPEP</t>
  </si>
  <si>
    <t>PELI1</t>
  </si>
  <si>
    <t>HFE</t>
  </si>
  <si>
    <t>PEX1</t>
  </si>
  <si>
    <t>GLCCI1</t>
  </si>
  <si>
    <t>PGD</t>
  </si>
  <si>
    <t>HIBCH</t>
  </si>
  <si>
    <t>ARC</t>
  </si>
  <si>
    <t>C8ORF71</t>
  </si>
  <si>
    <t>PGF</t>
  </si>
  <si>
    <t>ARCN1</t>
  </si>
  <si>
    <t>DAB1</t>
  </si>
  <si>
    <t>C8ORFK32</t>
  </si>
  <si>
    <t>PHF16</t>
  </si>
  <si>
    <t>HIP1</t>
  </si>
  <si>
    <t>MGAT4D</t>
  </si>
  <si>
    <t>PHF17</t>
  </si>
  <si>
    <t>GLIS3</t>
  </si>
  <si>
    <t>DAB2IP</t>
  </si>
  <si>
    <t>PHF20</t>
  </si>
  <si>
    <t>GLRX</t>
  </si>
  <si>
    <t>HIRA</t>
  </si>
  <si>
    <t>MGC39497</t>
  </si>
  <si>
    <t>C9ORF121</t>
  </si>
  <si>
    <t>PHYHIP</t>
  </si>
  <si>
    <t>GLRX3</t>
  </si>
  <si>
    <t>HIST1H1B</t>
  </si>
  <si>
    <t>ARF6</t>
  </si>
  <si>
    <t>MGC40157</t>
  </si>
  <si>
    <t>DACH2</t>
  </si>
  <si>
    <t>C9ORF150</t>
  </si>
  <si>
    <t>PHYHIPL</t>
  </si>
  <si>
    <t>GLT1D1</t>
  </si>
  <si>
    <t>HIST1H1C</t>
  </si>
  <si>
    <t>MIF-AS1</t>
  </si>
  <si>
    <t>PIGN</t>
  </si>
  <si>
    <t>GLT25D2</t>
  </si>
  <si>
    <t>HIST1H2AJ</t>
  </si>
  <si>
    <t>C9ORF4</t>
  </si>
  <si>
    <t>PIK3C2B</t>
  </si>
  <si>
    <t>GMDS</t>
  </si>
  <si>
    <t>HIST1H2AK</t>
  </si>
  <si>
    <t>MLKL</t>
  </si>
  <si>
    <t>DAOA</t>
  </si>
  <si>
    <t>PIP5K1A</t>
  </si>
  <si>
    <t>GOLGA1</t>
  </si>
  <si>
    <t>ARFGEF2</t>
  </si>
  <si>
    <t>C9ORF58</t>
  </si>
  <si>
    <t>PITX2</t>
  </si>
  <si>
    <t>GOLGA6L1</t>
  </si>
  <si>
    <t>HIST1H2AM</t>
  </si>
  <si>
    <t>ARFIP1</t>
  </si>
  <si>
    <t>DAZL</t>
  </si>
  <si>
    <t>PKP1</t>
  </si>
  <si>
    <t>GOLGA6L6</t>
  </si>
  <si>
    <t>HIST1H2BB</t>
  </si>
  <si>
    <t>ARFIP2</t>
  </si>
  <si>
    <t>MNT</t>
  </si>
  <si>
    <t>DBC1</t>
  </si>
  <si>
    <t>C9ORF84</t>
  </si>
  <si>
    <t>PKP2</t>
  </si>
  <si>
    <t>GOLGA7B</t>
  </si>
  <si>
    <t>HIST1H2BM</t>
  </si>
  <si>
    <t>ARFRP1</t>
  </si>
  <si>
    <t>C9ORF90</t>
  </si>
  <si>
    <t>GOLIM4</t>
  </si>
  <si>
    <t>HIST1H2BO</t>
  </si>
  <si>
    <t>ARG2</t>
  </si>
  <si>
    <t>CA4</t>
  </si>
  <si>
    <t>GORAB</t>
  </si>
  <si>
    <t>HIST1H3C</t>
  </si>
  <si>
    <t>MPP3</t>
  </si>
  <si>
    <t>CA5A</t>
  </si>
  <si>
    <t>PLA2G5</t>
  </si>
  <si>
    <t>GORASP2</t>
  </si>
  <si>
    <t>HIST1H3I</t>
  </si>
  <si>
    <t>ARHGAP1</t>
  </si>
  <si>
    <t>MREG</t>
  </si>
  <si>
    <t>PLA2G7</t>
  </si>
  <si>
    <t>GOSR2</t>
  </si>
  <si>
    <t>HIST1H3J</t>
  </si>
  <si>
    <t>MRGPRX4</t>
  </si>
  <si>
    <t>CABYR</t>
  </si>
  <si>
    <t>PLAC8</t>
  </si>
  <si>
    <t>GOT2</t>
  </si>
  <si>
    <t>PLAU</t>
  </si>
  <si>
    <t>GPAM</t>
  </si>
  <si>
    <t>DCDC1</t>
  </si>
  <si>
    <t>CACNA1B</t>
  </si>
  <si>
    <t>GPATCH2</t>
  </si>
  <si>
    <t>ARHGAP17</t>
  </si>
  <si>
    <t>MRPS2</t>
  </si>
  <si>
    <t>MRPS5</t>
  </si>
  <si>
    <t>GPC5</t>
  </si>
  <si>
    <t>HKR1</t>
  </si>
  <si>
    <t>DCT</t>
  </si>
  <si>
    <t>CALB1</t>
  </si>
  <si>
    <t>ARHGAP22</t>
  </si>
  <si>
    <t>MS4A12</t>
  </si>
  <si>
    <t>CALN1</t>
  </si>
  <si>
    <t>PMM2</t>
  </si>
  <si>
    <t>GPD2</t>
  </si>
  <si>
    <t>ARHGAP24</t>
  </si>
  <si>
    <t>MS4A15</t>
  </si>
  <si>
    <t>PNPLA2</t>
  </si>
  <si>
    <t>GPKOW</t>
  </si>
  <si>
    <t>HMG20A</t>
  </si>
  <si>
    <t>DDHD1</t>
  </si>
  <si>
    <t>PPAP2C</t>
  </si>
  <si>
    <t>GPR1</t>
  </si>
  <si>
    <t>HMGA2</t>
  </si>
  <si>
    <t>ARHGAP29</t>
  </si>
  <si>
    <t>MS4A4E</t>
  </si>
  <si>
    <t>PPL</t>
  </si>
  <si>
    <t>GPR101</t>
  </si>
  <si>
    <t>ARHGAP30</t>
  </si>
  <si>
    <t>PPM1F</t>
  </si>
  <si>
    <t>GPR110</t>
  </si>
  <si>
    <t>HMOX2</t>
  </si>
  <si>
    <t>ARHGAP31</t>
  </si>
  <si>
    <t>MTFR1L</t>
  </si>
  <si>
    <t>PPM1H</t>
  </si>
  <si>
    <t>GPR125</t>
  </si>
  <si>
    <t>HN1L</t>
  </si>
  <si>
    <t>ARHGAP32</t>
  </si>
  <si>
    <t>MTG2</t>
  </si>
  <si>
    <t>PPP1R12C</t>
  </si>
  <si>
    <t>GPR139</t>
  </si>
  <si>
    <t>ARHGAP33</t>
  </si>
  <si>
    <t>DDX31</t>
  </si>
  <si>
    <t>CARD4</t>
  </si>
  <si>
    <t>PPP2R1A</t>
  </si>
  <si>
    <t>GPR156</t>
  </si>
  <si>
    <t>ARHGAP36</t>
  </si>
  <si>
    <t>CASC2</t>
  </si>
  <si>
    <t>PPP2R2C</t>
  </si>
  <si>
    <t>GPR174</t>
  </si>
  <si>
    <t>ARHGAP40</t>
  </si>
  <si>
    <t>MUC17</t>
  </si>
  <si>
    <t>PRDX3</t>
  </si>
  <si>
    <t>GPR34</t>
  </si>
  <si>
    <t>MUC2</t>
  </si>
  <si>
    <t>PRELP</t>
  </si>
  <si>
    <t>HSD11B2</t>
  </si>
  <si>
    <t>ARHGAP8</t>
  </si>
  <si>
    <t>MUC21</t>
  </si>
  <si>
    <t>PREPL</t>
  </si>
  <si>
    <t>GPR45</t>
  </si>
  <si>
    <t>HSD17B12</t>
  </si>
  <si>
    <t>ARHGAP9</t>
  </si>
  <si>
    <t>PRKAR1A</t>
  </si>
  <si>
    <t>ARHGDIA</t>
  </si>
  <si>
    <t>MYBPC1</t>
  </si>
  <si>
    <t>DEFB116</t>
  </si>
  <si>
    <t>PRKD3</t>
  </si>
  <si>
    <t>GRB14</t>
  </si>
  <si>
    <t>HSD17B7</t>
  </si>
  <si>
    <t>ARHGDIB</t>
  </si>
  <si>
    <t>MYBPH</t>
  </si>
  <si>
    <t>PROCR</t>
  </si>
  <si>
    <t>GREM2</t>
  </si>
  <si>
    <t>HSPA12A</t>
  </si>
  <si>
    <t>ARHGEF1</t>
  </si>
  <si>
    <t>MYH2</t>
  </si>
  <si>
    <t>DENND1A</t>
  </si>
  <si>
    <t>PRPF31</t>
  </si>
  <si>
    <t>GRIA3</t>
  </si>
  <si>
    <t>ARHGEF10</t>
  </si>
  <si>
    <t>MYH7</t>
  </si>
  <si>
    <t>CATSPER2P1</t>
  </si>
  <si>
    <t>PRRT2</t>
  </si>
  <si>
    <t>ARHGEF10L</t>
  </si>
  <si>
    <t>MYH8</t>
  </si>
  <si>
    <t>DEPDC5</t>
  </si>
  <si>
    <t>CBFB</t>
  </si>
  <si>
    <t>HTR1D</t>
  </si>
  <si>
    <t>ARHGEF11</t>
  </si>
  <si>
    <t>MYLIP</t>
  </si>
  <si>
    <t>DERA</t>
  </si>
  <si>
    <t>PRSS16</t>
  </si>
  <si>
    <t>HTR2B</t>
  </si>
  <si>
    <t>ARHGEF12</t>
  </si>
  <si>
    <t>DES</t>
  </si>
  <si>
    <t>GRIP1</t>
  </si>
  <si>
    <t>ARHGEF15</t>
  </si>
  <si>
    <t>DGKB</t>
  </si>
  <si>
    <t>NBPF4</t>
  </si>
  <si>
    <t>IFI6</t>
  </si>
  <si>
    <t>ARHGEF17</t>
  </si>
  <si>
    <t>GUCY2F</t>
  </si>
  <si>
    <t>IFIH1</t>
  </si>
  <si>
    <t>NDUFA10</t>
  </si>
  <si>
    <t>DHRS4</t>
  </si>
  <si>
    <t>H2AFY</t>
  </si>
  <si>
    <t>IFLTD1</t>
  </si>
  <si>
    <t>PSMA4</t>
  </si>
  <si>
    <t>ARHGEF3</t>
  </si>
  <si>
    <t>CCDC162P</t>
  </si>
  <si>
    <t>PSMB5</t>
  </si>
  <si>
    <t>HAND2</t>
  </si>
  <si>
    <t>IFT57</t>
  </si>
  <si>
    <t>ARHGEF35</t>
  </si>
  <si>
    <t>CCDC178</t>
  </si>
  <si>
    <t>HCCS</t>
  </si>
  <si>
    <t>IGF2BP2</t>
  </si>
  <si>
    <t>ARHGEF5</t>
  </si>
  <si>
    <t>PSPC1</t>
  </si>
  <si>
    <t>ARHGEF7</t>
  </si>
  <si>
    <t>PTGIS</t>
  </si>
  <si>
    <t>IL18R1</t>
  </si>
  <si>
    <t>CCDC4</t>
  </si>
  <si>
    <t>HECTD1</t>
  </si>
  <si>
    <t>ARID1A</t>
  </si>
  <si>
    <t>NEB</t>
  </si>
  <si>
    <t>PTP4A1</t>
  </si>
  <si>
    <t>IL1A</t>
  </si>
  <si>
    <t>PVRL4</t>
  </si>
  <si>
    <t>HEPACAM2</t>
  </si>
  <si>
    <t>IL1F6</t>
  </si>
  <si>
    <t>CCDC53</t>
  </si>
  <si>
    <t>QPCT</t>
  </si>
  <si>
    <t>DLC1</t>
  </si>
  <si>
    <t>RAB1A</t>
  </si>
  <si>
    <t>HERPUD2</t>
  </si>
  <si>
    <t>ARID4A</t>
  </si>
  <si>
    <t>RAB3B</t>
  </si>
  <si>
    <t>HGD</t>
  </si>
  <si>
    <t>ARID4B</t>
  </si>
  <si>
    <t>RABIF</t>
  </si>
  <si>
    <t>IMPA2</t>
  </si>
  <si>
    <t>ARID5A</t>
  </si>
  <si>
    <t>NHLRC4</t>
  </si>
  <si>
    <t>CCDC74A</t>
  </si>
  <si>
    <t>HHAT</t>
  </si>
  <si>
    <t>ARID5B</t>
  </si>
  <si>
    <t>NKAPL</t>
  </si>
  <si>
    <t>DLK1</t>
  </si>
  <si>
    <t>CCDC79</t>
  </si>
  <si>
    <t>RAD50</t>
  </si>
  <si>
    <t>HHIP</t>
  </si>
  <si>
    <t>DLX1</t>
  </si>
  <si>
    <t>RALGPS1</t>
  </si>
  <si>
    <t>HIC1</t>
  </si>
  <si>
    <t>ING5</t>
  </si>
  <si>
    <t>ARL10</t>
  </si>
  <si>
    <t>NKX2-1</t>
  </si>
  <si>
    <t>CCL5</t>
  </si>
  <si>
    <t>RAMP2</t>
  </si>
  <si>
    <t>ARL11</t>
  </si>
  <si>
    <t>RANBP3</t>
  </si>
  <si>
    <t>HIPK3</t>
  </si>
  <si>
    <t>INPP4B</t>
  </si>
  <si>
    <t>ARL13A</t>
  </si>
  <si>
    <t>NOA1</t>
  </si>
  <si>
    <t>RARRES2</t>
  </si>
  <si>
    <t>HIST3H2A</t>
  </si>
  <si>
    <t>INSR</t>
  </si>
  <si>
    <t>NOS1</t>
  </si>
  <si>
    <t>RASA1</t>
  </si>
  <si>
    <t>HIST3H3</t>
  </si>
  <si>
    <t>INTS12</t>
  </si>
  <si>
    <t>ARL14</t>
  </si>
  <si>
    <t>RBM38</t>
  </si>
  <si>
    <t>HIVEP1</t>
  </si>
  <si>
    <t>IQCA1</t>
  </si>
  <si>
    <t>ARL16</t>
  </si>
  <si>
    <t>RDH13</t>
  </si>
  <si>
    <t>IQCH</t>
  </si>
  <si>
    <t>ARL17A</t>
  </si>
  <si>
    <t>RELA</t>
  </si>
  <si>
    <t>HLCS</t>
  </si>
  <si>
    <t>IQCJ</t>
  </si>
  <si>
    <t>ARL17B</t>
  </si>
  <si>
    <t>NR2C1</t>
  </si>
  <si>
    <t>DNAH5</t>
  </si>
  <si>
    <t>RGN</t>
  </si>
  <si>
    <t>HMGCLL1</t>
  </si>
  <si>
    <t>IQGAP1</t>
  </si>
  <si>
    <t>RGS10</t>
  </si>
  <si>
    <t>HNF4G</t>
  </si>
  <si>
    <t>IRF1</t>
  </si>
  <si>
    <t>NRG3</t>
  </si>
  <si>
    <t>DNAJB8</t>
  </si>
  <si>
    <t>CD200R1L</t>
  </si>
  <si>
    <t>ITFG2</t>
  </si>
  <si>
    <t>NT5C1B</t>
  </si>
  <si>
    <t>RHOQ</t>
  </si>
  <si>
    <t>HNRNPA3</t>
  </si>
  <si>
    <t>ITGA7</t>
  </si>
  <si>
    <t>ARL4C</t>
  </si>
  <si>
    <t>CD84</t>
  </si>
  <si>
    <t>RHOQP2</t>
  </si>
  <si>
    <t>HNRNPD</t>
  </si>
  <si>
    <t>ITIH5</t>
  </si>
  <si>
    <t>RNASE1</t>
  </si>
  <si>
    <t>ITM2B</t>
  </si>
  <si>
    <t>RND3</t>
  </si>
  <si>
    <t>HOXC13</t>
  </si>
  <si>
    <t>ARL5B</t>
  </si>
  <si>
    <t>DNM3</t>
  </si>
  <si>
    <t>CDC2L6</t>
  </si>
  <si>
    <t>RNF123</t>
  </si>
  <si>
    <t>HPCAL1</t>
  </si>
  <si>
    <t>CDC40</t>
  </si>
  <si>
    <t>RNF128</t>
  </si>
  <si>
    <t>KAAG1</t>
  </si>
  <si>
    <t>ARL6IP1</t>
  </si>
  <si>
    <t>DOC2B</t>
  </si>
  <si>
    <t>RNF135</t>
  </si>
  <si>
    <t>KCNK10</t>
  </si>
  <si>
    <t>ARL6IP4</t>
  </si>
  <si>
    <t>DOCK10</t>
  </si>
  <si>
    <t>RNU2-1</t>
  </si>
  <si>
    <t>ARL6IP5</t>
  </si>
  <si>
    <t>OAT</t>
  </si>
  <si>
    <t>RNU2-2</t>
  </si>
  <si>
    <t>HPSE2</t>
  </si>
  <si>
    <t>KCTD19</t>
  </si>
  <si>
    <t>ONECUT3</t>
  </si>
  <si>
    <t>DOCK2</t>
  </si>
  <si>
    <t>ROBO4</t>
  </si>
  <si>
    <t>HRASLS</t>
  </si>
  <si>
    <t>KDM2A</t>
  </si>
  <si>
    <t>ARL8A</t>
  </si>
  <si>
    <t>OOEP</t>
  </si>
  <si>
    <t>CDC45L</t>
  </si>
  <si>
    <t>HRH4</t>
  </si>
  <si>
    <t>KEL</t>
  </si>
  <si>
    <t>ARL8B</t>
  </si>
  <si>
    <t>OPN1SW</t>
  </si>
  <si>
    <t>DOCK4</t>
  </si>
  <si>
    <t>RPL14</t>
  </si>
  <si>
    <t>HS1BP3</t>
  </si>
  <si>
    <t>KERA</t>
  </si>
  <si>
    <t>RPL18</t>
  </si>
  <si>
    <t>HS2ST1</t>
  </si>
  <si>
    <t>ARMC10</t>
  </si>
  <si>
    <t>OPRL1</t>
  </si>
  <si>
    <t>DOK5</t>
  </si>
  <si>
    <t>RPL35A</t>
  </si>
  <si>
    <t>HS3ST1</t>
  </si>
  <si>
    <t>ARMC2</t>
  </si>
  <si>
    <t>DPEP1</t>
  </si>
  <si>
    <t>CDH16</t>
  </si>
  <si>
    <t>RPL6</t>
  </si>
  <si>
    <t>OR13D1</t>
  </si>
  <si>
    <t>RPL6P10</t>
  </si>
  <si>
    <t>HS6ST2</t>
  </si>
  <si>
    <t>ARMC5</t>
  </si>
  <si>
    <t>OR1G1</t>
  </si>
  <si>
    <t>RPL6P19</t>
  </si>
  <si>
    <t>KIAA0895L</t>
  </si>
  <si>
    <t>ARMC7</t>
  </si>
  <si>
    <t>OR2F2</t>
  </si>
  <si>
    <t>RPL6P27</t>
  </si>
  <si>
    <t>KIAA0913</t>
  </si>
  <si>
    <t>ARMC8</t>
  </si>
  <si>
    <t>OR2G2</t>
  </si>
  <si>
    <t>RPL7A</t>
  </si>
  <si>
    <t>HSFX2</t>
  </si>
  <si>
    <t>OR2T10</t>
  </si>
  <si>
    <t>DPT</t>
  </si>
  <si>
    <t>RPL7AP11</t>
  </si>
  <si>
    <t>HSPA13</t>
  </si>
  <si>
    <t>KIAA1217</t>
  </si>
  <si>
    <t>ARMCX1</t>
  </si>
  <si>
    <t>OR2T12</t>
  </si>
  <si>
    <t>CDKN2AIPNL</t>
  </si>
  <si>
    <t>RPL7AP27</t>
  </si>
  <si>
    <t>HSPA4</t>
  </si>
  <si>
    <t>KIAA1244</t>
  </si>
  <si>
    <t>ARMCX3</t>
  </si>
  <si>
    <t>OR51D1</t>
  </si>
  <si>
    <t>RPL7AP30</t>
  </si>
  <si>
    <t>HTR1E</t>
  </si>
  <si>
    <t>KIAA1267</t>
  </si>
  <si>
    <t>ARMCX5</t>
  </si>
  <si>
    <t>DPYS</t>
  </si>
  <si>
    <t>RPL7AP62</t>
  </si>
  <si>
    <t>HTR5A</t>
  </si>
  <si>
    <t>KIAA1543</t>
  </si>
  <si>
    <t>OR52N4</t>
  </si>
  <si>
    <t>DROSHA</t>
  </si>
  <si>
    <t>CEECAM1</t>
  </si>
  <si>
    <t>RPL7AP66</t>
  </si>
  <si>
    <t>HTR7</t>
  </si>
  <si>
    <t>KIAA1755</t>
  </si>
  <si>
    <t>ARNT</t>
  </si>
  <si>
    <t>OR5AR1</t>
  </si>
  <si>
    <t>CELF6</t>
  </si>
  <si>
    <t>RPL7AP70</t>
  </si>
  <si>
    <t>ICA1</t>
  </si>
  <si>
    <t>KIAA2026</t>
  </si>
  <si>
    <t>ARNTL</t>
  </si>
  <si>
    <t>OR5F1</t>
  </si>
  <si>
    <t>DSCAML1</t>
  </si>
  <si>
    <t>CELSR1</t>
  </si>
  <si>
    <t>RPLP0</t>
  </si>
  <si>
    <t>OR6C2</t>
  </si>
  <si>
    <t>DSEL</t>
  </si>
  <si>
    <t>RPLP0P2</t>
  </si>
  <si>
    <t>ID4</t>
  </si>
  <si>
    <t>KIF23</t>
  </si>
  <si>
    <t>ARPC2</t>
  </si>
  <si>
    <t>OR6K6</t>
  </si>
  <si>
    <t>RPLP0P3</t>
  </si>
  <si>
    <t>IDI1</t>
  </si>
  <si>
    <t>ARPC3</t>
  </si>
  <si>
    <t>OR7E125P</t>
  </si>
  <si>
    <t>RPLP0P6</t>
  </si>
  <si>
    <t>KLF3</t>
  </si>
  <si>
    <t>ARPC4</t>
  </si>
  <si>
    <t>OR9I1</t>
  </si>
  <si>
    <t>CENPN</t>
  </si>
  <si>
    <t>RPS2</t>
  </si>
  <si>
    <t>IFNG</t>
  </si>
  <si>
    <t>CENPO</t>
  </si>
  <si>
    <t>RPS26</t>
  </si>
  <si>
    <t>KLHL15</t>
  </si>
  <si>
    <t>ARPC5L</t>
  </si>
  <si>
    <t>CENPT</t>
  </si>
  <si>
    <t>RPS26P2</t>
  </si>
  <si>
    <t>KLRG2</t>
  </si>
  <si>
    <t>ARPP19</t>
  </si>
  <si>
    <t>DUSP26</t>
  </si>
  <si>
    <t>CENTA2</t>
  </si>
  <si>
    <t>RPS26P20</t>
  </si>
  <si>
    <t>IGSF11</t>
  </si>
  <si>
    <t>KRTAP20-4</t>
  </si>
  <si>
    <t>ARRB1</t>
  </si>
  <si>
    <t>PAGR1</t>
  </si>
  <si>
    <t>CENTB5</t>
  </si>
  <si>
    <t>RPS26P25</t>
  </si>
  <si>
    <t>IGSF9B</t>
  </si>
  <si>
    <t>KRTAP22-2</t>
  </si>
  <si>
    <t>ARRDC1</t>
  </si>
  <si>
    <t>CEP112</t>
  </si>
  <si>
    <t>RPS26P31</t>
  </si>
  <si>
    <t>IHH</t>
  </si>
  <si>
    <t>KRTAP23-1</t>
  </si>
  <si>
    <t>DYNC1I1</t>
  </si>
  <si>
    <t>RPS26P35</t>
  </si>
  <si>
    <t>IKZF2</t>
  </si>
  <si>
    <t>KRTAP8-1</t>
  </si>
  <si>
    <t>ARSA</t>
  </si>
  <si>
    <t>RPS26P38</t>
  </si>
  <si>
    <t>IL12A</t>
  </si>
  <si>
    <t>ARSB</t>
  </si>
  <si>
    <t>RPS26P39</t>
  </si>
  <si>
    <t>LACTB</t>
  </si>
  <si>
    <t>ARSD</t>
  </si>
  <si>
    <t>PARP15</t>
  </si>
  <si>
    <t>RPS26P50</t>
  </si>
  <si>
    <t>IL13RA1</t>
  </si>
  <si>
    <t>LACTB2</t>
  </si>
  <si>
    <t>ARSF</t>
  </si>
  <si>
    <t>PARP3</t>
  </si>
  <si>
    <t>CEP57L1</t>
  </si>
  <si>
    <t>RPS26P53</t>
  </si>
  <si>
    <t>IL15</t>
  </si>
  <si>
    <t>PARPBP</t>
  </si>
  <si>
    <t>DYTN</t>
  </si>
  <si>
    <t>RPS26P54</t>
  </si>
  <si>
    <t>ARSK</t>
  </si>
  <si>
    <t>PARVB</t>
  </si>
  <si>
    <t>E2F7</t>
  </si>
  <si>
    <t>RPS26P6</t>
  </si>
  <si>
    <t>IL1RAPL2</t>
  </si>
  <si>
    <t>LAMB4</t>
  </si>
  <si>
    <t>ART1</t>
  </si>
  <si>
    <t>PCBP4</t>
  </si>
  <si>
    <t>EBF1</t>
  </si>
  <si>
    <t>RPS26P8</t>
  </si>
  <si>
    <t>IL20RB</t>
  </si>
  <si>
    <t>LAMC1</t>
  </si>
  <si>
    <t>ART4</t>
  </si>
  <si>
    <t>PCDHA11</t>
  </si>
  <si>
    <t>EBF3</t>
  </si>
  <si>
    <t>RPS2P11</t>
  </si>
  <si>
    <t>IL28RA</t>
  </si>
  <si>
    <t>LAMC2</t>
  </si>
  <si>
    <t>PCDHA13</t>
  </si>
  <si>
    <t>ECT2</t>
  </si>
  <si>
    <t>RPS2P12</t>
  </si>
  <si>
    <t>IL5RA</t>
  </si>
  <si>
    <t>ASAH1</t>
  </si>
  <si>
    <t>CFC1</t>
  </si>
  <si>
    <t>RPS2P17</t>
  </si>
  <si>
    <t>LAS1L</t>
  </si>
  <si>
    <t>ASAM</t>
  </si>
  <si>
    <t>CFC1B</t>
  </si>
  <si>
    <t>RPS2P20</t>
  </si>
  <si>
    <t>LCMT2</t>
  </si>
  <si>
    <t>CHC1L</t>
  </si>
  <si>
    <t>RPS2P5</t>
  </si>
  <si>
    <t>LCOR</t>
  </si>
  <si>
    <t>ASAP2</t>
  </si>
  <si>
    <t>RPS2P51</t>
  </si>
  <si>
    <t>LCT</t>
  </si>
  <si>
    <t>ASB10</t>
  </si>
  <si>
    <t>RPS2P55</t>
  </si>
  <si>
    <t>ASB11</t>
  </si>
  <si>
    <t>RPS2P8</t>
  </si>
  <si>
    <t>LGALS3BP</t>
  </si>
  <si>
    <t>ASB13</t>
  </si>
  <si>
    <t>PDILT</t>
  </si>
  <si>
    <t>RRM2</t>
  </si>
  <si>
    <t>LGALS8</t>
  </si>
  <si>
    <t>ASB15</t>
  </si>
  <si>
    <t>INO80D</t>
  </si>
  <si>
    <t>LIMCH1</t>
  </si>
  <si>
    <t>ASB2</t>
  </si>
  <si>
    <t>EEPD1</t>
  </si>
  <si>
    <t>INPP5A</t>
  </si>
  <si>
    <t>PDSS1 1</t>
  </si>
  <si>
    <t>EFCAB11</t>
  </si>
  <si>
    <t>RUVBL2</t>
  </si>
  <si>
    <t>INPP5B</t>
  </si>
  <si>
    <t>LIN54</t>
  </si>
  <si>
    <t>ASB4</t>
  </si>
  <si>
    <t>SASH1</t>
  </si>
  <si>
    <t>INSIG2</t>
  </si>
  <si>
    <t>LMAN1L</t>
  </si>
  <si>
    <t>ASB5</t>
  </si>
  <si>
    <t>SCAND1</t>
  </si>
  <si>
    <t>INTS10</t>
  </si>
  <si>
    <t>LMLN</t>
  </si>
  <si>
    <t>ASB6</t>
  </si>
  <si>
    <t>CHSY3</t>
  </si>
  <si>
    <t>SCIN</t>
  </si>
  <si>
    <t>IQSEC1</t>
  </si>
  <si>
    <t>LOC100129216</t>
  </si>
  <si>
    <t>ASB7</t>
  </si>
  <si>
    <t>PIGR</t>
  </si>
  <si>
    <t>SCNN1B</t>
  </si>
  <si>
    <t>IRS1</t>
  </si>
  <si>
    <t>LOC100130633</t>
  </si>
  <si>
    <t>ASB8</t>
  </si>
  <si>
    <t>CIDECP</t>
  </si>
  <si>
    <t>SDF2</t>
  </si>
  <si>
    <t>IRS4</t>
  </si>
  <si>
    <t>LOC100130746</t>
  </si>
  <si>
    <t>ASCC1</t>
  </si>
  <si>
    <t>EGFLAM</t>
  </si>
  <si>
    <t>IRX1</t>
  </si>
  <si>
    <t>LOC100133211</t>
  </si>
  <si>
    <t>ASCC2</t>
  </si>
  <si>
    <t>EGLN3</t>
  </si>
  <si>
    <t>SEC24D</t>
  </si>
  <si>
    <t>IRX2</t>
  </si>
  <si>
    <t>LOC151162</t>
  </si>
  <si>
    <t>ISL1</t>
  </si>
  <si>
    <t>LOC441454</t>
  </si>
  <si>
    <t>PKD1</t>
  </si>
  <si>
    <t>EID1</t>
  </si>
  <si>
    <t>CKLF</t>
  </si>
  <si>
    <t>SEMA3G</t>
  </si>
  <si>
    <t>LOC642311</t>
  </si>
  <si>
    <t>ASH1L</t>
  </si>
  <si>
    <t>PKHD1</t>
  </si>
  <si>
    <t>CKLFSF1</t>
  </si>
  <si>
    <t>LOC645317</t>
  </si>
  <si>
    <t>ASH2L</t>
  </si>
  <si>
    <t>CKLFSF2</t>
  </si>
  <si>
    <t>SEPN1</t>
  </si>
  <si>
    <t>ITGA6</t>
  </si>
  <si>
    <t>LOC729852</t>
  </si>
  <si>
    <t>ASIP</t>
  </si>
  <si>
    <t>CKLFSF3</t>
  </si>
  <si>
    <t>LONRF1</t>
  </si>
  <si>
    <t>PLA2G2C</t>
  </si>
  <si>
    <t>EIF4E3</t>
  </si>
  <si>
    <t>CKMT1A</t>
  </si>
  <si>
    <t>ASNA1</t>
  </si>
  <si>
    <t>PLBD1</t>
  </si>
  <si>
    <t>CKMT1B</t>
  </si>
  <si>
    <t>ASNS</t>
  </si>
  <si>
    <t>ELAVL2</t>
  </si>
  <si>
    <t>PLEKHB2</t>
  </si>
  <si>
    <t>ELAVL4</t>
  </si>
  <si>
    <t>SERPINF1</t>
  </si>
  <si>
    <t>JARID2</t>
  </si>
  <si>
    <t>ASPA</t>
  </si>
  <si>
    <t>ELFN1</t>
  </si>
  <si>
    <t>SERPING1</t>
  </si>
  <si>
    <t>ASPDH</t>
  </si>
  <si>
    <t>PLIN4</t>
  </si>
  <si>
    <t>ELMO1</t>
  </si>
  <si>
    <t>JRKL</t>
  </si>
  <si>
    <t>LRIG2</t>
  </si>
  <si>
    <t>PMP22CD</t>
  </si>
  <si>
    <t>CLDN17</t>
  </si>
  <si>
    <t>SETDB1</t>
  </si>
  <si>
    <t>ASPHD1</t>
  </si>
  <si>
    <t>ELP4</t>
  </si>
  <si>
    <t>SETMAR</t>
  </si>
  <si>
    <t>KAZALD1</t>
  </si>
  <si>
    <t>LRRC1</t>
  </si>
  <si>
    <t>ASPM</t>
  </si>
  <si>
    <t>SFRP1</t>
  </si>
  <si>
    <t>KCNA2</t>
  </si>
  <si>
    <t>LRRC17</t>
  </si>
  <si>
    <t>ASPSCR1</t>
  </si>
  <si>
    <t>SFRS5</t>
  </si>
  <si>
    <t>LRRC40</t>
  </si>
  <si>
    <t>ASRGL1</t>
  </si>
  <si>
    <t>EMID2</t>
  </si>
  <si>
    <t>KCND3</t>
  </si>
  <si>
    <t>ASS1</t>
  </si>
  <si>
    <t>CLEC1B</t>
  </si>
  <si>
    <t>SH3KBP1</t>
  </si>
  <si>
    <t>KCNE4</t>
  </si>
  <si>
    <t>LRRC9</t>
  </si>
  <si>
    <t>ASTE1</t>
  </si>
  <si>
    <t>POLK</t>
  </si>
  <si>
    <t>CLEC9A</t>
  </si>
  <si>
    <t>SHANK3</t>
  </si>
  <si>
    <t>ASTL</t>
  </si>
  <si>
    <t>EMX2</t>
  </si>
  <si>
    <t>KCNH5</t>
  </si>
  <si>
    <t>LRRIQ1</t>
  </si>
  <si>
    <t>SHC2</t>
  </si>
  <si>
    <t>KCNIP4</t>
  </si>
  <si>
    <t>POTEI</t>
  </si>
  <si>
    <t>SIAE</t>
  </si>
  <si>
    <t>KCNJ1</t>
  </si>
  <si>
    <t>KCNJ2</t>
  </si>
  <si>
    <t>ATAD2</t>
  </si>
  <si>
    <t>LRTOMT</t>
  </si>
  <si>
    <t>CLPTM1</t>
  </si>
  <si>
    <t>SKIL</t>
  </si>
  <si>
    <t>KCNMB1</t>
  </si>
  <si>
    <t>LSM2</t>
  </si>
  <si>
    <t>PPP1R1C</t>
  </si>
  <si>
    <t>CLSPN</t>
  </si>
  <si>
    <t>SLAMF1</t>
  </si>
  <si>
    <t>LST1</t>
  </si>
  <si>
    <t>ATAD3B</t>
  </si>
  <si>
    <t>KCNS2</t>
  </si>
  <si>
    <t>LUC7L2</t>
  </si>
  <si>
    <t>ATE1</t>
  </si>
  <si>
    <t>EPHA5</t>
  </si>
  <si>
    <t>CMKOR1</t>
  </si>
  <si>
    <t>SLC13A3</t>
  </si>
  <si>
    <t>KCNS3</t>
  </si>
  <si>
    <t>LUZP1</t>
  </si>
  <si>
    <t>ATF1</t>
  </si>
  <si>
    <t>PRIM2</t>
  </si>
  <si>
    <t>CML2</t>
  </si>
  <si>
    <t>KCNT2</t>
  </si>
  <si>
    <t>LUZP2</t>
  </si>
  <si>
    <t>PRM1</t>
  </si>
  <si>
    <t>KCTD3</t>
  </si>
  <si>
    <t>LY6G5B</t>
  </si>
  <si>
    <t>ATF3</t>
  </si>
  <si>
    <t>EPHB1</t>
  </si>
  <si>
    <t>CMTM1</t>
  </si>
  <si>
    <t>LY6G5C</t>
  </si>
  <si>
    <t>ATF4</t>
  </si>
  <si>
    <t>SLC22A18AS</t>
  </si>
  <si>
    <t>LY6G6D</t>
  </si>
  <si>
    <t>ATF4C</t>
  </si>
  <si>
    <t>CMTM3</t>
  </si>
  <si>
    <t>SLC23A2</t>
  </si>
  <si>
    <t>ATF5</t>
  </si>
  <si>
    <t>SLC29A2</t>
  </si>
  <si>
    <t>KIAA0494</t>
  </si>
  <si>
    <t>LYRM7</t>
  </si>
  <si>
    <t>CMYA3</t>
  </si>
  <si>
    <t>SLC2A10</t>
  </si>
  <si>
    <t>LYZL6</t>
  </si>
  <si>
    <t>CNFN</t>
  </si>
  <si>
    <t>ATF7IP</t>
  </si>
  <si>
    <t>CNOT2</t>
  </si>
  <si>
    <t>SLC33A1</t>
  </si>
  <si>
    <t>ATF7IP2</t>
  </si>
  <si>
    <t>SLC35D1</t>
  </si>
  <si>
    <t>MAGI2</t>
  </si>
  <si>
    <t>PTPRC</t>
  </si>
  <si>
    <t>SLC3A2</t>
  </si>
  <si>
    <t>MAGOH</t>
  </si>
  <si>
    <t>ATG12</t>
  </si>
  <si>
    <t>KIAA1715</t>
  </si>
  <si>
    <t>ESRRB</t>
  </si>
  <si>
    <t>SLC7A2</t>
  </si>
  <si>
    <t>KIAA1731</t>
  </si>
  <si>
    <t>MAP3K10</t>
  </si>
  <si>
    <t>ATG2A</t>
  </si>
  <si>
    <t>PUF60</t>
  </si>
  <si>
    <t>ESRRG</t>
  </si>
  <si>
    <t>SLCO2A1</t>
  </si>
  <si>
    <t>KIF16B</t>
  </si>
  <si>
    <t>MAP3K15</t>
  </si>
  <si>
    <t>ESX1</t>
  </si>
  <si>
    <t>MAP4K2</t>
  </si>
  <si>
    <t>ATG4B</t>
  </si>
  <si>
    <t>RAB27B</t>
  </si>
  <si>
    <t>SMARCD2</t>
  </si>
  <si>
    <t>MAP7D1</t>
  </si>
  <si>
    <t>ETS1</t>
  </si>
  <si>
    <t>COG7</t>
  </si>
  <si>
    <t>SNAI2</t>
  </si>
  <si>
    <t>KIF4B</t>
  </si>
  <si>
    <t>MAPK1</t>
  </si>
  <si>
    <t>RAD21L1</t>
  </si>
  <si>
    <t>ETV1</t>
  </si>
  <si>
    <t>SNCA</t>
  </si>
  <si>
    <t>MAPK6</t>
  </si>
  <si>
    <t>ATG7</t>
  </si>
  <si>
    <t>ETV5</t>
  </si>
  <si>
    <t>COL11A2</t>
  </si>
  <si>
    <t>MAPK8IP3</t>
  </si>
  <si>
    <t>ATHL1</t>
  </si>
  <si>
    <t>RALYL</t>
  </si>
  <si>
    <t>SNORD38A</t>
  </si>
  <si>
    <t>KLF4</t>
  </si>
  <si>
    <t>MAPKAPK5</t>
  </si>
  <si>
    <t>ATIC</t>
  </si>
  <si>
    <t>RAPGEF2</t>
  </si>
  <si>
    <t>SNORD38B</t>
  </si>
  <si>
    <t>MARK1</t>
  </si>
  <si>
    <t>KLF6</t>
  </si>
  <si>
    <t>MAS1L</t>
  </si>
  <si>
    <t>ATL2</t>
  </si>
  <si>
    <t>SOD1</t>
  </si>
  <si>
    <t>ATM</t>
  </si>
  <si>
    <t>RBFOX2</t>
  </si>
  <si>
    <t>KLHL11</t>
  </si>
  <si>
    <t>MCC</t>
  </si>
  <si>
    <t>RBMXL3</t>
  </si>
  <si>
    <t>KLHL14</t>
  </si>
  <si>
    <t>MCCD1</t>
  </si>
  <si>
    <t>ATN1</t>
  </si>
  <si>
    <t>EYA1</t>
  </si>
  <si>
    <t>SPARC</t>
  </si>
  <si>
    <t>KLHL25</t>
  </si>
  <si>
    <t>MCF2L2</t>
  </si>
  <si>
    <t>SPIRE1</t>
  </si>
  <si>
    <t>KLHL4</t>
  </si>
  <si>
    <t>MCM6</t>
  </si>
  <si>
    <t>ATP10A</t>
  </si>
  <si>
    <t>EYS</t>
  </si>
  <si>
    <t>COL6A5</t>
  </si>
  <si>
    <t>SPIRE2</t>
  </si>
  <si>
    <t>KLHL5</t>
  </si>
  <si>
    <t>MCM9</t>
  </si>
  <si>
    <t>ATP10D</t>
  </si>
  <si>
    <t>COL6A6</t>
  </si>
  <si>
    <t>KPNA2</t>
  </si>
  <si>
    <t>MCOLN1</t>
  </si>
  <si>
    <t>ATP11A</t>
  </si>
  <si>
    <t>RFPL3</t>
  </si>
  <si>
    <t>SPP1</t>
  </si>
  <si>
    <t>KPNB1</t>
  </si>
  <si>
    <t>MDC1</t>
  </si>
  <si>
    <t>RFX2</t>
  </si>
  <si>
    <t>COL8A2</t>
  </si>
  <si>
    <t>SPPL2A</t>
  </si>
  <si>
    <t>ATP11C</t>
  </si>
  <si>
    <t>L3MBTL3</t>
  </si>
  <si>
    <t>ATP12A</t>
  </si>
  <si>
    <t>SREBF2</t>
  </si>
  <si>
    <t>ATP13A1</t>
  </si>
  <si>
    <t>FAM114A1</t>
  </si>
  <si>
    <t>ATP13A2</t>
  </si>
  <si>
    <t>FAM124B</t>
  </si>
  <si>
    <t>LAMA4</t>
  </si>
  <si>
    <t>ATP13A3</t>
  </si>
  <si>
    <t>SSR2</t>
  </si>
  <si>
    <t>ATP13A4</t>
  </si>
  <si>
    <t>LATS2</t>
  </si>
  <si>
    <t>MFHAS1</t>
  </si>
  <si>
    <t>FAM170A</t>
  </si>
  <si>
    <t>LCORL</t>
  </si>
  <si>
    <t>MFSD6</t>
  </si>
  <si>
    <t>RMDN2</t>
  </si>
  <si>
    <t>STAG3</t>
  </si>
  <si>
    <t>LDB2</t>
  </si>
  <si>
    <t>MGAT5</t>
  </si>
  <si>
    <t>ATP1B3</t>
  </si>
  <si>
    <t>FAM173B</t>
  </si>
  <si>
    <t>LDLRAD3</t>
  </si>
  <si>
    <t>ATP1B4</t>
  </si>
  <si>
    <t>FAM179B</t>
  </si>
  <si>
    <t>STEAP4</t>
  </si>
  <si>
    <t>MIB2</t>
  </si>
  <si>
    <t>ATP2A2</t>
  </si>
  <si>
    <t>RNF</t>
  </si>
  <si>
    <t>STK17A</t>
  </si>
  <si>
    <t>MICAL1</t>
  </si>
  <si>
    <t>ATP2A3</t>
  </si>
  <si>
    <t>FAM198B</t>
  </si>
  <si>
    <t>CPE</t>
  </si>
  <si>
    <t>STMN1</t>
  </si>
  <si>
    <t>LGR4</t>
  </si>
  <si>
    <t>MICAL2</t>
  </si>
  <si>
    <t>CPED1</t>
  </si>
  <si>
    <t>STOML1</t>
  </si>
  <si>
    <t>LGR5</t>
  </si>
  <si>
    <t>MICALCL</t>
  </si>
  <si>
    <t>ATP2B2</t>
  </si>
  <si>
    <t>RNF217</t>
  </si>
  <si>
    <t>CPNE1</t>
  </si>
  <si>
    <t>STX1A</t>
  </si>
  <si>
    <t>LGR6</t>
  </si>
  <si>
    <t>FAM19A4</t>
  </si>
  <si>
    <t>CPNE4</t>
  </si>
  <si>
    <t>SULT1A3</t>
  </si>
  <si>
    <t>LGSN</t>
  </si>
  <si>
    <t>MLLT3</t>
  </si>
  <si>
    <t>ATP2B4</t>
  </si>
  <si>
    <t>LHFPL1</t>
  </si>
  <si>
    <t>MLPH</t>
  </si>
  <si>
    <t>ATP2C1</t>
  </si>
  <si>
    <t>FAM3D</t>
  </si>
  <si>
    <t>SULT2B1</t>
  </si>
  <si>
    <t>LHX1</t>
  </si>
  <si>
    <t>MMP16</t>
  </si>
  <si>
    <t>ATP2C2</t>
  </si>
  <si>
    <t>RP1-278E11.3</t>
  </si>
  <si>
    <t>SUMO1</t>
  </si>
  <si>
    <t>LHX5</t>
  </si>
  <si>
    <t>MOBKL1A</t>
  </si>
  <si>
    <t>ATP5A1</t>
  </si>
  <si>
    <t>RP11-231C14.4</t>
  </si>
  <si>
    <t>CR592225</t>
  </si>
  <si>
    <t>SUMO1P3</t>
  </si>
  <si>
    <t>MOCS3</t>
  </si>
  <si>
    <t>ATP5B</t>
  </si>
  <si>
    <t>RP11-267C16.1</t>
  </si>
  <si>
    <t>CR593374</t>
  </si>
  <si>
    <t>SUV420H1</t>
  </si>
  <si>
    <t>LINGO2</t>
  </si>
  <si>
    <t>MOGS</t>
  </si>
  <si>
    <t>ATP5D</t>
  </si>
  <si>
    <t>RP11-299H22.3</t>
  </si>
  <si>
    <t>CR599671</t>
  </si>
  <si>
    <t>LIPC</t>
  </si>
  <si>
    <t>ATP5F1</t>
  </si>
  <si>
    <t>RP11-395L14.17</t>
  </si>
  <si>
    <t>FAM58BP</t>
  </si>
  <si>
    <t>CR603438</t>
  </si>
  <si>
    <t>SYK</t>
  </si>
  <si>
    <t>MOS</t>
  </si>
  <si>
    <t>ATP5G2</t>
  </si>
  <si>
    <t>RP11-497H16.5</t>
  </si>
  <si>
    <t>FAM5B</t>
  </si>
  <si>
    <t>CR606587</t>
  </si>
  <si>
    <t>SYMPK</t>
  </si>
  <si>
    <t>LMCD1</t>
  </si>
  <si>
    <t>MOSC2</t>
  </si>
  <si>
    <t>ATP5H</t>
  </si>
  <si>
    <t>RP13-1039J1.2</t>
  </si>
  <si>
    <t>CR606685</t>
  </si>
  <si>
    <t>SYN2</t>
  </si>
  <si>
    <t>LMNB1</t>
  </si>
  <si>
    <t>ATP5I</t>
  </si>
  <si>
    <t>FAM82A1</t>
  </si>
  <si>
    <t>CR611202</t>
  </si>
  <si>
    <t>MRPL23</t>
  </si>
  <si>
    <t>CR611340</t>
  </si>
  <si>
    <t>LMO4</t>
  </si>
  <si>
    <t>ATP5L</t>
  </si>
  <si>
    <t>CR617196</t>
  </si>
  <si>
    <t>SYNGR3</t>
  </si>
  <si>
    <t>LMO7</t>
  </si>
  <si>
    <t>MRPL38</t>
  </si>
  <si>
    <t>RRP36</t>
  </si>
  <si>
    <t>FAN1</t>
  </si>
  <si>
    <t>CR618817</t>
  </si>
  <si>
    <t>LMX1A</t>
  </si>
  <si>
    <t>ATP5SL</t>
  </si>
  <si>
    <t>CR619760</t>
  </si>
  <si>
    <t>TACC1</t>
  </si>
  <si>
    <t>LONP2</t>
  </si>
  <si>
    <t>ATP6</t>
  </si>
  <si>
    <t>RSRP1</t>
  </si>
  <si>
    <t>FANCF</t>
  </si>
  <si>
    <t>CR621108</t>
  </si>
  <si>
    <t>TAF15</t>
  </si>
  <si>
    <t>MRPL48</t>
  </si>
  <si>
    <t>ATP6AP1</t>
  </si>
  <si>
    <t>RTFDC1</t>
  </si>
  <si>
    <t>CR621912</t>
  </si>
  <si>
    <t>TAF2</t>
  </si>
  <si>
    <t>LPAR6</t>
  </si>
  <si>
    <t>CR622584</t>
  </si>
  <si>
    <t>TAF4</t>
  </si>
  <si>
    <t>LPHN3</t>
  </si>
  <si>
    <t>MRPS11</t>
  </si>
  <si>
    <t>ATP6AP2</t>
  </si>
  <si>
    <t>FASTKD2</t>
  </si>
  <si>
    <t>CR624833</t>
  </si>
  <si>
    <t>TALDO1</t>
  </si>
  <si>
    <t>CR936832</t>
  </si>
  <si>
    <t>TAOK2</t>
  </si>
  <si>
    <t>ATP6V0A2</t>
  </si>
  <si>
    <t>TBL3</t>
  </si>
  <si>
    <t>MRPS18B</t>
  </si>
  <si>
    <t>ATP6V0B</t>
  </si>
  <si>
    <t>FBP1</t>
  </si>
  <si>
    <t>MRPS28</t>
  </si>
  <si>
    <t>SAS10</t>
  </si>
  <si>
    <t>CREBL1</t>
  </si>
  <si>
    <t>TBX3</t>
  </si>
  <si>
    <t>MRPS34</t>
  </si>
  <si>
    <t>ATP6V1A</t>
  </si>
  <si>
    <t>FBXO15</t>
  </si>
  <si>
    <t>TCL6</t>
  </si>
  <si>
    <t>LRP12</t>
  </si>
  <si>
    <t>MSH4</t>
  </si>
  <si>
    <t>ATP6V1B1</t>
  </si>
  <si>
    <t>FBXO4</t>
  </si>
  <si>
    <t>TCP1</t>
  </si>
  <si>
    <t>LRP4</t>
  </si>
  <si>
    <t>MSN</t>
  </si>
  <si>
    <t>ATP6V1B2</t>
  </si>
  <si>
    <t>SCML1</t>
  </si>
  <si>
    <t>CRFL3</t>
  </si>
  <si>
    <t>TCP1P3</t>
  </si>
  <si>
    <t>LRP6</t>
  </si>
  <si>
    <t>MSTN</t>
  </si>
  <si>
    <t>ATP6V1C1</t>
  </si>
  <si>
    <t>TEAD3</t>
  </si>
  <si>
    <t>MTA1</t>
  </si>
  <si>
    <t>ATP6V1C2</t>
  </si>
  <si>
    <t>SCP2D1</t>
  </si>
  <si>
    <t>MTHFD2L</t>
  </si>
  <si>
    <t>ATP6V1E1</t>
  </si>
  <si>
    <t>FCRL2</t>
  </si>
  <si>
    <t>MTMR10</t>
  </si>
  <si>
    <t>ATP6V1F</t>
  </si>
  <si>
    <t>LRRCC1</t>
  </si>
  <si>
    <t>ATP6V1G1</t>
  </si>
  <si>
    <t>CRISP3</t>
  </si>
  <si>
    <t>LRRFIP2</t>
  </si>
  <si>
    <t>ATP6V1H</t>
  </si>
  <si>
    <t>CRMP1</t>
  </si>
  <si>
    <t>TGFB1I1</t>
  </si>
  <si>
    <t>ATP7A</t>
  </si>
  <si>
    <t>FERD3L</t>
  </si>
  <si>
    <t>TGFBI</t>
  </si>
  <si>
    <t>LRRN2</t>
  </si>
  <si>
    <t>ATP7B</t>
  </si>
  <si>
    <t>MYO1E</t>
  </si>
  <si>
    <t>ATP8</t>
  </si>
  <si>
    <t>THBS3</t>
  </si>
  <si>
    <t>ATP8A1</t>
  </si>
  <si>
    <t>FEZF1</t>
  </si>
  <si>
    <t>THRAP3</t>
  </si>
  <si>
    <t>LRRTM3</t>
  </si>
  <si>
    <t>MYO5A</t>
  </si>
  <si>
    <t>ATP8B1</t>
  </si>
  <si>
    <t>LRTM1</t>
  </si>
  <si>
    <t>MYO5B</t>
  </si>
  <si>
    <t>ATP8B3</t>
  </si>
  <si>
    <t>FGF1</t>
  </si>
  <si>
    <t>CSRP3</t>
  </si>
  <si>
    <t>TK1</t>
  </si>
  <si>
    <t>LTBP1</t>
  </si>
  <si>
    <t>ATP8B4</t>
  </si>
  <si>
    <t>LYPD1</t>
  </si>
  <si>
    <t>MYO9A</t>
  </si>
  <si>
    <t>ATP9B</t>
  </si>
  <si>
    <t>SIGLEC14</t>
  </si>
  <si>
    <t>FGF12</t>
  </si>
  <si>
    <t>LYPD6</t>
  </si>
  <si>
    <t>MYRIP</t>
  </si>
  <si>
    <t>LYPD6B</t>
  </si>
  <si>
    <t>MYST4</t>
  </si>
  <si>
    <t>ATPAF2</t>
  </si>
  <si>
    <t>SIGLEC9</t>
  </si>
  <si>
    <t>FGF20</t>
  </si>
  <si>
    <t>CTL4</t>
  </si>
  <si>
    <t>LYSMD4</t>
  </si>
  <si>
    <t>NAA38</t>
  </si>
  <si>
    <t>SINGLEC7</t>
  </si>
  <si>
    <t>TM9SF2</t>
  </si>
  <si>
    <t>LYZL1</t>
  </si>
  <si>
    <t>ATPIF1</t>
  </si>
  <si>
    <t>SIX6</t>
  </si>
  <si>
    <t>FGF6</t>
  </si>
  <si>
    <t>TMED9</t>
  </si>
  <si>
    <t>ATR</t>
  </si>
  <si>
    <t>CTNNAL1</t>
  </si>
  <si>
    <t>MACF1</t>
  </si>
  <si>
    <t>NAE1</t>
  </si>
  <si>
    <t>ATRIP</t>
  </si>
  <si>
    <t>TMEM64</t>
  </si>
  <si>
    <t>MACROD1</t>
  </si>
  <si>
    <t>NAPG</t>
  </si>
  <si>
    <t>ATRN</t>
  </si>
  <si>
    <t>FGGY</t>
  </si>
  <si>
    <t>CTNS</t>
  </si>
  <si>
    <t>TMEM80</t>
  </si>
  <si>
    <t>CTRL</t>
  </si>
  <si>
    <t>TMEM87B</t>
  </si>
  <si>
    <t>NAT8</t>
  </si>
  <si>
    <t>ATRX</t>
  </si>
  <si>
    <t>SLC22A8</t>
  </si>
  <si>
    <t>TNC</t>
  </si>
  <si>
    <t>MAFB</t>
  </si>
  <si>
    <t>ATXN1</t>
  </si>
  <si>
    <t>MAGEA11</t>
  </si>
  <si>
    <t>ATXN10</t>
  </si>
  <si>
    <t>FIGNL2</t>
  </si>
  <si>
    <t>CTXN2</t>
  </si>
  <si>
    <t>SLC26A3</t>
  </si>
  <si>
    <t>NCALD</t>
  </si>
  <si>
    <t>ATXN2L</t>
  </si>
  <si>
    <t>MAML2</t>
  </si>
  <si>
    <t>NCEH1</t>
  </si>
  <si>
    <t>ATXN3</t>
  </si>
  <si>
    <t>CUTL2</t>
  </si>
  <si>
    <t>TNFSF10</t>
  </si>
  <si>
    <t>MAMLD1</t>
  </si>
  <si>
    <t>NCOR2</t>
  </si>
  <si>
    <t>ATXN3L</t>
  </si>
  <si>
    <t>FLI1</t>
  </si>
  <si>
    <t>TNFSF12</t>
  </si>
  <si>
    <t>NDST2</t>
  </si>
  <si>
    <t>ATXN7</t>
  </si>
  <si>
    <t>FLJ43860</t>
  </si>
  <si>
    <t>TNFSF12-TNFSF13</t>
  </si>
  <si>
    <t>MAN2A1</t>
  </si>
  <si>
    <t>NDUFAF2</t>
  </si>
  <si>
    <t>ATXN7L1</t>
  </si>
  <si>
    <t>CXCL10</t>
  </si>
  <si>
    <t>TNFSF13</t>
  </si>
  <si>
    <t>MANF</t>
  </si>
  <si>
    <t>ATXN7L2</t>
  </si>
  <si>
    <t>SLC5A1</t>
  </si>
  <si>
    <t>FLRT2</t>
  </si>
  <si>
    <t>TNMD</t>
  </si>
  <si>
    <t>MANSC1</t>
  </si>
  <si>
    <t>NDUFB3</t>
  </si>
  <si>
    <t>ATXN7L3</t>
  </si>
  <si>
    <t>SLC6A16</t>
  </si>
  <si>
    <t>CXCL13</t>
  </si>
  <si>
    <t>SLC6A18</t>
  </si>
  <si>
    <t>FMN1</t>
  </si>
  <si>
    <t>CXCL17</t>
  </si>
  <si>
    <t>TP53</t>
  </si>
  <si>
    <t>SLC6A19</t>
  </si>
  <si>
    <t>MAP2K6</t>
  </si>
  <si>
    <t>NELL1</t>
  </si>
  <si>
    <t>AURKAIP1</t>
  </si>
  <si>
    <t>SLC6A5</t>
  </si>
  <si>
    <t>MAP3K1</t>
  </si>
  <si>
    <t>AURKB</t>
  </si>
  <si>
    <t>SLFN13</t>
  </si>
  <si>
    <t>FOLH1</t>
  </si>
  <si>
    <t>TPR</t>
  </si>
  <si>
    <t>MAP3K7</t>
  </si>
  <si>
    <t>FOLH1B</t>
  </si>
  <si>
    <t>TPSAB1</t>
  </si>
  <si>
    <t>MAP3K8</t>
  </si>
  <si>
    <t>AVEN</t>
  </si>
  <si>
    <t>SLIRP</t>
  </si>
  <si>
    <t>FONG</t>
  </si>
  <si>
    <t>CXORF22</t>
  </si>
  <si>
    <t>TPSB2</t>
  </si>
  <si>
    <t>AVPI1</t>
  </si>
  <si>
    <t>SLX1B</t>
  </si>
  <si>
    <t>FOXA2</t>
  </si>
  <si>
    <t>CXORF45</t>
  </si>
  <si>
    <t>NFKBIL1</t>
  </si>
  <si>
    <t>AVPR1B</t>
  </si>
  <si>
    <t>SMC1B</t>
  </si>
  <si>
    <t>FOXB1</t>
  </si>
  <si>
    <t>TRAF2</t>
  </si>
  <si>
    <t>NGLY1</t>
  </si>
  <si>
    <t>CYB5A</t>
  </si>
  <si>
    <t>MAT2B</t>
  </si>
  <si>
    <t>NHLRC3</t>
  </si>
  <si>
    <t>AXIN1</t>
  </si>
  <si>
    <t>SMG1P3</t>
  </si>
  <si>
    <t>FOXD1</t>
  </si>
  <si>
    <t>MAX</t>
  </si>
  <si>
    <t>NIF3L1</t>
  </si>
  <si>
    <t>MBD2</t>
  </si>
  <si>
    <t>NIP7</t>
  </si>
  <si>
    <t>SMG9</t>
  </si>
  <si>
    <t>TRIM31</t>
  </si>
  <si>
    <t>MBIP</t>
  </si>
  <si>
    <t>AZI1</t>
  </si>
  <si>
    <t>SMIM23</t>
  </si>
  <si>
    <t>FOXF2</t>
  </si>
  <si>
    <t>TRIM45</t>
  </si>
  <si>
    <t>MBNL3</t>
  </si>
  <si>
    <t>NKAIN4</t>
  </si>
  <si>
    <t>FOXG1</t>
  </si>
  <si>
    <t>CYP21A2</t>
  </si>
  <si>
    <t>TSPAN7</t>
  </si>
  <si>
    <t>NKX2-2</t>
  </si>
  <si>
    <t>CYP2C18</t>
  </si>
  <si>
    <t>TSSC1</t>
  </si>
  <si>
    <t>MCTP2</t>
  </si>
  <si>
    <t>NKX3-2</t>
  </si>
  <si>
    <t>CYP2E1</t>
  </si>
  <si>
    <t>MDFIC</t>
  </si>
  <si>
    <t>NME3</t>
  </si>
  <si>
    <t>B2M</t>
  </si>
  <si>
    <t>TUBB3</t>
  </si>
  <si>
    <t>MDGA1</t>
  </si>
  <si>
    <t>B3GALNT1</t>
  </si>
  <si>
    <t>CYP3A43</t>
  </si>
  <si>
    <t>NMS</t>
  </si>
  <si>
    <t>B3GALNT2</t>
  </si>
  <si>
    <t>CYP4A11</t>
  </si>
  <si>
    <t>TXK</t>
  </si>
  <si>
    <t>MDM4</t>
  </si>
  <si>
    <t>SPEM1</t>
  </si>
  <si>
    <t>TXNRD1</t>
  </si>
  <si>
    <t>MECOM</t>
  </si>
  <si>
    <t>NOL3</t>
  </si>
  <si>
    <t>CYP4X1</t>
  </si>
  <si>
    <t>UBB</t>
  </si>
  <si>
    <t>MED27</t>
  </si>
  <si>
    <t>NOTCH2NL</t>
  </si>
  <si>
    <t>FPGT-TNNI3K</t>
  </si>
  <si>
    <t>UBE2A</t>
  </si>
  <si>
    <t>SPRR2B</t>
  </si>
  <si>
    <t>FREM1</t>
  </si>
  <si>
    <t>UBE2K</t>
  </si>
  <si>
    <t>SPRR2E</t>
  </si>
  <si>
    <t>FRK</t>
  </si>
  <si>
    <t>UBE2L6</t>
  </si>
  <si>
    <t>SPRR2F</t>
  </si>
  <si>
    <t>FRMD4A</t>
  </si>
  <si>
    <t>DACH</t>
  </si>
  <si>
    <t>MEIS1</t>
  </si>
  <si>
    <t>NR1H4</t>
  </si>
  <si>
    <t>B3GNT5</t>
  </si>
  <si>
    <t>UCKL1</t>
  </si>
  <si>
    <t>MEIS2</t>
  </si>
  <si>
    <t>NRG4</t>
  </si>
  <si>
    <t>B3GNT7</t>
  </si>
  <si>
    <t>MELK</t>
  </si>
  <si>
    <t>NRN1L</t>
  </si>
  <si>
    <t>B3GNTL1</t>
  </si>
  <si>
    <t>FRS2</t>
  </si>
  <si>
    <t>DBF4</t>
  </si>
  <si>
    <t>MEOX2</t>
  </si>
  <si>
    <t>B4GALNT2</t>
  </si>
  <si>
    <t>SRRM5</t>
  </si>
  <si>
    <t>USP21</t>
  </si>
  <si>
    <t>MET</t>
  </si>
  <si>
    <t>B4GALT1</t>
  </si>
  <si>
    <t>SSC5D</t>
  </si>
  <si>
    <t>FSHR</t>
  </si>
  <si>
    <t>USP42</t>
  </si>
  <si>
    <t>METTL4</t>
  </si>
  <si>
    <t>NTRK1</t>
  </si>
  <si>
    <t>B4GALT2</t>
  </si>
  <si>
    <t>SSFA2</t>
  </si>
  <si>
    <t>FSIP2</t>
  </si>
  <si>
    <t>MEX3C</t>
  </si>
  <si>
    <t>NTRK2</t>
  </si>
  <si>
    <t>DCDC2</t>
  </si>
  <si>
    <t>NUBP2</t>
  </si>
  <si>
    <t>DCK</t>
  </si>
  <si>
    <t>UTP14C</t>
  </si>
  <si>
    <t>MFAP3</t>
  </si>
  <si>
    <t>B4GALT6</t>
  </si>
  <si>
    <t>VANGL2</t>
  </si>
  <si>
    <t>MGAT4C</t>
  </si>
  <si>
    <t>B9D1</t>
  </si>
  <si>
    <t>FTHL17</t>
  </si>
  <si>
    <t>VAPA</t>
  </si>
  <si>
    <t>NUSAP1</t>
  </si>
  <si>
    <t>VCAM1</t>
  </si>
  <si>
    <t>MGMT</t>
  </si>
  <si>
    <t>NUTF2</t>
  </si>
  <si>
    <t>BAAT</t>
  </si>
  <si>
    <t>DCX</t>
  </si>
  <si>
    <t>VDAC2</t>
  </si>
  <si>
    <t>MGST1</t>
  </si>
  <si>
    <t>NXNL2</t>
  </si>
  <si>
    <t>BACE1</t>
  </si>
  <si>
    <t>MID1</t>
  </si>
  <si>
    <t>OAF</t>
  </si>
  <si>
    <t>BACE2</t>
  </si>
  <si>
    <t>SUGCT</t>
  </si>
  <si>
    <t>DDI2</t>
  </si>
  <si>
    <t>MKI67</t>
  </si>
  <si>
    <t>OIP5</t>
  </si>
  <si>
    <t>SUHW3</t>
  </si>
  <si>
    <t>FZD7</t>
  </si>
  <si>
    <t>VIPR2</t>
  </si>
  <si>
    <t>MKRN9P</t>
  </si>
  <si>
    <t>OR10C1</t>
  </si>
  <si>
    <t>VPS33B</t>
  </si>
  <si>
    <t>MLF1</t>
  </si>
  <si>
    <t>OR14J1</t>
  </si>
  <si>
    <t>G2E3</t>
  </si>
  <si>
    <t>VPS39</t>
  </si>
  <si>
    <t>MMADHC</t>
  </si>
  <si>
    <t>OR4K1</t>
  </si>
  <si>
    <t>BAG1</t>
  </si>
  <si>
    <t>DDX28</t>
  </si>
  <si>
    <t>VPS4B</t>
  </si>
  <si>
    <t>MN1</t>
  </si>
  <si>
    <t>OR5L2</t>
  </si>
  <si>
    <t>BAG2</t>
  </si>
  <si>
    <t>SYBU</t>
  </si>
  <si>
    <t>VPS52</t>
  </si>
  <si>
    <t>MND1</t>
  </si>
  <si>
    <t>ORC2L</t>
  </si>
  <si>
    <t>BAG3</t>
  </si>
  <si>
    <t>MOCS2</t>
  </si>
  <si>
    <t>OSBP</t>
  </si>
  <si>
    <t>BAG4</t>
  </si>
  <si>
    <t>DEFB108B</t>
  </si>
  <si>
    <t>VWA1</t>
  </si>
  <si>
    <t>MON1B</t>
  </si>
  <si>
    <t>OSBPL10</t>
  </si>
  <si>
    <t>BAG5</t>
  </si>
  <si>
    <t>VWF</t>
  </si>
  <si>
    <t>MPDZ</t>
  </si>
  <si>
    <t>OSBPL1A</t>
  </si>
  <si>
    <t>BAI1</t>
  </si>
  <si>
    <t>GALC</t>
  </si>
  <si>
    <t>DENND4A</t>
  </si>
  <si>
    <t>WDR1</t>
  </si>
  <si>
    <t>OSBPL8</t>
  </si>
  <si>
    <t>MPP6</t>
  </si>
  <si>
    <t>OSGEPL1</t>
  </si>
  <si>
    <t>BAIAP2</t>
  </si>
  <si>
    <t>TAS2R10</t>
  </si>
  <si>
    <t>DERPC</t>
  </si>
  <si>
    <t>WDR75</t>
  </si>
  <si>
    <t>OXER1</t>
  </si>
  <si>
    <t>BAIAP2L1</t>
  </si>
  <si>
    <t>TAS2R16</t>
  </si>
  <si>
    <t>WHSC1L1</t>
  </si>
  <si>
    <t>MRPL55</t>
  </si>
  <si>
    <t>OXSM</t>
  </si>
  <si>
    <t>DGKI</t>
  </si>
  <si>
    <t>WISP2</t>
  </si>
  <si>
    <t>P2RY2</t>
  </si>
  <si>
    <t>BAIAP3</t>
  </si>
  <si>
    <t>DHCR24</t>
  </si>
  <si>
    <t>MRPS23</t>
  </si>
  <si>
    <t>P2RY6</t>
  </si>
  <si>
    <t>BAK1</t>
  </si>
  <si>
    <t>DHFR</t>
  </si>
  <si>
    <t>WWTR1</t>
  </si>
  <si>
    <t>MRPS30</t>
  </si>
  <si>
    <t>BAK1P1</t>
  </si>
  <si>
    <t>XBP1</t>
  </si>
  <si>
    <t>PAFAH1B2</t>
  </si>
  <si>
    <t>GBA3</t>
  </si>
  <si>
    <t>XPNPEP2</t>
  </si>
  <si>
    <t>MSI1</t>
  </si>
  <si>
    <t>PAG1</t>
  </si>
  <si>
    <t>TCRA 14</t>
  </si>
  <si>
    <t>DHX33</t>
  </si>
  <si>
    <t>XYLB</t>
  </si>
  <si>
    <t>MSI2</t>
  </si>
  <si>
    <t>PAIP2</t>
  </si>
  <si>
    <t>TENM4</t>
  </si>
  <si>
    <t>GBX2</t>
  </si>
  <si>
    <t>YWHAE</t>
  </si>
  <si>
    <t>MSL3</t>
  </si>
  <si>
    <t>PAK1IP1</t>
  </si>
  <si>
    <t>BANP</t>
  </si>
  <si>
    <t>TEX19</t>
  </si>
  <si>
    <t>DIRC3</t>
  </si>
  <si>
    <t>MSRA</t>
  </si>
  <si>
    <t>BAP1</t>
  </si>
  <si>
    <t>TEX37</t>
  </si>
  <si>
    <t>DJ031130</t>
  </si>
  <si>
    <t>ZEB2</t>
  </si>
  <si>
    <t>MSX2</t>
  </si>
  <si>
    <t>PAQR5</t>
  </si>
  <si>
    <t>DKFZP313O1925</t>
  </si>
  <si>
    <t>ZFYVE27</t>
  </si>
  <si>
    <t>MTBP</t>
  </si>
  <si>
    <t>BARHL1</t>
  </si>
  <si>
    <t>GCFC2</t>
  </si>
  <si>
    <t>DKFZP434A1319</t>
  </si>
  <si>
    <t>ZNF219</t>
  </si>
  <si>
    <t>MTERF</t>
  </si>
  <si>
    <t>TFAP2E</t>
  </si>
  <si>
    <t>DKFZP434C1418</t>
  </si>
  <si>
    <t>MTPAP</t>
  </si>
  <si>
    <t>PARD6B</t>
  </si>
  <si>
    <t>BASP1</t>
  </si>
  <si>
    <t>TFEB</t>
  </si>
  <si>
    <t>DKFZP434F1016</t>
  </si>
  <si>
    <t>MTPN</t>
  </si>
  <si>
    <t>TFF2</t>
  </si>
  <si>
    <t>GDPD4</t>
  </si>
  <si>
    <t>DKFZP434F1719</t>
  </si>
  <si>
    <t>PARP6</t>
  </si>
  <si>
    <t>DKFZP434K2435</t>
  </si>
  <si>
    <t>MTRF1L</t>
  </si>
  <si>
    <t>PATL1</t>
  </si>
  <si>
    <t>BAT2L1</t>
  </si>
  <si>
    <t>DKFZP434L192</t>
  </si>
  <si>
    <t>MTSS1L</t>
  </si>
  <si>
    <t>BAT2L2</t>
  </si>
  <si>
    <t>THADA</t>
  </si>
  <si>
    <t>DKFZP434N0935</t>
  </si>
  <si>
    <t>MTX2</t>
  </si>
  <si>
    <t>PBK</t>
  </si>
  <si>
    <t>DKFZP434O0527</t>
  </si>
  <si>
    <t>PBX2</t>
  </si>
  <si>
    <t>THEDC1</t>
  </si>
  <si>
    <t>DKFZP434P241</t>
  </si>
  <si>
    <t>BATF2</t>
  </si>
  <si>
    <t>GHR</t>
  </si>
  <si>
    <t>DKFZP451B1418</t>
  </si>
  <si>
    <t>MYF5</t>
  </si>
  <si>
    <t>PCLO</t>
  </si>
  <si>
    <t>BAX</t>
  </si>
  <si>
    <t>TLDC1</t>
  </si>
  <si>
    <t>DKFZP451E015</t>
  </si>
  <si>
    <t>MYL10</t>
  </si>
  <si>
    <t>PCMTD1</t>
  </si>
  <si>
    <t>BAZ1A</t>
  </si>
  <si>
    <t>TLE4</t>
  </si>
  <si>
    <t>DKFZP564A0122</t>
  </si>
  <si>
    <t>MYLK2</t>
  </si>
  <si>
    <t>BAZ1B</t>
  </si>
  <si>
    <t>DKFZP566D244</t>
  </si>
  <si>
    <t>MYLK4</t>
  </si>
  <si>
    <t>BAZ2A</t>
  </si>
  <si>
    <t>TLL2</t>
  </si>
  <si>
    <t>DKFZP566N034</t>
  </si>
  <si>
    <t>PDCL2</t>
  </si>
  <si>
    <t>BBC3</t>
  </si>
  <si>
    <t>TLR1</t>
  </si>
  <si>
    <t>DKFZP586E1619</t>
  </si>
  <si>
    <t>MYOCD</t>
  </si>
  <si>
    <t>PDE11A</t>
  </si>
  <si>
    <t>BBS1</t>
  </si>
  <si>
    <t>TLR10</t>
  </si>
  <si>
    <t>GK2</t>
  </si>
  <si>
    <t>DKFZP586I1420</t>
  </si>
  <si>
    <t>MYOF</t>
  </si>
  <si>
    <t>PDE1C</t>
  </si>
  <si>
    <t>TLR6</t>
  </si>
  <si>
    <t>DKFZP686A01247</t>
  </si>
  <si>
    <t>N4BP1</t>
  </si>
  <si>
    <t>BBS5</t>
  </si>
  <si>
    <t>DKFZP686A11192</t>
  </si>
  <si>
    <t>N6AMT1</t>
  </si>
  <si>
    <t>PDE7B</t>
  </si>
  <si>
    <t>BBS7</t>
  </si>
  <si>
    <t>TM4SF1</t>
  </si>
  <si>
    <t>DKFZP686M0619</t>
  </si>
  <si>
    <t>NAA11</t>
  </si>
  <si>
    <t>PDF</t>
  </si>
  <si>
    <t>TM4SF4</t>
  </si>
  <si>
    <t>DKFZP686O16217</t>
  </si>
  <si>
    <t>PDHA1</t>
  </si>
  <si>
    <t>DKFZP686O248</t>
  </si>
  <si>
    <t>NAGLU</t>
  </si>
  <si>
    <t>BCAM</t>
  </si>
  <si>
    <t>TMEM117</t>
  </si>
  <si>
    <t>DKFZP762A1615</t>
  </si>
  <si>
    <t>PDIA3</t>
  </si>
  <si>
    <t>BCAP29</t>
  </si>
  <si>
    <t>GLP1R</t>
  </si>
  <si>
    <t>DKFZP762A217</t>
  </si>
  <si>
    <t>NAT2</t>
  </si>
  <si>
    <t>BCAP31</t>
  </si>
  <si>
    <t>GLP2R</t>
  </si>
  <si>
    <t>DKFZP779K0112</t>
  </si>
  <si>
    <t>PDP2</t>
  </si>
  <si>
    <t>BCAR1</t>
  </si>
  <si>
    <t>DKFZP779M0311</t>
  </si>
  <si>
    <t>NBEA</t>
  </si>
  <si>
    <t>DKFZP781B11202</t>
  </si>
  <si>
    <t>PEX6</t>
  </si>
  <si>
    <t>DKFZP781C0423</t>
  </si>
  <si>
    <t>NCAM2</t>
  </si>
  <si>
    <t>NCKAP5</t>
  </si>
  <si>
    <t>NDFIP1</t>
  </si>
  <si>
    <t>PGBD1</t>
  </si>
  <si>
    <t>GMNC</t>
  </si>
  <si>
    <t>NDST4</t>
  </si>
  <si>
    <t>PGBD2</t>
  </si>
  <si>
    <t>TMEM207</t>
  </si>
  <si>
    <t>GNA14</t>
  </si>
  <si>
    <t>DLG7</t>
  </si>
  <si>
    <t>PHACTR1</t>
  </si>
  <si>
    <t>GNAQ</t>
  </si>
  <si>
    <t>BCKDK</t>
  </si>
  <si>
    <t>TMEM237</t>
  </si>
  <si>
    <t>NDUFS4</t>
  </si>
  <si>
    <t>BCL10</t>
  </si>
  <si>
    <t>TMEM30C</t>
  </si>
  <si>
    <t>PHLDA3</t>
  </si>
  <si>
    <t>TMEM31</t>
  </si>
  <si>
    <t>NEDD1</t>
  </si>
  <si>
    <t>PIGG</t>
  </si>
  <si>
    <t>DNAH6</t>
  </si>
  <si>
    <t>NELL2</t>
  </si>
  <si>
    <t>PIGS</t>
  </si>
  <si>
    <t>BCL2L15</t>
  </si>
  <si>
    <t>TMEM54</t>
  </si>
  <si>
    <t>NEUROG2</t>
  </si>
  <si>
    <t>PION</t>
  </si>
  <si>
    <t>BCL2L2</t>
  </si>
  <si>
    <t>TMEM82</t>
  </si>
  <si>
    <t>PIP5KL1</t>
  </si>
  <si>
    <t>DNAJB6</t>
  </si>
  <si>
    <t>TMPRSS9</t>
  </si>
  <si>
    <t>BCL7A</t>
  </si>
  <si>
    <t>PKN3</t>
  </si>
  <si>
    <t>BCL7B</t>
  </si>
  <si>
    <t>TNNT2</t>
  </si>
  <si>
    <t>NFIA</t>
  </si>
  <si>
    <t>PLA2G12A</t>
  </si>
  <si>
    <t>BCL7C</t>
  </si>
  <si>
    <t>TOE1</t>
  </si>
  <si>
    <t>DNAJC18</t>
  </si>
  <si>
    <t>PLA2G15</t>
  </si>
  <si>
    <t>BCL9</t>
  </si>
  <si>
    <t>DNAJC5B</t>
  </si>
  <si>
    <t>NHEJ1</t>
  </si>
  <si>
    <t>PLCG2</t>
  </si>
  <si>
    <t>BCL9L</t>
  </si>
  <si>
    <t>DNAJC9-AS1</t>
  </si>
  <si>
    <t>NHS</t>
  </si>
  <si>
    <t>PLCH1</t>
  </si>
  <si>
    <t>BCLAF1</t>
  </si>
  <si>
    <t>NIPAL3</t>
  </si>
  <si>
    <t>BCO2</t>
  </si>
  <si>
    <t>NIPBL</t>
  </si>
  <si>
    <t>TRAPPC9</t>
  </si>
  <si>
    <t>PLEK2</t>
  </si>
  <si>
    <t>BCR</t>
  </si>
  <si>
    <t>GPHN</t>
  </si>
  <si>
    <t>NLGN1</t>
  </si>
  <si>
    <t>BCS1L</t>
  </si>
  <si>
    <t>PLEKHA6</t>
  </si>
  <si>
    <t>BDH1</t>
  </si>
  <si>
    <t>TRIM51</t>
  </si>
  <si>
    <t>PLEKHG4</t>
  </si>
  <si>
    <t>BDH2</t>
  </si>
  <si>
    <t>NMNAT3</t>
  </si>
  <si>
    <t>PLEKHG5</t>
  </si>
  <si>
    <t>BDKRB1</t>
  </si>
  <si>
    <t>BDKRB2</t>
  </si>
  <si>
    <t>NNT</t>
  </si>
  <si>
    <t>TRMT10C</t>
  </si>
  <si>
    <t>NOBOX</t>
  </si>
  <si>
    <t>PMS1</t>
  </si>
  <si>
    <t>DPEP3</t>
  </si>
  <si>
    <t>BECN1</t>
  </si>
  <si>
    <t>TSSK3</t>
  </si>
  <si>
    <t>NOL11</t>
  </si>
  <si>
    <t>GPR151</t>
  </si>
  <si>
    <t>NOL4</t>
  </si>
  <si>
    <t>PNPLA6</t>
  </si>
  <si>
    <t>BEND3</t>
  </si>
  <si>
    <t>NOSTRIN</t>
  </si>
  <si>
    <t>PNRC1</t>
  </si>
  <si>
    <t>DPY19L2</t>
  </si>
  <si>
    <t>NOVA1</t>
  </si>
  <si>
    <t>PODN</t>
  </si>
  <si>
    <t>DPY19L2P2</t>
  </si>
  <si>
    <t>POGZ</t>
  </si>
  <si>
    <t>BEND7</t>
  </si>
  <si>
    <t>TTYH1</t>
  </si>
  <si>
    <t>DQ576041</t>
  </si>
  <si>
    <t>NPC1</t>
  </si>
  <si>
    <t>BEST3</t>
  </si>
  <si>
    <t>DQ576951</t>
  </si>
  <si>
    <t>POPDC3</t>
  </si>
  <si>
    <t>TVP23A</t>
  </si>
  <si>
    <t>GPR52</t>
  </si>
  <si>
    <t>DQ577530</t>
  </si>
  <si>
    <t>NPSR1</t>
  </si>
  <si>
    <t>POSTN</t>
  </si>
  <si>
    <t>BEX1</t>
  </si>
  <si>
    <t>TWIST1</t>
  </si>
  <si>
    <t>DQ578199</t>
  </si>
  <si>
    <t>NPVF</t>
  </si>
  <si>
    <t>POTEB</t>
  </si>
  <si>
    <t>BEX2</t>
  </si>
  <si>
    <t>TXLNB</t>
  </si>
  <si>
    <t>DQ578200</t>
  </si>
  <si>
    <t>NPY2R</t>
  </si>
  <si>
    <t>POU5F1</t>
  </si>
  <si>
    <t>BEX5</t>
  </si>
  <si>
    <t>GREB1L</t>
  </si>
  <si>
    <t>DQ578838</t>
  </si>
  <si>
    <t>NR2F1</t>
  </si>
  <si>
    <t>PPA2</t>
  </si>
  <si>
    <t>BFAR</t>
  </si>
  <si>
    <t>DQ579249</t>
  </si>
  <si>
    <t>NR3C1</t>
  </si>
  <si>
    <t>PPEF2</t>
  </si>
  <si>
    <t>BFSP1</t>
  </si>
  <si>
    <t>UBE3D</t>
  </si>
  <si>
    <t>DQ580846</t>
  </si>
  <si>
    <t>NR3C2</t>
  </si>
  <si>
    <t>GRHL3</t>
  </si>
  <si>
    <t>DQ582025</t>
  </si>
  <si>
    <t>NR4A2</t>
  </si>
  <si>
    <t>PPIG</t>
  </si>
  <si>
    <t>BHLHA9</t>
  </si>
  <si>
    <t>UBP1</t>
  </si>
  <si>
    <t>DQ582073</t>
  </si>
  <si>
    <t>NR4A3</t>
  </si>
  <si>
    <t>UGT2B10</t>
  </si>
  <si>
    <t>DQ582260</t>
  </si>
  <si>
    <t>NR5A2</t>
  </si>
  <si>
    <t>UNC13D</t>
  </si>
  <si>
    <t>GRID1</t>
  </si>
  <si>
    <t>DQ583954</t>
  </si>
  <si>
    <t>NRF1</t>
  </si>
  <si>
    <t>BICC1</t>
  </si>
  <si>
    <t>DQ586356</t>
  </si>
  <si>
    <t>NRIP1</t>
  </si>
  <si>
    <t>PPM1L</t>
  </si>
  <si>
    <t>BICD1</t>
  </si>
  <si>
    <t>DQ587154</t>
  </si>
  <si>
    <t>NRK</t>
  </si>
  <si>
    <t>PPP1R10</t>
  </si>
  <si>
    <t>BICD2</t>
  </si>
  <si>
    <t>DQ588163</t>
  </si>
  <si>
    <t>NRP1</t>
  </si>
  <si>
    <t>PPP1R11</t>
  </si>
  <si>
    <t>BIK</t>
  </si>
  <si>
    <t>DQ588687</t>
  </si>
  <si>
    <t>NRP2</t>
  </si>
  <si>
    <t>GRIK4</t>
  </si>
  <si>
    <t>DQ592322</t>
  </si>
  <si>
    <t>PPP2CA</t>
  </si>
  <si>
    <t>BIRC2</t>
  </si>
  <si>
    <t>GRIN2A</t>
  </si>
  <si>
    <t>DQ592463</t>
  </si>
  <si>
    <t>NSMAF</t>
  </si>
  <si>
    <t>BIRC3</t>
  </si>
  <si>
    <t>DQ594306</t>
  </si>
  <si>
    <t>NT5E</t>
  </si>
  <si>
    <t>BIRC5</t>
  </si>
  <si>
    <t>DQ594471</t>
  </si>
  <si>
    <t>NTM</t>
  </si>
  <si>
    <t>PPP2R5D</t>
  </si>
  <si>
    <t>VCPKMT</t>
  </si>
  <si>
    <t>DQ595648</t>
  </si>
  <si>
    <t>NTN1</t>
  </si>
  <si>
    <t>PPP2R5E</t>
  </si>
  <si>
    <t>BIVM</t>
  </si>
  <si>
    <t>VSIG10</t>
  </si>
  <si>
    <t>DQ596887</t>
  </si>
  <si>
    <t>NTRK3</t>
  </si>
  <si>
    <t>BLK</t>
  </si>
  <si>
    <t>DQ597560</t>
  </si>
  <si>
    <t>NUDC</t>
  </si>
  <si>
    <t>PRDM10</t>
  </si>
  <si>
    <t>GRM7</t>
  </si>
  <si>
    <t>NUDT12</t>
  </si>
  <si>
    <t>WBP2</t>
  </si>
  <si>
    <t>GRM8</t>
  </si>
  <si>
    <t>NUDT2</t>
  </si>
  <si>
    <t>BLOC1S1</t>
  </si>
  <si>
    <t>WDFY2</t>
  </si>
  <si>
    <t>GRPR</t>
  </si>
  <si>
    <t>NUDT7</t>
  </si>
  <si>
    <t>BLVRA</t>
  </si>
  <si>
    <t>GRXCR1</t>
  </si>
  <si>
    <t>NUP210</t>
  </si>
  <si>
    <t>PRKCH</t>
  </si>
  <si>
    <t>BLVRB</t>
  </si>
  <si>
    <t>WFIKKN1</t>
  </si>
  <si>
    <t>GSDMC</t>
  </si>
  <si>
    <t>NUP35</t>
  </si>
  <si>
    <t>PRKG2</t>
  </si>
  <si>
    <t>BLZF1</t>
  </si>
  <si>
    <t>WNT10A</t>
  </si>
  <si>
    <t>GSX2</t>
  </si>
  <si>
    <t>DUFD1</t>
  </si>
  <si>
    <t>NUP62CL</t>
  </si>
  <si>
    <t>PRLH</t>
  </si>
  <si>
    <t>BMF</t>
  </si>
  <si>
    <t>WNT2B</t>
  </si>
  <si>
    <t>NUS1</t>
  </si>
  <si>
    <t>PRMT7</t>
  </si>
  <si>
    <t>GTF2H2</t>
  </si>
  <si>
    <t>ODZ1</t>
  </si>
  <si>
    <t>GTF2H2C</t>
  </si>
  <si>
    <t>ODZ2</t>
  </si>
  <si>
    <t>PRPF39</t>
  </si>
  <si>
    <t>XPO7</t>
  </si>
  <si>
    <t>ODZ3</t>
  </si>
  <si>
    <t>PRTG</t>
  </si>
  <si>
    <t>GUSBP1</t>
  </si>
  <si>
    <t>DYNC1LI2</t>
  </si>
  <si>
    <t>OFCC1</t>
  </si>
  <si>
    <t>YBX2</t>
  </si>
  <si>
    <t>GXYLT1</t>
  </si>
  <si>
    <t>DYNC2H1</t>
  </si>
  <si>
    <t>OLA1</t>
  </si>
  <si>
    <t>BMP6</t>
  </si>
  <si>
    <t>GYG1</t>
  </si>
  <si>
    <t>OLIG3</t>
  </si>
  <si>
    <t>ZBED6</t>
  </si>
  <si>
    <t>ONECUT1</t>
  </si>
  <si>
    <t>BMP8B</t>
  </si>
  <si>
    <t>ZBTB38</t>
  </si>
  <si>
    <t>E2F8</t>
  </si>
  <si>
    <t>OPA1</t>
  </si>
  <si>
    <t>PSKH1</t>
  </si>
  <si>
    <t>ZC2HC1C</t>
  </si>
  <si>
    <t>OPA3</t>
  </si>
  <si>
    <t>PSMA8</t>
  </si>
  <si>
    <t>BMPR1A</t>
  </si>
  <si>
    <t>HABP2</t>
  </si>
  <si>
    <t>OPHN1</t>
  </si>
  <si>
    <t>PSMB10</t>
  </si>
  <si>
    <t>ZDHHC13</t>
  </si>
  <si>
    <t>HACE1</t>
  </si>
  <si>
    <t>ECHDC2</t>
  </si>
  <si>
    <t>OR11H1</t>
  </si>
  <si>
    <t>BMS1</t>
  </si>
  <si>
    <t>ZDHHC4</t>
  </si>
  <si>
    <t>OR11H12</t>
  </si>
  <si>
    <t>PSMB4</t>
  </si>
  <si>
    <t>BMX</t>
  </si>
  <si>
    <t>HAO1</t>
  </si>
  <si>
    <t>OR11H2</t>
  </si>
  <si>
    <t>PSMB8</t>
  </si>
  <si>
    <t>HAS2</t>
  </si>
  <si>
    <t>OR8K1</t>
  </si>
  <si>
    <t>PSMC4</t>
  </si>
  <si>
    <t>BNIP1</t>
  </si>
  <si>
    <t>ZGRF1</t>
  </si>
  <si>
    <t>HAS3</t>
  </si>
  <si>
    <t>OSMR</t>
  </si>
  <si>
    <t>OSTF1</t>
  </si>
  <si>
    <t>PSME4</t>
  </si>
  <si>
    <t>BNIP3</t>
  </si>
  <si>
    <t>OTP</t>
  </si>
  <si>
    <t>ZMYND15</t>
  </si>
  <si>
    <t>HDHD2</t>
  </si>
  <si>
    <t>OXR1</t>
  </si>
  <si>
    <t>BNIPL</t>
  </si>
  <si>
    <t>ZNF1</t>
  </si>
  <si>
    <t>HEATR5A</t>
  </si>
  <si>
    <t>P2RY1</t>
  </si>
  <si>
    <t>PTGES2</t>
  </si>
  <si>
    <t>ZNF141</t>
  </si>
  <si>
    <t>P2RY10</t>
  </si>
  <si>
    <t>PTGFRN</t>
  </si>
  <si>
    <t>BOD1</t>
  </si>
  <si>
    <t>ZNF197</t>
  </si>
  <si>
    <t>PACSIN2</t>
  </si>
  <si>
    <t>PTK2</t>
  </si>
  <si>
    <t>PAH</t>
  </si>
  <si>
    <t>PTPLB</t>
  </si>
  <si>
    <t>BOLA1</t>
  </si>
  <si>
    <t>HELT</t>
  </si>
  <si>
    <t>PAK1</t>
  </si>
  <si>
    <t>PTPN13</t>
  </si>
  <si>
    <t>ZNF252P</t>
  </si>
  <si>
    <t>PTPN14</t>
  </si>
  <si>
    <t>BOLA2B</t>
  </si>
  <si>
    <t>ZNF355P</t>
  </si>
  <si>
    <t>HERC1</t>
  </si>
  <si>
    <t>EIF2C1</t>
  </si>
  <si>
    <t>PANK3</t>
  </si>
  <si>
    <t>PTPN9</t>
  </si>
  <si>
    <t>ZNF365</t>
  </si>
  <si>
    <t>EIF2C3</t>
  </si>
  <si>
    <t>BPIL3</t>
  </si>
  <si>
    <t>ZNF431</t>
  </si>
  <si>
    <t>HERC2P3</t>
  </si>
  <si>
    <t>EIF2C4</t>
  </si>
  <si>
    <t>BPNT1</t>
  </si>
  <si>
    <t>ZNF433</t>
  </si>
  <si>
    <t>PAPSS1</t>
  </si>
  <si>
    <t>PTPRM</t>
  </si>
  <si>
    <t>BPTF</t>
  </si>
  <si>
    <t>PARD3</t>
  </si>
  <si>
    <t>BRAP</t>
  </si>
  <si>
    <t>ZNF493</t>
  </si>
  <si>
    <t>PXK</t>
  </si>
  <si>
    <t>ZNF496</t>
  </si>
  <si>
    <t>EIF3J-AS1</t>
  </si>
  <si>
    <t>PARK7</t>
  </si>
  <si>
    <t>PYROXD1</t>
  </si>
  <si>
    <t>BRCA2</t>
  </si>
  <si>
    <t>PARP4</t>
  </si>
  <si>
    <t>RAB17</t>
  </si>
  <si>
    <t>BRD2</t>
  </si>
  <si>
    <t>ZNF563</t>
  </si>
  <si>
    <t>PARP8</t>
  </si>
  <si>
    <t>RAB2A</t>
  </si>
  <si>
    <t>BRD3</t>
  </si>
  <si>
    <t>ZNF594</t>
  </si>
  <si>
    <t>RAB3GAP1</t>
  </si>
  <si>
    <t>BRD4</t>
  </si>
  <si>
    <t>ZNF595</t>
  </si>
  <si>
    <t>PAX3</t>
  </si>
  <si>
    <t>RAB43</t>
  </si>
  <si>
    <t>BRD7</t>
  </si>
  <si>
    <t>ZNF611</t>
  </si>
  <si>
    <t>PAX6</t>
  </si>
  <si>
    <t>RABEP1</t>
  </si>
  <si>
    <t>BRD7P2</t>
  </si>
  <si>
    <t>PAXIP1</t>
  </si>
  <si>
    <t>RABL5</t>
  </si>
  <si>
    <t>BRD8</t>
  </si>
  <si>
    <t>PBX1</t>
  </si>
  <si>
    <t>RAD18</t>
  </si>
  <si>
    <t>PBX3</t>
  </si>
  <si>
    <t>BRDT</t>
  </si>
  <si>
    <t>EMB</t>
  </si>
  <si>
    <t>PCDH1</t>
  </si>
  <si>
    <t>BRE</t>
  </si>
  <si>
    <t>ZNF785</t>
  </si>
  <si>
    <t>EMCN-IT3</t>
  </si>
  <si>
    <t>PCDH10</t>
  </si>
  <si>
    <t>RAI14</t>
  </si>
  <si>
    <t>BRF2</t>
  </si>
  <si>
    <t>BRI3BP</t>
  </si>
  <si>
    <t>HMP19</t>
  </si>
  <si>
    <t>PCDH19</t>
  </si>
  <si>
    <t>RAPGEF6</t>
  </si>
  <si>
    <t>BRIP1</t>
  </si>
  <si>
    <t>BRIX1</t>
  </si>
  <si>
    <t>ZNRF2</t>
  </si>
  <si>
    <t>RASGRP2</t>
  </si>
  <si>
    <t>BRMS1</t>
  </si>
  <si>
    <t>ZNRF4 19</t>
  </si>
  <si>
    <t>ENPP3</t>
  </si>
  <si>
    <t>PCSK5</t>
  </si>
  <si>
    <t>RASGRP4</t>
  </si>
  <si>
    <t>BRP44</t>
  </si>
  <si>
    <t>EPB41L2</t>
  </si>
  <si>
    <t>RB1</t>
  </si>
  <si>
    <t>BRP44L</t>
  </si>
  <si>
    <t>HNRNPH3</t>
  </si>
  <si>
    <t>PDCD6IP</t>
  </si>
  <si>
    <t>RBBP5</t>
  </si>
  <si>
    <t>BRPF1</t>
  </si>
  <si>
    <t>HOXB2</t>
  </si>
  <si>
    <t>PDE1A</t>
  </si>
  <si>
    <t>RBBP8</t>
  </si>
  <si>
    <t>BRPF3</t>
  </si>
  <si>
    <t>PDE3B</t>
  </si>
  <si>
    <t>RBM39</t>
  </si>
  <si>
    <t>BRS3</t>
  </si>
  <si>
    <t>PDE4D</t>
  </si>
  <si>
    <t>RBM43</t>
  </si>
  <si>
    <t>HOXD10</t>
  </si>
  <si>
    <t>RBM44</t>
  </si>
  <si>
    <t>BRWD1</t>
  </si>
  <si>
    <t>HOXD11</t>
  </si>
  <si>
    <t>EPHB6</t>
  </si>
  <si>
    <t>RBMS3</t>
  </si>
  <si>
    <t>BRWD3</t>
  </si>
  <si>
    <t>HOXD12</t>
  </si>
  <si>
    <t>PDGFRA</t>
  </si>
  <si>
    <t>RDBP</t>
  </si>
  <si>
    <t>BSCL2</t>
  </si>
  <si>
    <t>HOXD13</t>
  </si>
  <si>
    <t>RDM1</t>
  </si>
  <si>
    <t>HOXD3</t>
  </si>
  <si>
    <t>PDP1</t>
  </si>
  <si>
    <t>RECQL</t>
  </si>
  <si>
    <t>ERAF</t>
  </si>
  <si>
    <t>PDSS2</t>
  </si>
  <si>
    <t>BSN</t>
  </si>
  <si>
    <t>PDZK1</t>
  </si>
  <si>
    <t>BSPH1</t>
  </si>
  <si>
    <t>BSPRY</t>
  </si>
  <si>
    <t>RFX7</t>
  </si>
  <si>
    <t>ERCC8</t>
  </si>
  <si>
    <t>PELO</t>
  </si>
  <si>
    <t>RGL1</t>
  </si>
  <si>
    <t>BSX</t>
  </si>
  <si>
    <t>PEPD</t>
  </si>
  <si>
    <t>BTAF1</t>
  </si>
  <si>
    <t>HRCT1</t>
  </si>
  <si>
    <t>PEX14</t>
  </si>
  <si>
    <t>RGS6</t>
  </si>
  <si>
    <t>BTBD1</t>
  </si>
  <si>
    <t>HRH2</t>
  </si>
  <si>
    <t>PEX2</t>
  </si>
  <si>
    <t>BTBD10</t>
  </si>
  <si>
    <t>RHOJ</t>
  </si>
  <si>
    <t>BTBD12</t>
  </si>
  <si>
    <t>ESCO2</t>
  </si>
  <si>
    <t>RHPN2</t>
  </si>
  <si>
    <t>PGAP2</t>
  </si>
  <si>
    <t>RLTPR</t>
  </si>
  <si>
    <t>BTBD3</t>
  </si>
  <si>
    <t>ESR1</t>
  </si>
  <si>
    <t>PGRMC1</t>
  </si>
  <si>
    <t>RNF111</t>
  </si>
  <si>
    <t>BTBD7</t>
  </si>
  <si>
    <t>PHB</t>
  </si>
  <si>
    <t>RNF121</t>
  </si>
  <si>
    <t>BTBD8</t>
  </si>
  <si>
    <t>EU-HMTASE1</t>
  </si>
  <si>
    <t>RNF13</t>
  </si>
  <si>
    <t>BTF3</t>
  </si>
  <si>
    <t>HS3ST5</t>
  </si>
  <si>
    <t>PHF20L1</t>
  </si>
  <si>
    <t>BTF3L1</t>
  </si>
  <si>
    <t>HS6ST1</t>
  </si>
  <si>
    <t>EXOC3L1</t>
  </si>
  <si>
    <t>PHKA2</t>
  </si>
  <si>
    <t>RNF207</t>
  </si>
  <si>
    <t>BTF3L4</t>
  </si>
  <si>
    <t>PIAS1</t>
  </si>
  <si>
    <t>RNF24</t>
  </si>
  <si>
    <t>PID1</t>
  </si>
  <si>
    <t>RNF39</t>
  </si>
  <si>
    <t>BTG2</t>
  </si>
  <si>
    <t>HSBP1</t>
  </si>
  <si>
    <t>RNF5</t>
  </si>
  <si>
    <t>HSD17B7P2</t>
  </si>
  <si>
    <t>PIGU</t>
  </si>
  <si>
    <t>BTN2A1</t>
  </si>
  <si>
    <t>PIK3C3</t>
  </si>
  <si>
    <t>ROGDI</t>
  </si>
  <si>
    <t>BTN2A2</t>
  </si>
  <si>
    <t>HSF2</t>
  </si>
  <si>
    <t>PIK3R1</t>
  </si>
  <si>
    <t>ROMO1</t>
  </si>
  <si>
    <t>BTN3A1</t>
  </si>
  <si>
    <t>FABP3</t>
  </si>
  <si>
    <t>PIPOX</t>
  </si>
  <si>
    <t>HSP90AB4P</t>
  </si>
  <si>
    <t>FABP5P3</t>
  </si>
  <si>
    <t>PITPNC1</t>
  </si>
  <si>
    <t>RPAIN</t>
  </si>
  <si>
    <t>BTN3A3</t>
  </si>
  <si>
    <t>HSP90B3P</t>
  </si>
  <si>
    <t>PITRM1</t>
  </si>
  <si>
    <t>RPIA</t>
  </si>
  <si>
    <t>PITX1</t>
  </si>
  <si>
    <t>FAM101A</t>
  </si>
  <si>
    <t>PKIA</t>
  </si>
  <si>
    <t>RPP14</t>
  </si>
  <si>
    <t>BTNL9</t>
  </si>
  <si>
    <t>HSPB3</t>
  </si>
  <si>
    <t>RPP25</t>
  </si>
  <si>
    <t>BTRC</t>
  </si>
  <si>
    <t>HTR1B</t>
  </si>
  <si>
    <t>RPS20</t>
  </si>
  <si>
    <t>BUB1</t>
  </si>
  <si>
    <t>PLA2G4F</t>
  </si>
  <si>
    <t>RPS3A</t>
  </si>
  <si>
    <t>BUB1B</t>
  </si>
  <si>
    <t>HTR1F</t>
  </si>
  <si>
    <t>PLA2G6</t>
  </si>
  <si>
    <t>FAM13C1</t>
  </si>
  <si>
    <t>PLAA</t>
  </si>
  <si>
    <t>RRAD</t>
  </si>
  <si>
    <t>BUD13</t>
  </si>
  <si>
    <t>PLCG1</t>
  </si>
  <si>
    <t>RRAGB</t>
  </si>
  <si>
    <t>BYSL</t>
  </si>
  <si>
    <t>RSPH3</t>
  </si>
  <si>
    <t>BZRAP1</t>
  </si>
  <si>
    <t>ICOS</t>
  </si>
  <si>
    <t>PLD5</t>
  </si>
  <si>
    <t>BZW2</t>
  </si>
  <si>
    <t>PLEKHA3</t>
  </si>
  <si>
    <t>RUFY3</t>
  </si>
  <si>
    <t>C10ORF107</t>
  </si>
  <si>
    <t>FAM30A</t>
  </si>
  <si>
    <t>PLEKHM3</t>
  </si>
  <si>
    <t>C10ORF108</t>
  </si>
  <si>
    <t>IDS</t>
  </si>
  <si>
    <t>FAM5</t>
  </si>
  <si>
    <t>PLK2</t>
  </si>
  <si>
    <t>RXRA</t>
  </si>
  <si>
    <t>RYBP</t>
  </si>
  <si>
    <t>IFNE</t>
  </si>
  <si>
    <t>FAM65A</t>
  </si>
  <si>
    <t>PLXDC2</t>
  </si>
  <si>
    <t>RYR3</t>
  </si>
  <si>
    <t>C10ORF113</t>
  </si>
  <si>
    <t>PLXNA1</t>
  </si>
  <si>
    <t>SAMD4B</t>
  </si>
  <si>
    <t>C10ORF114</t>
  </si>
  <si>
    <t>IFT43</t>
  </si>
  <si>
    <t>FAM76A</t>
  </si>
  <si>
    <t>PLXNA2</t>
  </si>
  <si>
    <t>SARS</t>
  </si>
  <si>
    <t>C10ORF115</t>
  </si>
  <si>
    <t>PMFBP1</t>
  </si>
  <si>
    <t>SASS6</t>
  </si>
  <si>
    <t>C10ORF118</t>
  </si>
  <si>
    <t>SBF2</t>
  </si>
  <si>
    <t>C10ORF119</t>
  </si>
  <si>
    <t>FAM86C1</t>
  </si>
  <si>
    <t>PNOC</t>
  </si>
  <si>
    <t>C10ORF12</t>
  </si>
  <si>
    <t>PODXL</t>
  </si>
  <si>
    <t>C10ORF120</t>
  </si>
  <si>
    <t>IGFBP7</t>
  </si>
  <si>
    <t>POLA1</t>
  </si>
  <si>
    <t>C10ORF125</t>
  </si>
  <si>
    <t>POTED</t>
  </si>
  <si>
    <t>SCARA3</t>
  </si>
  <si>
    <t>C10ORF129</t>
  </si>
  <si>
    <t>FAPP2</t>
  </si>
  <si>
    <t>POU2F1</t>
  </si>
  <si>
    <t>SCARA5</t>
  </si>
  <si>
    <t>POU4F3</t>
  </si>
  <si>
    <t>SCD5</t>
  </si>
  <si>
    <t>POU6F2</t>
  </si>
  <si>
    <t>C10ORF18</t>
  </si>
  <si>
    <t>PPAP2B</t>
  </si>
  <si>
    <t>SCHIP1</t>
  </si>
  <si>
    <t>C10ORF2</t>
  </si>
  <si>
    <t>IL10RA</t>
  </si>
  <si>
    <t>PPAPDC1A</t>
  </si>
  <si>
    <t>C10ORF26</t>
  </si>
  <si>
    <t>FBX015</t>
  </si>
  <si>
    <t>SCNN1D</t>
  </si>
  <si>
    <t>C10ORF28</t>
  </si>
  <si>
    <t>FBXL13</t>
  </si>
  <si>
    <t>PPIAL4A</t>
  </si>
  <si>
    <t>SCP2</t>
  </si>
  <si>
    <t>C10ORF32</t>
  </si>
  <si>
    <t>FBXL3</t>
  </si>
  <si>
    <t>PPIAL4B</t>
  </si>
  <si>
    <t>SDC2</t>
  </si>
  <si>
    <t>C10ORF35</t>
  </si>
  <si>
    <t>FBXL7</t>
  </si>
  <si>
    <t>PPIAL4G</t>
  </si>
  <si>
    <t>SEC24B</t>
  </si>
  <si>
    <t>C10ORF54</t>
  </si>
  <si>
    <t>IL1RAP</t>
  </si>
  <si>
    <t>C10ORF57</t>
  </si>
  <si>
    <t>FBXO13</t>
  </si>
  <si>
    <t>PPIP5K2</t>
  </si>
  <si>
    <t>SEC31A</t>
  </si>
  <si>
    <t>C10ORF58</t>
  </si>
  <si>
    <t>FBXO2</t>
  </si>
  <si>
    <t>PPM1B</t>
  </si>
  <si>
    <t>SEC61G</t>
  </si>
  <si>
    <t>C10ORF62</t>
  </si>
  <si>
    <t>FBXO22</t>
  </si>
  <si>
    <t>PPP1R3B</t>
  </si>
  <si>
    <t>SEH1L</t>
  </si>
  <si>
    <t>C10ORF71</t>
  </si>
  <si>
    <t>SENP8</t>
  </si>
  <si>
    <t>C10ORF72</t>
  </si>
  <si>
    <t>PPP2R3A</t>
  </si>
  <si>
    <t>SERINC2</t>
  </si>
  <si>
    <t>FCRL1</t>
  </si>
  <si>
    <t>SERINC4</t>
  </si>
  <si>
    <t>C10ORF78</t>
  </si>
  <si>
    <t>PPP4R1L</t>
  </si>
  <si>
    <t>PRDM1</t>
  </si>
  <si>
    <t>FER1L4</t>
  </si>
  <si>
    <t>PRDM14</t>
  </si>
  <si>
    <t>SET</t>
  </si>
  <si>
    <t>C10ORF84</t>
  </si>
  <si>
    <t>IMPG1</t>
  </si>
  <si>
    <t>PRDM6</t>
  </si>
  <si>
    <t>C10ORF85</t>
  </si>
  <si>
    <t>IMPG2</t>
  </si>
  <si>
    <t>PRDM9</t>
  </si>
  <si>
    <t>C10ORF88</t>
  </si>
  <si>
    <t>PRDX4</t>
  </si>
  <si>
    <t>C10ORF92</t>
  </si>
  <si>
    <t>FGFR1OP</t>
  </si>
  <si>
    <t>SFRS8</t>
  </si>
  <si>
    <t>C10ORF93</t>
  </si>
  <si>
    <t>PRICKLE1</t>
  </si>
  <si>
    <t>C11ORF10</t>
  </si>
  <si>
    <t>FHL5</t>
  </si>
  <si>
    <t>PRICKLE2</t>
  </si>
  <si>
    <t>C11ORF2</t>
  </si>
  <si>
    <t>PRKAB2</t>
  </si>
  <si>
    <t>SGK269</t>
  </si>
  <si>
    <t>C11ORF20</t>
  </si>
  <si>
    <t>INSC</t>
  </si>
  <si>
    <t>FHOS</t>
  </si>
  <si>
    <t>PRKAR2B</t>
  </si>
  <si>
    <t>SH2B3</t>
  </si>
  <si>
    <t>C11ORF24</t>
  </si>
  <si>
    <t>FIBL-6</t>
  </si>
  <si>
    <t>PRKD1</t>
  </si>
  <si>
    <t>SH2D1B</t>
  </si>
  <si>
    <t>C11ORF30</t>
  </si>
  <si>
    <t>PRKG1</t>
  </si>
  <si>
    <t>SIDT1</t>
  </si>
  <si>
    <t>C11ORF31</t>
  </si>
  <si>
    <t>INTS7</t>
  </si>
  <si>
    <t>PRKX</t>
  </si>
  <si>
    <t>SIRT1</t>
  </si>
  <si>
    <t>INTS9</t>
  </si>
  <si>
    <t>PRMT6</t>
  </si>
  <si>
    <t>SKIV2L</t>
  </si>
  <si>
    <t>C11ORF35</t>
  </si>
  <si>
    <t>IQCJ-SCHIP1</t>
  </si>
  <si>
    <t>SKP1</t>
  </si>
  <si>
    <t>FKSG63</t>
  </si>
  <si>
    <t>PROKR2</t>
  </si>
  <si>
    <t>SLAIN1</t>
  </si>
  <si>
    <t>C11ORF46</t>
  </si>
  <si>
    <t>IRF2BPL</t>
  </si>
  <si>
    <t>FL25415</t>
  </si>
  <si>
    <t>PRPF18</t>
  </si>
  <si>
    <t>SLC12A4</t>
  </si>
  <si>
    <t>C11ORF48</t>
  </si>
  <si>
    <t>FLJ00161</t>
  </si>
  <si>
    <t>PRPS1L1</t>
  </si>
  <si>
    <t>SLC12A6</t>
  </si>
  <si>
    <t>C11ORF51</t>
  </si>
  <si>
    <t>FLJ00284</t>
  </si>
  <si>
    <t>PSIP1</t>
  </si>
  <si>
    <t>SLC18A2</t>
  </si>
  <si>
    <t>C11ORF52</t>
  </si>
  <si>
    <t>FLJ00382</t>
  </si>
  <si>
    <t>PSMA1</t>
  </si>
  <si>
    <t>C11ORF53</t>
  </si>
  <si>
    <t>FLJ00385</t>
  </si>
  <si>
    <t>PSMD6</t>
  </si>
  <si>
    <t>SLC22A11</t>
  </si>
  <si>
    <t>C11ORF57</t>
  </si>
  <si>
    <t>IRX3</t>
  </si>
  <si>
    <t>FLJ10159</t>
  </si>
  <si>
    <t>PSMD7</t>
  </si>
  <si>
    <t>SLC22A23</t>
  </si>
  <si>
    <t>C11ORF59</t>
  </si>
  <si>
    <t>IRX4</t>
  </si>
  <si>
    <t>FLJ10375</t>
  </si>
  <si>
    <t>PTCH1</t>
  </si>
  <si>
    <t>SLC22A7</t>
  </si>
  <si>
    <t>C11ORF60</t>
  </si>
  <si>
    <t>IRX5</t>
  </si>
  <si>
    <t>FLJ10493</t>
  </si>
  <si>
    <t>PTCHD1</t>
  </si>
  <si>
    <t>C11ORF61</t>
  </si>
  <si>
    <t>FLJ10709</t>
  </si>
  <si>
    <t>PTCHD2</t>
  </si>
  <si>
    <t>C11ORF63</t>
  </si>
  <si>
    <t>ISL2</t>
  </si>
  <si>
    <t>FLJ11004</t>
  </si>
  <si>
    <t>C11ORF65</t>
  </si>
  <si>
    <t>FLJ11722</t>
  </si>
  <si>
    <t>PTPLA</t>
  </si>
  <si>
    <t>SLC27A6</t>
  </si>
  <si>
    <t>C11ORF68</t>
  </si>
  <si>
    <t>FLJ12571</t>
  </si>
  <si>
    <t>ITGA4</t>
  </si>
  <si>
    <t>FLJ13105</t>
  </si>
  <si>
    <t>PTPRJ</t>
  </si>
  <si>
    <t>SLC2A13</t>
  </si>
  <si>
    <t>C11ORF73</t>
  </si>
  <si>
    <t>FLJ13197</t>
  </si>
  <si>
    <t>FLJ13273</t>
  </si>
  <si>
    <t>PTTG1</t>
  </si>
  <si>
    <t>FLJ13315</t>
  </si>
  <si>
    <t>PVRL1</t>
  </si>
  <si>
    <t>SLC35B4</t>
  </si>
  <si>
    <t>C11ORF80</t>
  </si>
  <si>
    <t>FLJ13710</t>
  </si>
  <si>
    <t>C11ORF82</t>
  </si>
  <si>
    <t>FLJ16779</t>
  </si>
  <si>
    <t>SLC3A1</t>
  </si>
  <si>
    <t>C11ORF83</t>
  </si>
  <si>
    <t>FLJ20035</t>
  </si>
  <si>
    <t>C11ORF84</t>
  </si>
  <si>
    <t>FLJ20184</t>
  </si>
  <si>
    <t>QRFPR</t>
  </si>
  <si>
    <t>C11ORF89</t>
  </si>
  <si>
    <t>FLJ20257</t>
  </si>
  <si>
    <t>RAB11A</t>
  </si>
  <si>
    <t>C11ORF9</t>
  </si>
  <si>
    <t>FLJ20542</t>
  </si>
  <si>
    <t>RAB11FIP2</t>
  </si>
  <si>
    <t>SLC7A6</t>
  </si>
  <si>
    <t>C11ORF90</t>
  </si>
  <si>
    <t>FLJ20699</t>
  </si>
  <si>
    <t>RABGEF1</t>
  </si>
  <si>
    <t>SLC7A6OS</t>
  </si>
  <si>
    <t>C11ORF91</t>
  </si>
  <si>
    <t>FLJ20896</t>
  </si>
  <si>
    <t>SLC9A5</t>
  </si>
  <si>
    <t>C12ORF10</t>
  </si>
  <si>
    <t>KAT6B</t>
  </si>
  <si>
    <t>FLJ21865</t>
  </si>
  <si>
    <t>RAD23B</t>
  </si>
  <si>
    <t>C12ORF23</t>
  </si>
  <si>
    <t>FLJ22447</t>
  </si>
  <si>
    <t>SLCO6A1</t>
  </si>
  <si>
    <t>C12ORF24</t>
  </si>
  <si>
    <t>FLJ22490</t>
  </si>
  <si>
    <t>RALA</t>
  </si>
  <si>
    <t>C12ORF28</t>
  </si>
  <si>
    <t>KCNA3</t>
  </si>
  <si>
    <t>FLJ22527</t>
  </si>
  <si>
    <t>SMC5</t>
  </si>
  <si>
    <t>C12ORF29</t>
  </si>
  <si>
    <t>KCNB2</t>
  </si>
  <si>
    <t>FLJ23053</t>
  </si>
  <si>
    <t>RALGAPA2</t>
  </si>
  <si>
    <t>SMCHD1</t>
  </si>
  <si>
    <t>C12ORF34</t>
  </si>
  <si>
    <t>FLJ23235</t>
  </si>
  <si>
    <t>RANBP17</t>
  </si>
  <si>
    <t>SMG1</t>
  </si>
  <si>
    <t>C12ORF35</t>
  </si>
  <si>
    <t>FLJ23594</t>
  </si>
  <si>
    <t>RAP1A</t>
  </si>
  <si>
    <t>SMG7</t>
  </si>
  <si>
    <t>C12ORF39</t>
  </si>
  <si>
    <t>KCND2</t>
  </si>
  <si>
    <t>FLJ25363</t>
  </si>
  <si>
    <t>RAP2A</t>
  </si>
  <si>
    <t>SMPD2</t>
  </si>
  <si>
    <t>C12ORF4</t>
  </si>
  <si>
    <t>FLJ25422</t>
  </si>
  <si>
    <t>RAPGEF1</t>
  </si>
  <si>
    <t>C12ORF40</t>
  </si>
  <si>
    <t>FLJ30990</t>
  </si>
  <si>
    <t>RAPGEF3</t>
  </si>
  <si>
    <t>SMURF1</t>
  </si>
  <si>
    <t>C12ORF41</t>
  </si>
  <si>
    <t>FLJ32334</t>
  </si>
  <si>
    <t>RAPGEF4</t>
  </si>
  <si>
    <t>SMYD3</t>
  </si>
  <si>
    <t>C12ORF42</t>
  </si>
  <si>
    <t>FLJ33581</t>
  </si>
  <si>
    <t>RAPGEF5</t>
  </si>
  <si>
    <t>SNORA7B</t>
  </si>
  <si>
    <t>C12ORF43</t>
  </si>
  <si>
    <t>KCNH7</t>
  </si>
  <si>
    <t>FLJ34154</t>
  </si>
  <si>
    <t>SNRK</t>
  </si>
  <si>
    <t>C12ORF44</t>
  </si>
  <si>
    <t>KCNH8</t>
  </si>
  <si>
    <t>FLJ36666</t>
  </si>
  <si>
    <t>RASAL1</t>
  </si>
  <si>
    <t>SNRNP40</t>
  </si>
  <si>
    <t>C12ORF45</t>
  </si>
  <si>
    <t>KCNIP2</t>
  </si>
  <si>
    <t>FLJ37201</t>
  </si>
  <si>
    <t>RASAL2</t>
  </si>
  <si>
    <t>SNRPC</t>
  </si>
  <si>
    <t>FLJ37357</t>
  </si>
  <si>
    <t>SNX25</t>
  </si>
  <si>
    <t>C12ORF49</t>
  </si>
  <si>
    <t>FLJ38984</t>
  </si>
  <si>
    <t>RASL11B</t>
  </si>
  <si>
    <t>SNX31</t>
  </si>
  <si>
    <t>C12ORF5</t>
  </si>
  <si>
    <t>KCNJ16</t>
  </si>
  <si>
    <t>FLJ39660</t>
  </si>
  <si>
    <t>RASSF9</t>
  </si>
  <si>
    <t>FLJ39739</t>
  </si>
  <si>
    <t>C12ORF51</t>
  </si>
  <si>
    <t>FLJ39827</t>
  </si>
  <si>
    <t>RBBP6</t>
  </si>
  <si>
    <t>C12ORF52</t>
  </si>
  <si>
    <t>FLJ41238</t>
  </si>
  <si>
    <t>RBKS</t>
  </si>
  <si>
    <t>C12ORF53</t>
  </si>
  <si>
    <t>FLJ43080</t>
  </si>
  <si>
    <t>RBM12B</t>
  </si>
  <si>
    <t>C12ORF54</t>
  </si>
  <si>
    <t>KCNQ1</t>
  </si>
  <si>
    <t>FLJ43763</t>
  </si>
  <si>
    <t>RBM19</t>
  </si>
  <si>
    <t>C12ORF57</t>
  </si>
  <si>
    <t>KCNQ4</t>
  </si>
  <si>
    <t>FLJ43980</t>
  </si>
  <si>
    <t>RBM26</t>
  </si>
  <si>
    <t>SPAG16</t>
  </si>
  <si>
    <t>C12ORF59</t>
  </si>
  <si>
    <t>FLJ45422</t>
  </si>
  <si>
    <t>RBM27</t>
  </si>
  <si>
    <t>C12ORF60</t>
  </si>
  <si>
    <t>FLJ45455</t>
  </si>
  <si>
    <t>RBMX</t>
  </si>
  <si>
    <t>C12ORF62</t>
  </si>
  <si>
    <t>FLJ90492</t>
  </si>
  <si>
    <t>RCBTB2</t>
  </si>
  <si>
    <t>SPATA5</t>
  </si>
  <si>
    <t>C12ORF63</t>
  </si>
  <si>
    <t>KCNU1</t>
  </si>
  <si>
    <t>FLJ90811</t>
  </si>
  <si>
    <t>RCN1</t>
  </si>
  <si>
    <t>SPATA5L1</t>
  </si>
  <si>
    <t>C12ORF65</t>
  </si>
  <si>
    <t>KCTD1</t>
  </si>
  <si>
    <t>RCOR1</t>
  </si>
  <si>
    <t>SPG11</t>
  </si>
  <si>
    <t>C12ORF66</t>
  </si>
  <si>
    <t>KCTD12</t>
  </si>
  <si>
    <t>RELL1</t>
  </si>
  <si>
    <t>C12ORF68</t>
  </si>
  <si>
    <t>KCTD16</t>
  </si>
  <si>
    <t>SPINK6</t>
  </si>
  <si>
    <t>C12ORF69</t>
  </si>
  <si>
    <t>FMR1NB</t>
  </si>
  <si>
    <t>REPS2</t>
  </si>
  <si>
    <t>SPINK9</t>
  </si>
  <si>
    <t>C12ORF70</t>
  </si>
  <si>
    <t>KCTD7</t>
  </si>
  <si>
    <t>RERGL</t>
  </si>
  <si>
    <t>SPINT2</t>
  </si>
  <si>
    <t>C12ORF72</t>
  </si>
  <si>
    <t>KCTD8</t>
  </si>
  <si>
    <t>FNIP1</t>
  </si>
  <si>
    <t>REST</t>
  </si>
  <si>
    <t>SPR</t>
  </si>
  <si>
    <t>C12ORF73</t>
  </si>
  <si>
    <t>KDM3A</t>
  </si>
  <si>
    <t>REV1</t>
  </si>
  <si>
    <t>SPSB3</t>
  </si>
  <si>
    <t>C12ORF76</t>
  </si>
  <si>
    <t>KDM4C</t>
  </si>
  <si>
    <t>FOLR</t>
  </si>
  <si>
    <t>SRD5A3</t>
  </si>
  <si>
    <t>C13ORF1</t>
  </si>
  <si>
    <t>RFK</t>
  </si>
  <si>
    <t>SRFBP1</t>
  </si>
  <si>
    <t>KGFLP2</t>
  </si>
  <si>
    <t>RFWD2</t>
  </si>
  <si>
    <t>SRPK2</t>
  </si>
  <si>
    <t>C13ORF18</t>
  </si>
  <si>
    <t>RGMA</t>
  </si>
  <si>
    <t>C13ORF23</t>
  </si>
  <si>
    <t>RGPD1</t>
  </si>
  <si>
    <t>SSH3</t>
  </si>
  <si>
    <t>C13ORF26</t>
  </si>
  <si>
    <t>FSHB</t>
  </si>
  <si>
    <t>RGPD2</t>
  </si>
  <si>
    <t>C13ORF27</t>
  </si>
  <si>
    <t>RGPD4</t>
  </si>
  <si>
    <t>C13ORF30</t>
  </si>
  <si>
    <t>FTLL1</t>
  </si>
  <si>
    <t>STARD3NL</t>
  </si>
  <si>
    <t>C13ORF31</t>
  </si>
  <si>
    <t>RGS17</t>
  </si>
  <si>
    <t>STARD4</t>
  </si>
  <si>
    <t>C13ORF34</t>
  </si>
  <si>
    <t>RGS18</t>
  </si>
  <si>
    <t>STAU1</t>
  </si>
  <si>
    <t>C13ORF35</t>
  </si>
  <si>
    <t>KIAA1161</t>
  </si>
  <si>
    <t>FYB</t>
  </si>
  <si>
    <t>STK17B</t>
  </si>
  <si>
    <t>C13ORF39</t>
  </si>
  <si>
    <t>FYN</t>
  </si>
  <si>
    <t>STK19</t>
  </si>
  <si>
    <t>G18</t>
  </si>
  <si>
    <t>RGS7</t>
  </si>
  <si>
    <t>C14ORF102</t>
  </si>
  <si>
    <t>G1P3</t>
  </si>
  <si>
    <t>RHOB</t>
  </si>
  <si>
    <t>STOML3</t>
  </si>
  <si>
    <t>C14ORF104</t>
  </si>
  <si>
    <t>G6E</t>
  </si>
  <si>
    <t>STRBP</t>
  </si>
  <si>
    <t>G7C</t>
  </si>
  <si>
    <t>RHOBTB3</t>
  </si>
  <si>
    <t>C14ORF106</t>
  </si>
  <si>
    <t>KIAA1797</t>
  </si>
  <si>
    <t>RIMS1</t>
  </si>
  <si>
    <t>C14ORF115</t>
  </si>
  <si>
    <t>KIAA1817</t>
  </si>
  <si>
    <t>RIMS2</t>
  </si>
  <si>
    <t>STX12</t>
  </si>
  <si>
    <t>C14ORF118</t>
  </si>
  <si>
    <t>RIMS4</t>
  </si>
  <si>
    <t>STX18</t>
  </si>
  <si>
    <t>C14ORF119</t>
  </si>
  <si>
    <t>C14ORF126</t>
  </si>
  <si>
    <t>KIF26A</t>
  </si>
  <si>
    <t>RIOK2</t>
  </si>
  <si>
    <t>C14ORF129</t>
  </si>
  <si>
    <t>RIPK2</t>
  </si>
  <si>
    <t>C14ORF135</t>
  </si>
  <si>
    <t>KIF27</t>
  </si>
  <si>
    <t>RMI1</t>
  </si>
  <si>
    <t>C14ORF138</t>
  </si>
  <si>
    <t>RNASEH2B</t>
  </si>
  <si>
    <t>C14ORF142</t>
  </si>
  <si>
    <t>RNF103</t>
  </si>
  <si>
    <t>SWAP70</t>
  </si>
  <si>
    <t>C14ORF145</t>
  </si>
  <si>
    <t>C14ORF156</t>
  </si>
  <si>
    <t>RNF144B</t>
  </si>
  <si>
    <t>SYNJ2BP</t>
  </si>
  <si>
    <t>C14ORF159</t>
  </si>
  <si>
    <t>GAS2L2</t>
  </si>
  <si>
    <t>RNF145</t>
  </si>
  <si>
    <t>C14ORF166</t>
  </si>
  <si>
    <t>KLF12</t>
  </si>
  <si>
    <t>RNF146</t>
  </si>
  <si>
    <t>SYT7</t>
  </si>
  <si>
    <t>C14ORF166B</t>
  </si>
  <si>
    <t>RNF152</t>
  </si>
  <si>
    <t>TACR3</t>
  </si>
  <si>
    <t>C14ORF167</t>
  </si>
  <si>
    <t>RNF169</t>
  </si>
  <si>
    <t>C14ORF174</t>
  </si>
  <si>
    <t>GATM</t>
  </si>
  <si>
    <t>RNF219</t>
  </si>
  <si>
    <t>TAGAP</t>
  </si>
  <si>
    <t>C14ORF177</t>
  </si>
  <si>
    <t>RNF220</t>
  </si>
  <si>
    <t>TAP1</t>
  </si>
  <si>
    <t>C14ORF179</t>
  </si>
  <si>
    <t>KLHL1</t>
  </si>
  <si>
    <t>RNFT1</t>
  </si>
  <si>
    <t>TAP2</t>
  </si>
  <si>
    <t>RNGTT</t>
  </si>
  <si>
    <t>TBC1D15</t>
  </si>
  <si>
    <t>C14ORF183</t>
  </si>
  <si>
    <t>GCG</t>
  </si>
  <si>
    <t>RNH1</t>
  </si>
  <si>
    <t>C14ORF19</t>
  </si>
  <si>
    <t>C14ORF2</t>
  </si>
  <si>
    <t>ROBO2</t>
  </si>
  <si>
    <t>TBX4</t>
  </si>
  <si>
    <t>C14ORF21</t>
  </si>
  <si>
    <t>GDF8</t>
  </si>
  <si>
    <t>ROPN1B</t>
  </si>
  <si>
    <t>TCERG1</t>
  </si>
  <si>
    <t>C14ORF37</t>
  </si>
  <si>
    <t>KLRF1</t>
  </si>
  <si>
    <t>GDF9</t>
  </si>
  <si>
    <t>C14ORF38</t>
  </si>
  <si>
    <t>RORB</t>
  </si>
  <si>
    <t>TCP11L1</t>
  </si>
  <si>
    <t>C14ORF4</t>
  </si>
  <si>
    <t>KRTAP11-1</t>
  </si>
  <si>
    <t>RPAP3</t>
  </si>
  <si>
    <t>TEKT2</t>
  </si>
  <si>
    <t>C14ORF43</t>
  </si>
  <si>
    <t>KRTAP12-1</t>
  </si>
  <si>
    <t>RPH3AL</t>
  </si>
  <si>
    <t>TELO2</t>
  </si>
  <si>
    <t>C14ORF45</t>
  </si>
  <si>
    <t>KRTAP12-2</t>
  </si>
  <si>
    <t>RPL10L</t>
  </si>
  <si>
    <t>C14ORF73</t>
  </si>
  <si>
    <t>KRTAP19-8</t>
  </si>
  <si>
    <t>RPL26L1</t>
  </si>
  <si>
    <t>C14ORF79</t>
  </si>
  <si>
    <t>RPL38</t>
  </si>
  <si>
    <t>C14ORF93</t>
  </si>
  <si>
    <t>GKN1</t>
  </si>
  <si>
    <t>C15ORF23</t>
  </si>
  <si>
    <t>L3MBTL4</t>
  </si>
  <si>
    <t>GKN2</t>
  </si>
  <si>
    <t>TGM5</t>
  </si>
  <si>
    <t>C15ORF24</t>
  </si>
  <si>
    <t>RPS12</t>
  </si>
  <si>
    <t>THAP11</t>
  </si>
  <si>
    <t>C15ORF26</t>
  </si>
  <si>
    <t>RPS23</t>
  </si>
  <si>
    <t>THAP9</t>
  </si>
  <si>
    <t>GLT28D1</t>
  </si>
  <si>
    <t>RPS24</t>
  </si>
  <si>
    <t>RPS29</t>
  </si>
  <si>
    <t>C15ORF32</t>
  </si>
  <si>
    <t>RPS6KA3</t>
  </si>
  <si>
    <t>TIAM1</t>
  </si>
  <si>
    <t>LCLAT1</t>
  </si>
  <si>
    <t>RPS6KC1</t>
  </si>
  <si>
    <t>TICAM2</t>
  </si>
  <si>
    <t>C15ORF40</t>
  </si>
  <si>
    <t>RRAGA</t>
  </si>
  <si>
    <t>TIMP2</t>
  </si>
  <si>
    <t>RRAS2</t>
  </si>
  <si>
    <t>TJP1</t>
  </si>
  <si>
    <t>C15ORF44</t>
  </si>
  <si>
    <t>RREB1</t>
  </si>
  <si>
    <t>TK2</t>
  </si>
  <si>
    <t>C15ORF48</t>
  </si>
  <si>
    <t>LEF1</t>
  </si>
  <si>
    <t>RRP15</t>
  </si>
  <si>
    <t>C15ORF52</t>
  </si>
  <si>
    <t>GNMT</t>
  </si>
  <si>
    <t>RSPO3</t>
  </si>
  <si>
    <t>C15ORF53</t>
  </si>
  <si>
    <t>TMED6</t>
  </si>
  <si>
    <t>C15ORF55</t>
  </si>
  <si>
    <t>GOLGA6B</t>
  </si>
  <si>
    <t>RSU1</t>
  </si>
  <si>
    <t>TMED7</t>
  </si>
  <si>
    <t>C15ORF57</t>
  </si>
  <si>
    <t>RYR2</t>
  </si>
  <si>
    <t>C15ORF60</t>
  </si>
  <si>
    <t>GOLGA8E</t>
  </si>
  <si>
    <t>S1PR1</t>
  </si>
  <si>
    <t>SAFB</t>
  </si>
  <si>
    <t>TMEM116</t>
  </si>
  <si>
    <t>C16ORF42</t>
  </si>
  <si>
    <t>SALL1</t>
  </si>
  <si>
    <t>C16ORF45</t>
  </si>
  <si>
    <t>LHFPL2</t>
  </si>
  <si>
    <t>GPAA1P1</t>
  </si>
  <si>
    <t>SAMSN1</t>
  </si>
  <si>
    <t>TMEM165</t>
  </si>
  <si>
    <t>C16ORF46</t>
  </si>
  <si>
    <t>GPATC1</t>
  </si>
  <si>
    <t>SCAI</t>
  </si>
  <si>
    <t>TMEM170B</t>
  </si>
  <si>
    <t>C16ORF47</t>
  </si>
  <si>
    <t>SCFD2</t>
  </si>
  <si>
    <t>TMEM184C</t>
  </si>
  <si>
    <t>GPHB5</t>
  </si>
  <si>
    <t>TMEM188</t>
  </si>
  <si>
    <t>C16ORF53</t>
  </si>
  <si>
    <t>LHX8</t>
  </si>
  <si>
    <t>TMEM195</t>
  </si>
  <si>
    <t>C16ORF55</t>
  </si>
  <si>
    <t>SCN3A</t>
  </si>
  <si>
    <t>TMEM202</t>
  </si>
  <si>
    <t>LIMS3</t>
  </si>
  <si>
    <t>SCRG1</t>
  </si>
  <si>
    <t>TMEM204</t>
  </si>
  <si>
    <t>C16ORF59</t>
  </si>
  <si>
    <t>LIN7A</t>
  </si>
  <si>
    <t>GPR149</t>
  </si>
  <si>
    <t>SCUBE1</t>
  </si>
  <si>
    <t>TMEM208</t>
  </si>
  <si>
    <t>LINC00305</t>
  </si>
  <si>
    <t>SDCCAG8</t>
  </si>
  <si>
    <t>C16ORF63</t>
  </si>
  <si>
    <t>GPR177</t>
  </si>
  <si>
    <t>SDK1</t>
  </si>
  <si>
    <t>TMEM42</t>
  </si>
  <si>
    <t>C16ORF68</t>
  </si>
  <si>
    <t>TMEM45A</t>
  </si>
  <si>
    <t>C16ORF7</t>
  </si>
  <si>
    <t>SEC16B</t>
  </si>
  <si>
    <t>TMEM62</t>
  </si>
  <si>
    <t>GPR65</t>
  </si>
  <si>
    <t>SEC23IP</t>
  </si>
  <si>
    <t>SEL1L</t>
  </si>
  <si>
    <t>GPR98</t>
  </si>
  <si>
    <t>SEL1L3</t>
  </si>
  <si>
    <t>TMOD3</t>
  </si>
  <si>
    <t>C16ORF78</t>
  </si>
  <si>
    <t>LMO1</t>
  </si>
  <si>
    <t>GPSM3</t>
  </si>
  <si>
    <t>SEMA3A</t>
  </si>
  <si>
    <t>TMX4</t>
  </si>
  <si>
    <t>C16ORF79</t>
  </si>
  <si>
    <t>TNIP3</t>
  </si>
  <si>
    <t>C16ORF80</t>
  </si>
  <si>
    <t>LMO3</t>
  </si>
  <si>
    <t>TNPO1</t>
  </si>
  <si>
    <t>SERGEF</t>
  </si>
  <si>
    <t>TNXB</t>
  </si>
  <si>
    <t>C16ORF89</t>
  </si>
  <si>
    <t>SERINC5</t>
  </si>
  <si>
    <t>C16ORF91</t>
  </si>
  <si>
    <t>LOC100506422</t>
  </si>
  <si>
    <t>TPD52</t>
  </si>
  <si>
    <t>C16ORF92</t>
  </si>
  <si>
    <t>LOC150776</t>
  </si>
  <si>
    <t>SETBP1</t>
  </si>
  <si>
    <t>C16ORF93</t>
  </si>
  <si>
    <t>LOC339524</t>
  </si>
  <si>
    <t>SETD3</t>
  </si>
  <si>
    <t>C17ORF100</t>
  </si>
  <si>
    <t>LOC440040</t>
  </si>
  <si>
    <t>SF3A3</t>
  </si>
  <si>
    <t>C17ORF101</t>
  </si>
  <si>
    <t>LOC643955</t>
  </si>
  <si>
    <t>SFMBT2</t>
  </si>
  <si>
    <t>C17ORF28</t>
  </si>
  <si>
    <t>LONRF2</t>
  </si>
  <si>
    <t>TRAF6</t>
  </si>
  <si>
    <t>C17ORF37</t>
  </si>
  <si>
    <t>GRSP1</t>
  </si>
  <si>
    <t>SGMS2</t>
  </si>
  <si>
    <t>TRAPPC1</t>
  </si>
  <si>
    <t>C17ORF39</t>
  </si>
  <si>
    <t>LPAR1</t>
  </si>
  <si>
    <t>SGOL1</t>
  </si>
  <si>
    <t>TRAPPC3</t>
  </si>
  <si>
    <t>C17ORF42</t>
  </si>
  <si>
    <t>SGPL1</t>
  </si>
  <si>
    <t>TRIM15</t>
  </si>
  <si>
    <t>C17ORF46</t>
  </si>
  <si>
    <t>LPHN2</t>
  </si>
  <si>
    <t>TRIM23</t>
  </si>
  <si>
    <t>C17ORF47</t>
  </si>
  <si>
    <t>TRIM27</t>
  </si>
  <si>
    <t>C17ORF48</t>
  </si>
  <si>
    <t>LPIN1</t>
  </si>
  <si>
    <t>GTF3C3</t>
  </si>
  <si>
    <t>SHISA3</t>
  </si>
  <si>
    <t>C17ORF49</t>
  </si>
  <si>
    <t>LPIN3</t>
  </si>
  <si>
    <t>SHISA6</t>
  </si>
  <si>
    <t>TRIM40</t>
  </si>
  <si>
    <t>C17ORF53</t>
  </si>
  <si>
    <t>SHOC2</t>
  </si>
  <si>
    <t>C17ORF57</t>
  </si>
  <si>
    <t>C17ORF58</t>
  </si>
  <si>
    <t>SIK3</t>
  </si>
  <si>
    <t>TRIM52</t>
  </si>
  <si>
    <t>C17ORF59</t>
  </si>
  <si>
    <t>LRFN5</t>
  </si>
  <si>
    <t>SIL1</t>
  </si>
  <si>
    <t>TRIM58</t>
  </si>
  <si>
    <t>SIM1</t>
  </si>
  <si>
    <t>TRIM65</t>
  </si>
  <si>
    <t>C17ORF63</t>
  </si>
  <si>
    <t>GYPC</t>
  </si>
  <si>
    <t>SIM2</t>
  </si>
  <si>
    <t>TRIM69</t>
  </si>
  <si>
    <t>SIPA1L3</t>
  </si>
  <si>
    <t>TRMU</t>
  </si>
  <si>
    <t>C17ORF70</t>
  </si>
  <si>
    <t>SIX2</t>
  </si>
  <si>
    <t>TRPC4AP</t>
  </si>
  <si>
    <t>C17ORF71</t>
  </si>
  <si>
    <t>LRP1B</t>
  </si>
  <si>
    <t>SIX4</t>
  </si>
  <si>
    <t>TRPC6</t>
  </si>
  <si>
    <t>C17ORF74</t>
  </si>
  <si>
    <t>SLC10A2</t>
  </si>
  <si>
    <t>TRPM7</t>
  </si>
  <si>
    <t>C17ORF75</t>
  </si>
  <si>
    <t>HAS2AS</t>
  </si>
  <si>
    <t>TRPV6</t>
  </si>
  <si>
    <t>C17ORF76</t>
  </si>
  <si>
    <t>SLC14A1</t>
  </si>
  <si>
    <t>TRUB2</t>
  </si>
  <si>
    <t>C17ORF77</t>
  </si>
  <si>
    <t>SLC14A2</t>
  </si>
  <si>
    <t>TSNAXIP1</t>
  </si>
  <si>
    <t>LRRC4</t>
  </si>
  <si>
    <t>HCA58</t>
  </si>
  <si>
    <t>SLC15A5</t>
  </si>
  <si>
    <t>TSPAN32</t>
  </si>
  <si>
    <t>C17ORF79</t>
  </si>
  <si>
    <t>HCG_1986256</t>
  </si>
  <si>
    <t>SLC16A7</t>
  </si>
  <si>
    <t>HCG17</t>
  </si>
  <si>
    <t>SLC1A1</t>
  </si>
  <si>
    <t>C17ORF81</t>
  </si>
  <si>
    <t>HCG26</t>
  </si>
  <si>
    <t>TTC18</t>
  </si>
  <si>
    <t>C17ORF82</t>
  </si>
  <si>
    <t>HCG27</t>
  </si>
  <si>
    <t>SLC25A32</t>
  </si>
  <si>
    <t>TTC22</t>
  </si>
  <si>
    <t>C17ORF85</t>
  </si>
  <si>
    <t>HCG2P7</t>
  </si>
  <si>
    <t>TTC26</t>
  </si>
  <si>
    <t>C17ORF87</t>
  </si>
  <si>
    <t>HCG4</t>
  </si>
  <si>
    <t>TTC27</t>
  </si>
  <si>
    <t>C17ORF97</t>
  </si>
  <si>
    <t>HCG4B</t>
  </si>
  <si>
    <t>C17ORF98</t>
  </si>
  <si>
    <t>HCG4P6</t>
  </si>
  <si>
    <t>SLC35B3</t>
  </si>
  <si>
    <t>HCG9</t>
  </si>
  <si>
    <t>SLC35F3</t>
  </si>
  <si>
    <t>C18ORF1</t>
  </si>
  <si>
    <t>HCP5</t>
  </si>
  <si>
    <t>SLC38A11</t>
  </si>
  <si>
    <t>C18ORF10</t>
  </si>
  <si>
    <t>SLC38A6</t>
  </si>
  <si>
    <t>TUBA8</t>
  </si>
  <si>
    <t>C18ORF22</t>
  </si>
  <si>
    <t>TUBB</t>
  </si>
  <si>
    <t>C18ORF26</t>
  </si>
  <si>
    <t>LSAMP</t>
  </si>
  <si>
    <t>TUBGCP4</t>
  </si>
  <si>
    <t>C18ORF32</t>
  </si>
  <si>
    <t>HEATR3</t>
  </si>
  <si>
    <t>SLC4A3</t>
  </si>
  <si>
    <t>LY86</t>
  </si>
  <si>
    <t>SLC6A15</t>
  </si>
  <si>
    <t>TXNDC16</t>
  </si>
  <si>
    <t>C18ORF45</t>
  </si>
  <si>
    <t>SLC6A9</t>
  </si>
  <si>
    <t>UBD</t>
  </si>
  <si>
    <t>C18ORF54</t>
  </si>
  <si>
    <t>SLC7A10</t>
  </si>
  <si>
    <t>C18ORF55</t>
  </si>
  <si>
    <t>SLC8A3</t>
  </si>
  <si>
    <t>C18ORF56</t>
  </si>
  <si>
    <t>LYRM2</t>
  </si>
  <si>
    <t>HERC2P7</t>
  </si>
  <si>
    <t>SLC9A2</t>
  </si>
  <si>
    <t>UBE2E2</t>
  </si>
  <si>
    <t>C19ORF10</t>
  </si>
  <si>
    <t>HEXA</t>
  </si>
  <si>
    <t>C19ORF12</t>
  </si>
  <si>
    <t>HEXA-AS1</t>
  </si>
  <si>
    <t>UBE2J2</t>
  </si>
  <si>
    <t>C19ORF18</t>
  </si>
  <si>
    <t>SLITRK2</t>
  </si>
  <si>
    <t>UBE2MP1</t>
  </si>
  <si>
    <t>C19ORF22</t>
  </si>
  <si>
    <t>MAB21L2</t>
  </si>
  <si>
    <t>SLITRK3</t>
  </si>
  <si>
    <t>UBFD1</t>
  </si>
  <si>
    <t>C19ORF28</t>
  </si>
  <si>
    <t>UBQLN2</t>
  </si>
  <si>
    <t>C19ORF29</t>
  </si>
  <si>
    <t>HIATL2</t>
  </si>
  <si>
    <t>SLITRK5</t>
  </si>
  <si>
    <t>UBR1</t>
  </si>
  <si>
    <t>C19ORF33</t>
  </si>
  <si>
    <t>SMAD2</t>
  </si>
  <si>
    <t>UBXN4</t>
  </si>
  <si>
    <t>C19ORF35</t>
  </si>
  <si>
    <t>HIGD2BP</t>
  </si>
  <si>
    <t>SMAD7</t>
  </si>
  <si>
    <t>C19ORF36</t>
  </si>
  <si>
    <t>HINT1</t>
  </si>
  <si>
    <t>UFD1L</t>
  </si>
  <si>
    <t>C19ORF38</t>
  </si>
  <si>
    <t>MAFA</t>
  </si>
  <si>
    <t>SMARCE1</t>
  </si>
  <si>
    <t>C19ORF39</t>
  </si>
  <si>
    <t>C19ORF40</t>
  </si>
  <si>
    <t>SMOC1</t>
  </si>
  <si>
    <t>UHRF1BP1</t>
  </si>
  <si>
    <t>C19ORF41</t>
  </si>
  <si>
    <t>HISPPD2A</t>
  </si>
  <si>
    <t>UNC45A</t>
  </si>
  <si>
    <t>C19ORF42</t>
  </si>
  <si>
    <t>MAGEB18</t>
  </si>
  <si>
    <t>C19ORF43</t>
  </si>
  <si>
    <t>UQCRC2</t>
  </si>
  <si>
    <t>C19ORF44</t>
  </si>
  <si>
    <t>SNX10</t>
  </si>
  <si>
    <t>URM1</t>
  </si>
  <si>
    <t>SNX11</t>
  </si>
  <si>
    <t>USP15</t>
  </si>
  <si>
    <t>C19ORF46</t>
  </si>
  <si>
    <t>SNX16</t>
  </si>
  <si>
    <t>C19ORF47</t>
  </si>
  <si>
    <t>SNX19</t>
  </si>
  <si>
    <t>C19ORF48</t>
  </si>
  <si>
    <t>USP32</t>
  </si>
  <si>
    <t>C19ORF50</t>
  </si>
  <si>
    <t>SOBP</t>
  </si>
  <si>
    <t>USP43</t>
  </si>
  <si>
    <t>C19ORF52</t>
  </si>
  <si>
    <t>HIST1H2BN</t>
  </si>
  <si>
    <t>SOCS1</t>
  </si>
  <si>
    <t>C19ORF53</t>
  </si>
  <si>
    <t>MANEA</t>
  </si>
  <si>
    <t>UTP23</t>
  </si>
  <si>
    <t>C19ORF54</t>
  </si>
  <si>
    <t>C19ORF55</t>
  </si>
  <si>
    <t>VAPB</t>
  </si>
  <si>
    <t>C19ORF57</t>
  </si>
  <si>
    <t>VARS</t>
  </si>
  <si>
    <t>MAP1LC3A</t>
  </si>
  <si>
    <t>VGLL4</t>
  </si>
  <si>
    <t>C19ORF60</t>
  </si>
  <si>
    <t>SOX2</t>
  </si>
  <si>
    <t>VPRBP</t>
  </si>
  <si>
    <t>C19ORF61</t>
  </si>
  <si>
    <t>SOX4</t>
  </si>
  <si>
    <t>C19ORF63</t>
  </si>
  <si>
    <t>SOX6</t>
  </si>
  <si>
    <t>C19ORF66</t>
  </si>
  <si>
    <t>SP3</t>
  </si>
  <si>
    <t>VWA3A</t>
  </si>
  <si>
    <t>HLA</t>
  </si>
  <si>
    <t>VWA5A</t>
  </si>
  <si>
    <t>C19ORF71</t>
  </si>
  <si>
    <t>HLA-A</t>
  </si>
  <si>
    <t>C19ORF75</t>
  </si>
  <si>
    <t>HLA-DOB</t>
  </si>
  <si>
    <t>SPANXA1</t>
  </si>
  <si>
    <t>SPANXC</t>
  </si>
  <si>
    <t>WBP4</t>
  </si>
  <si>
    <t>C1DP2</t>
  </si>
  <si>
    <t>HLA-DPB1</t>
  </si>
  <si>
    <t>SPATA17</t>
  </si>
  <si>
    <t>WDR16</t>
  </si>
  <si>
    <t>C1DP3</t>
  </si>
  <si>
    <t>HLA-DPB2</t>
  </si>
  <si>
    <t>SPATS2L</t>
  </si>
  <si>
    <t>SPOCK1</t>
  </si>
  <si>
    <t>WDR3</t>
  </si>
  <si>
    <t>C1GALT1C1</t>
  </si>
  <si>
    <t>HLA-DQB2</t>
  </si>
  <si>
    <t>SPOP</t>
  </si>
  <si>
    <t>C1ORF100</t>
  </si>
  <si>
    <t>MATN1</t>
  </si>
  <si>
    <t>SPRED1</t>
  </si>
  <si>
    <t>WDR36</t>
  </si>
  <si>
    <t>C1ORF101</t>
  </si>
  <si>
    <t>HLA-DRB6</t>
  </si>
  <si>
    <t>SPRY2</t>
  </si>
  <si>
    <t>C1ORF103</t>
  </si>
  <si>
    <t>SPRY3</t>
  </si>
  <si>
    <t>WDR76</t>
  </si>
  <si>
    <t>C1ORF105</t>
  </si>
  <si>
    <t>HLA-H</t>
  </si>
  <si>
    <t>WDR88</t>
  </si>
  <si>
    <t>C1ORF106</t>
  </si>
  <si>
    <t>MBNL2</t>
  </si>
  <si>
    <t>HLA-J</t>
  </si>
  <si>
    <t>SPTLC3</t>
  </si>
  <si>
    <t>WNT7B</t>
  </si>
  <si>
    <t>C1ORF107</t>
  </si>
  <si>
    <t>HLA-L</t>
  </si>
  <si>
    <t>SQRDL</t>
  </si>
  <si>
    <t>C1ORF109</t>
  </si>
  <si>
    <t>MBOAT1</t>
  </si>
  <si>
    <t>HLA?E</t>
  </si>
  <si>
    <t>SRBD1</t>
  </si>
  <si>
    <t>C1ORF110</t>
  </si>
  <si>
    <t>HMCN1</t>
  </si>
  <si>
    <t>C1ORF112</t>
  </si>
  <si>
    <t>XPNPEP1</t>
  </si>
  <si>
    <t>C1ORF113</t>
  </si>
  <si>
    <t>MCTP1</t>
  </si>
  <si>
    <t>SSBP2</t>
  </si>
  <si>
    <t>C1ORF116</t>
  </si>
  <si>
    <t>SSH2</t>
  </si>
  <si>
    <t>C1ORF123</t>
  </si>
  <si>
    <t>HMM30767</t>
  </si>
  <si>
    <t>SSTR2</t>
  </si>
  <si>
    <t>YEATS2</t>
  </si>
  <si>
    <t>ST6GAL2</t>
  </si>
  <si>
    <t>C1ORF127</t>
  </si>
  <si>
    <t>HMSD</t>
  </si>
  <si>
    <t>ST7</t>
  </si>
  <si>
    <t>YSK4</t>
  </si>
  <si>
    <t>C1ORF128</t>
  </si>
  <si>
    <t>ZBED4</t>
  </si>
  <si>
    <t>STAC</t>
  </si>
  <si>
    <t>ZBTB12</t>
  </si>
  <si>
    <t>C1ORF131</t>
  </si>
  <si>
    <t>MED13</t>
  </si>
  <si>
    <t>HNRPA3</t>
  </si>
  <si>
    <t>STAG1</t>
  </si>
  <si>
    <t>C1ORF135</t>
  </si>
  <si>
    <t>MED14</t>
  </si>
  <si>
    <t>HOXB1</t>
  </si>
  <si>
    <t>STAT3</t>
  </si>
  <si>
    <t>ZBTB24</t>
  </si>
  <si>
    <t>C1ORF137</t>
  </si>
  <si>
    <t>STAT5A</t>
  </si>
  <si>
    <t>ZC3H12B</t>
  </si>
  <si>
    <t>C1ORF138</t>
  </si>
  <si>
    <t>MED30</t>
  </si>
  <si>
    <t>STBD1</t>
  </si>
  <si>
    <t>ZC3H6</t>
  </si>
  <si>
    <t>C1ORF144</t>
  </si>
  <si>
    <t>HP11113</t>
  </si>
  <si>
    <t>ZC3H8</t>
  </si>
  <si>
    <t>C1ORF145</t>
  </si>
  <si>
    <t>HRIHFB2091</t>
  </si>
  <si>
    <t>STIM2</t>
  </si>
  <si>
    <t>ZCCHC14</t>
  </si>
  <si>
    <t>C1ORF147</t>
  </si>
  <si>
    <t>HS.147006</t>
  </si>
  <si>
    <t>STK33</t>
  </si>
  <si>
    <t>ZCCHC4</t>
  </si>
  <si>
    <t>C1ORF148</t>
  </si>
  <si>
    <t>HS.43687</t>
  </si>
  <si>
    <t>ZCWPW1</t>
  </si>
  <si>
    <t>C1ORF150</t>
  </si>
  <si>
    <t>HS.482037</t>
  </si>
  <si>
    <t>ZDHHC1</t>
  </si>
  <si>
    <t>C1ORF151</t>
  </si>
  <si>
    <t>STX17</t>
  </si>
  <si>
    <t>ZDHHC12</t>
  </si>
  <si>
    <t>C1ORF156</t>
  </si>
  <si>
    <t>STX19</t>
  </si>
  <si>
    <t>ZDHHC14</t>
  </si>
  <si>
    <t>C1ORF158</t>
  </si>
  <si>
    <t>ZDHHC3</t>
  </si>
  <si>
    <t>C1ORF159</t>
  </si>
  <si>
    <t>MEP1B</t>
  </si>
  <si>
    <t>STXBP5</t>
  </si>
  <si>
    <t>ZFHX2</t>
  </si>
  <si>
    <t>C1ORF161</t>
  </si>
  <si>
    <t>HSF4</t>
  </si>
  <si>
    <t>STXBP6</t>
  </si>
  <si>
    <t>METAP1D</t>
  </si>
  <si>
    <t>C1ORF163</t>
  </si>
  <si>
    <t>METTL11B</t>
  </si>
  <si>
    <t>HSPA12B</t>
  </si>
  <si>
    <t>C1ORF168</t>
  </si>
  <si>
    <t>METTL15</t>
  </si>
  <si>
    <t>SUDS3</t>
  </si>
  <si>
    <t>ZKSCAN3</t>
  </si>
  <si>
    <t>C1ORF172</t>
  </si>
  <si>
    <t>METTL2B</t>
  </si>
  <si>
    <t>C1ORF174</t>
  </si>
  <si>
    <t>HSPA1L</t>
  </si>
  <si>
    <t>ZKSCAN5</t>
  </si>
  <si>
    <t>C1ORF175</t>
  </si>
  <si>
    <t>C1ORF180</t>
  </si>
  <si>
    <t>HULC</t>
  </si>
  <si>
    <t>SYT10</t>
  </si>
  <si>
    <t>C1ORF182</t>
  </si>
  <si>
    <t>MFSD1</t>
  </si>
  <si>
    <t>HYPK</t>
  </si>
  <si>
    <t>SYT14</t>
  </si>
  <si>
    <t>ZNF121</t>
  </si>
  <si>
    <t>C1ORF183</t>
  </si>
  <si>
    <t>SYT16</t>
  </si>
  <si>
    <t>ZNF165</t>
  </si>
  <si>
    <t>C1ORF185</t>
  </si>
  <si>
    <t>SYT2</t>
  </si>
  <si>
    <t>ZNF184</t>
  </si>
  <si>
    <t>C1ORF186</t>
  </si>
  <si>
    <t>IER5L</t>
  </si>
  <si>
    <t>ZNF192</t>
  </si>
  <si>
    <t>C1ORF187</t>
  </si>
  <si>
    <t>SYT9</t>
  </si>
  <si>
    <t>ZNF193</t>
  </si>
  <si>
    <t>C1ORF190</t>
  </si>
  <si>
    <t>SYTL4</t>
  </si>
  <si>
    <t>ZNF267</t>
  </si>
  <si>
    <t>C1ORF195</t>
  </si>
  <si>
    <t>MID1IP1</t>
  </si>
  <si>
    <t>TAB3</t>
  </si>
  <si>
    <t>ZNF280D</t>
  </si>
  <si>
    <t>C1ORF198</t>
  </si>
  <si>
    <t>MIS18BP1</t>
  </si>
  <si>
    <t>IFT140</t>
  </si>
  <si>
    <t>ZNF300</t>
  </si>
  <si>
    <t>TANC2</t>
  </si>
  <si>
    <t>ZNF317</t>
  </si>
  <si>
    <t>C1ORF204</t>
  </si>
  <si>
    <t>TASP1</t>
  </si>
  <si>
    <t>IGFALS</t>
  </si>
  <si>
    <t>TAX1BP1</t>
  </si>
  <si>
    <t>IGH</t>
  </si>
  <si>
    <t>TBC1D16</t>
  </si>
  <si>
    <t>ZNF426</t>
  </si>
  <si>
    <t>MLL3</t>
  </si>
  <si>
    <t>IGHA2</t>
  </si>
  <si>
    <t>TBC1D22A</t>
  </si>
  <si>
    <t>C1ORF220</t>
  </si>
  <si>
    <t>MLL5</t>
  </si>
  <si>
    <t>IGHD</t>
  </si>
  <si>
    <t>TBC1D23</t>
  </si>
  <si>
    <t>C1ORF227</t>
  </si>
  <si>
    <t>MLN</t>
  </si>
  <si>
    <t>IGHE</t>
  </si>
  <si>
    <t>TBC1D2B</t>
  </si>
  <si>
    <t>ZNF546</t>
  </si>
  <si>
    <t>C1ORF228</t>
  </si>
  <si>
    <t>IGHG1</t>
  </si>
  <si>
    <t>TBC1D30</t>
  </si>
  <si>
    <t>ZNF566</t>
  </si>
  <si>
    <t>C1ORF229</t>
  </si>
  <si>
    <t>MMRN1</t>
  </si>
  <si>
    <t>IGHG3</t>
  </si>
  <si>
    <t>TBC1D4</t>
  </si>
  <si>
    <t>ZNF655</t>
  </si>
  <si>
    <t>C1ORF230</t>
  </si>
  <si>
    <t>MMS22L</t>
  </si>
  <si>
    <t>IGHM</t>
  </si>
  <si>
    <t>ZNF710</t>
  </si>
  <si>
    <t>C1ORF25</t>
  </si>
  <si>
    <t>IGJ</t>
  </si>
  <si>
    <t>TBCA</t>
  </si>
  <si>
    <t>C1ORF26</t>
  </si>
  <si>
    <t>TBCEL</t>
  </si>
  <si>
    <t>ZNF780A</t>
  </si>
  <si>
    <t>C1ORF27</t>
  </si>
  <si>
    <t>MOB3B</t>
  </si>
  <si>
    <t>IL17REL</t>
  </si>
  <si>
    <t>TBKBP1</t>
  </si>
  <si>
    <t>ZNF780B</t>
  </si>
  <si>
    <t>IL18BP</t>
  </si>
  <si>
    <t>TBL1X</t>
  </si>
  <si>
    <t>C1ORF35</t>
  </si>
  <si>
    <t>ZNF789</t>
  </si>
  <si>
    <t>C1ORF38</t>
  </si>
  <si>
    <t>ZNF804B</t>
  </si>
  <si>
    <t>C1ORF43</t>
  </si>
  <si>
    <t>TBX18</t>
  </si>
  <si>
    <t>ZNF85</t>
  </si>
  <si>
    <t>MPP5</t>
  </si>
  <si>
    <t>ZNF860</t>
  </si>
  <si>
    <t>C1ORF50</t>
  </si>
  <si>
    <t>IL1F9</t>
  </si>
  <si>
    <t>C1ORF51</t>
  </si>
  <si>
    <t>MPPED2</t>
  </si>
  <si>
    <t>TBX5</t>
  </si>
  <si>
    <t>C1ORF52</t>
  </si>
  <si>
    <t>MR1</t>
  </si>
  <si>
    <t>IL4</t>
  </si>
  <si>
    <t>ZRANB3</t>
  </si>
  <si>
    <t>C1ORF54</t>
  </si>
  <si>
    <t>TCF20</t>
  </si>
  <si>
    <t>ZSCAN16</t>
  </si>
  <si>
    <t>C1ORF55</t>
  </si>
  <si>
    <t>MRM1</t>
  </si>
  <si>
    <t>TCF21</t>
  </si>
  <si>
    <t>ZSCAN29</t>
  </si>
  <si>
    <t>C1ORF57</t>
  </si>
  <si>
    <t>TCF4</t>
  </si>
  <si>
    <t>ZWINT</t>
  </si>
  <si>
    <t>C1ORF58</t>
  </si>
  <si>
    <t>MRPL33</t>
  </si>
  <si>
    <t>ZXDA</t>
  </si>
  <si>
    <t>MRPL46</t>
  </si>
  <si>
    <t>ZZEF1</t>
  </si>
  <si>
    <t>IMPK</t>
  </si>
  <si>
    <t>TDRD3</t>
  </si>
  <si>
    <t>C1ORF63</t>
  </si>
  <si>
    <t>TET2</t>
  </si>
  <si>
    <t>C1ORF64</t>
  </si>
  <si>
    <t>TEX14</t>
  </si>
  <si>
    <t>C1ORF65</t>
  </si>
  <si>
    <t>TFAP2A</t>
  </si>
  <si>
    <t>C1ORF77</t>
  </si>
  <si>
    <t>MRPS33</t>
  </si>
  <si>
    <t>INO80B</t>
  </si>
  <si>
    <t>TFAP2B</t>
  </si>
  <si>
    <t>C1ORF83</t>
  </si>
  <si>
    <t>INPP1</t>
  </si>
  <si>
    <t>TFAP2D</t>
  </si>
  <si>
    <t>C1ORF84</t>
  </si>
  <si>
    <t>TFB1M</t>
  </si>
  <si>
    <t>C1ORF86</t>
  </si>
  <si>
    <t>C1ORF88</t>
  </si>
  <si>
    <t>TFEC</t>
  </si>
  <si>
    <t>C1ORF89</t>
  </si>
  <si>
    <t>INTS4L1</t>
  </si>
  <si>
    <t>TGFBR3</t>
  </si>
  <si>
    <t>C1ORF9</t>
  </si>
  <si>
    <t>MSR1</t>
  </si>
  <si>
    <t>IPMK</t>
  </si>
  <si>
    <t>TGFBRAP1</t>
  </si>
  <si>
    <t>C1ORF91</t>
  </si>
  <si>
    <t>IPO11</t>
  </si>
  <si>
    <t>TGS1</t>
  </si>
  <si>
    <t>C1ORF92</t>
  </si>
  <si>
    <t>C1ORF93</t>
  </si>
  <si>
    <t>MTAP</t>
  </si>
  <si>
    <t>IQCF1</t>
  </si>
  <si>
    <t>THOC7</t>
  </si>
  <si>
    <t>IQCF5</t>
  </si>
  <si>
    <t>THSD4</t>
  </si>
  <si>
    <t>C1ORF96</t>
  </si>
  <si>
    <t>MTMR2</t>
  </si>
  <si>
    <t>TIAF1</t>
  </si>
  <si>
    <t>MTMR7</t>
  </si>
  <si>
    <t>TKTL2</t>
  </si>
  <si>
    <t>MTNR1B</t>
  </si>
  <si>
    <t>C1QTNF2</t>
  </si>
  <si>
    <t>IRGM</t>
  </si>
  <si>
    <t>TLK1</t>
  </si>
  <si>
    <t>C1QTNF6</t>
  </si>
  <si>
    <t>TLR3</t>
  </si>
  <si>
    <t>C1QTNF7</t>
  </si>
  <si>
    <t>TLX3</t>
  </si>
  <si>
    <t>C1QTNF9B</t>
  </si>
  <si>
    <t>TM2D1</t>
  </si>
  <si>
    <t>C1RL</t>
  </si>
  <si>
    <t>MTRNR2L5</t>
  </si>
  <si>
    <t>TM9SF3</t>
  </si>
  <si>
    <t>C20ORF103</t>
  </si>
  <si>
    <t>MTRNR2L9</t>
  </si>
  <si>
    <t>TMCC3</t>
  </si>
  <si>
    <t>C20ORF108</t>
  </si>
  <si>
    <t>MTUS1</t>
  </si>
  <si>
    <t>C20ORF11</t>
  </si>
  <si>
    <t>C20ORF111</t>
  </si>
  <si>
    <t>MUSK</t>
  </si>
  <si>
    <t>JSX</t>
  </si>
  <si>
    <t>TMEM2</t>
  </si>
  <si>
    <t>C20ORF117</t>
  </si>
  <si>
    <t>TMEM215</t>
  </si>
  <si>
    <t>C20ORF118</t>
  </si>
  <si>
    <t>MYADML</t>
  </si>
  <si>
    <t>KANSL1</t>
  </si>
  <si>
    <t>C20ORF12</t>
  </si>
  <si>
    <t>KBTBD3</t>
  </si>
  <si>
    <t>TMEM26</t>
  </si>
  <si>
    <t>C20ORF123</t>
  </si>
  <si>
    <t>MYCN</t>
  </si>
  <si>
    <t>KCC1</t>
  </si>
  <si>
    <t>TMEM38B</t>
  </si>
  <si>
    <t>C20ORF132</t>
  </si>
  <si>
    <t>KCNAB3</t>
  </si>
  <si>
    <t>TMEM45B</t>
  </si>
  <si>
    <t>C20ORF144</t>
  </si>
  <si>
    <t>TMEM53</t>
  </si>
  <si>
    <t>C20ORF151</t>
  </si>
  <si>
    <t>MYL9</t>
  </si>
  <si>
    <t>TMEM74</t>
  </si>
  <si>
    <t>TMPRSS4</t>
  </si>
  <si>
    <t>C20ORF166</t>
  </si>
  <si>
    <t>KCNK2</t>
  </si>
  <si>
    <t>C20ORF177</t>
  </si>
  <si>
    <t>TNFRSF11B</t>
  </si>
  <si>
    <t>C20ORF187</t>
  </si>
  <si>
    <t>KCNQ5</t>
  </si>
  <si>
    <t>TNIK</t>
  </si>
  <si>
    <t>C20ORF195</t>
  </si>
  <si>
    <t>TNKS</t>
  </si>
  <si>
    <t>C20ORF196</t>
  </si>
  <si>
    <t>TNN</t>
  </si>
  <si>
    <t>C20ORF201</t>
  </si>
  <si>
    <t>TNRC6B</t>
  </si>
  <si>
    <t>C20ORF202</t>
  </si>
  <si>
    <t>MZT1</t>
  </si>
  <si>
    <t>TNRC6C</t>
  </si>
  <si>
    <t>C20ORF24</t>
  </si>
  <si>
    <t>C20ORF26</t>
  </si>
  <si>
    <t>KHDC1</t>
  </si>
  <si>
    <t>TOM1L1</t>
  </si>
  <si>
    <t>C20ORF27</t>
  </si>
  <si>
    <t>TOX</t>
  </si>
  <si>
    <t>C20ORF3</t>
  </si>
  <si>
    <t>KIAA0125</t>
  </si>
  <si>
    <t>TP63</t>
  </si>
  <si>
    <t>KIAA0220</t>
  </si>
  <si>
    <t>C20ORF4</t>
  </si>
  <si>
    <t>C20ORF46</t>
  </si>
  <si>
    <t>KIAA0423</t>
  </si>
  <si>
    <t>C20ORF54</t>
  </si>
  <si>
    <t>KIAA0426</t>
  </si>
  <si>
    <t>C20ORF62</t>
  </si>
  <si>
    <t>KIAA0427</t>
  </si>
  <si>
    <t>TPST1</t>
  </si>
  <si>
    <t>C20ORF70</t>
  </si>
  <si>
    <t>KIAA0534</t>
  </si>
  <si>
    <t>TRAF3</t>
  </si>
  <si>
    <t>C20ORF72</t>
  </si>
  <si>
    <t>TRIB2</t>
  </si>
  <si>
    <t>C20ORF78</t>
  </si>
  <si>
    <t>KIAA0620</t>
  </si>
  <si>
    <t>TRIM24</t>
  </si>
  <si>
    <t>NCOA2</t>
  </si>
  <si>
    <t>KIAA0683</t>
  </si>
  <si>
    <t>TRIM29</t>
  </si>
  <si>
    <t>C20ORF94</t>
  </si>
  <si>
    <t>KIAA0765</t>
  </si>
  <si>
    <t>TRIM32</t>
  </si>
  <si>
    <t>NDFIP2</t>
  </si>
  <si>
    <t>KIAA0827</t>
  </si>
  <si>
    <t>C21ORF128</t>
  </si>
  <si>
    <t>NDNF</t>
  </si>
  <si>
    <t>KIAA0837</t>
  </si>
  <si>
    <t>TRIM44</t>
  </si>
  <si>
    <t>C21ORF2</t>
  </si>
  <si>
    <t>NDST3</t>
  </si>
  <si>
    <t>KIAA0861</t>
  </si>
  <si>
    <t>TRIML1</t>
  </si>
  <si>
    <t>TRIO</t>
  </si>
  <si>
    <t>C21ORF33</t>
  </si>
  <si>
    <t>NDUFA4</t>
  </si>
  <si>
    <t>TRMT11</t>
  </si>
  <si>
    <t>C21ORF56</t>
  </si>
  <si>
    <t>KIAA0960</t>
  </si>
  <si>
    <t>TRPA1</t>
  </si>
  <si>
    <t>C21ORF57</t>
  </si>
  <si>
    <t>KIAA0984</t>
  </si>
  <si>
    <t>TSEN15</t>
  </si>
  <si>
    <t>C21ORF58</t>
  </si>
  <si>
    <t>DEC1</t>
  </si>
  <si>
    <t>TSHZ2</t>
  </si>
  <si>
    <t>C21ORF59</t>
  </si>
  <si>
    <t>KIAA1015</t>
  </si>
  <si>
    <t>TSHZ3</t>
  </si>
  <si>
    <t>C21ORF62</t>
  </si>
  <si>
    <t>NEBL</t>
  </si>
  <si>
    <t>KIAA1061</t>
  </si>
  <si>
    <t>TSNAX</t>
  </si>
  <si>
    <t>C21ORF63</t>
  </si>
  <si>
    <t>KIAA1166</t>
  </si>
  <si>
    <t>TSPAN2</t>
  </si>
  <si>
    <t>C21ORF70</t>
  </si>
  <si>
    <t>NEFM</t>
  </si>
  <si>
    <t>KIAA1189</t>
  </si>
  <si>
    <t>C21ORF81</t>
  </si>
  <si>
    <t>NEGR1</t>
  </si>
  <si>
    <t>TSPAN9</t>
  </si>
  <si>
    <t>C21ORF91</t>
  </si>
  <si>
    <t>NEIL3</t>
  </si>
  <si>
    <t>TSPYL4</t>
  </si>
  <si>
    <t>C22ORF13</t>
  </si>
  <si>
    <t>TTC12</t>
  </si>
  <si>
    <t>C22ORF15</t>
  </si>
  <si>
    <t>KIAA1300</t>
  </si>
  <si>
    <t>TTC14</t>
  </si>
  <si>
    <t>C22ORF25</t>
  </si>
  <si>
    <t>KIAA1324</t>
  </si>
  <si>
    <t>TTC32</t>
  </si>
  <si>
    <t>C22ORF28</t>
  </si>
  <si>
    <t>KIAA1341</t>
  </si>
  <si>
    <t>TTC35</t>
  </si>
  <si>
    <t>C22ORF29</t>
  </si>
  <si>
    <t>NFAM1</t>
  </si>
  <si>
    <t>KIAA1353</t>
  </si>
  <si>
    <t>TTC39B</t>
  </si>
  <si>
    <t>C22ORF32</t>
  </si>
  <si>
    <t>TTC8</t>
  </si>
  <si>
    <t>C22ORF33</t>
  </si>
  <si>
    <t>NFAT5</t>
  </si>
  <si>
    <t>KIAA1680</t>
  </si>
  <si>
    <t>TTLL11</t>
  </si>
  <si>
    <t>C22ORF36</t>
  </si>
  <si>
    <t>TTLL12</t>
  </si>
  <si>
    <t>C22ORF40</t>
  </si>
  <si>
    <t>KIAA1889</t>
  </si>
  <si>
    <t>C22ORF41</t>
  </si>
  <si>
    <t>KIAA1930</t>
  </si>
  <si>
    <t>TTLL7</t>
  </si>
  <si>
    <t>C22ORF43</t>
  </si>
  <si>
    <t>KIAA1933</t>
  </si>
  <si>
    <t>TTN</t>
  </si>
  <si>
    <t>C22ORF9</t>
  </si>
  <si>
    <t>KIAA1954</t>
  </si>
  <si>
    <t>NGF</t>
  </si>
  <si>
    <t>KIAA1988</t>
  </si>
  <si>
    <t>TUBE1</t>
  </si>
  <si>
    <t>C2CD2L</t>
  </si>
  <si>
    <t>NGFR</t>
  </si>
  <si>
    <t>TUBGCP5</t>
  </si>
  <si>
    <t>KIF2</t>
  </si>
  <si>
    <t>C2CD4B</t>
  </si>
  <si>
    <t>NHLH2</t>
  </si>
  <si>
    <t>TWISTNB</t>
  </si>
  <si>
    <t>TXNL1</t>
  </si>
  <si>
    <t>C2ORF18</t>
  </si>
  <si>
    <t>NIPAL2</t>
  </si>
  <si>
    <t>TXNRD3</t>
  </si>
  <si>
    <t>C2ORF43</t>
  </si>
  <si>
    <t>KIF3A</t>
  </si>
  <si>
    <t>C2ORF44</t>
  </si>
  <si>
    <t>KIR3DP1</t>
  </si>
  <si>
    <t>UACA</t>
  </si>
  <si>
    <t>C2ORF49</t>
  </si>
  <si>
    <t>UBAC2</t>
  </si>
  <si>
    <t>C2ORF51</t>
  </si>
  <si>
    <t>NKAIN3</t>
  </si>
  <si>
    <t>C2ORF53</t>
  </si>
  <si>
    <t>C2ORF55</t>
  </si>
  <si>
    <t>NKX6-1</t>
  </si>
  <si>
    <t>KLF8</t>
  </si>
  <si>
    <t>UBE2NL</t>
  </si>
  <si>
    <t>C2ORF56</t>
  </si>
  <si>
    <t>NKX6-2</t>
  </si>
  <si>
    <t>KLH28</t>
  </si>
  <si>
    <t>UBE2T</t>
  </si>
  <si>
    <t>C2ORF60</t>
  </si>
  <si>
    <t>UBE2U</t>
  </si>
  <si>
    <t>C2ORF62</t>
  </si>
  <si>
    <t>UBR3</t>
  </si>
  <si>
    <t>C2ORF63</t>
  </si>
  <si>
    <t>KLHL24</t>
  </si>
  <si>
    <t>KLHL32</t>
  </si>
  <si>
    <t>UGGT2</t>
  </si>
  <si>
    <t>C2ORF67</t>
  </si>
  <si>
    <t>KMT2C</t>
  </si>
  <si>
    <t>ULK4</t>
  </si>
  <si>
    <t>C2ORF68</t>
  </si>
  <si>
    <t>KOX</t>
  </si>
  <si>
    <t>UNC13C</t>
  </si>
  <si>
    <t>C2ORF70</t>
  </si>
  <si>
    <t>KRTAP10-7</t>
  </si>
  <si>
    <t>UPRT</t>
  </si>
  <si>
    <t>UQCRFS1</t>
  </si>
  <si>
    <t>C2ORF73</t>
  </si>
  <si>
    <t>KRTAP13-2</t>
  </si>
  <si>
    <t>C2ORF76</t>
  </si>
  <si>
    <t>KRTAP19-6</t>
  </si>
  <si>
    <t>USP22</t>
  </si>
  <si>
    <t>KRTAP19-7</t>
  </si>
  <si>
    <t>NOX3</t>
  </si>
  <si>
    <t>KRTAP20-1</t>
  </si>
  <si>
    <t>KRTAP20-2</t>
  </si>
  <si>
    <t>C2ORF83</t>
  </si>
  <si>
    <t>NOX5</t>
  </si>
  <si>
    <t>KRTAP20-3</t>
  </si>
  <si>
    <t>USP7</t>
  </si>
  <si>
    <t>C2ORF84</t>
  </si>
  <si>
    <t>C2ORF85</t>
  </si>
  <si>
    <t>KRTAP21-1</t>
  </si>
  <si>
    <t>UST</t>
  </si>
  <si>
    <t>C2ORF86</t>
  </si>
  <si>
    <t>KRTAP21-2</t>
  </si>
  <si>
    <t>UTP18</t>
  </si>
  <si>
    <t>C2ORF88</t>
  </si>
  <si>
    <t>KRTAP21-3</t>
  </si>
  <si>
    <t>C2ORF89</t>
  </si>
  <si>
    <t>KRTAP22-1</t>
  </si>
  <si>
    <t>VAC14</t>
  </si>
  <si>
    <t>C3</t>
  </si>
  <si>
    <t>NPY</t>
  </si>
  <si>
    <t>VAV3</t>
  </si>
  <si>
    <t>C3AR1</t>
  </si>
  <si>
    <t>VEPH1</t>
  </si>
  <si>
    <t>C3ORF1</t>
  </si>
  <si>
    <t>NR0B1</t>
  </si>
  <si>
    <t>KRTAP6-2</t>
  </si>
  <si>
    <t>VGLL3</t>
  </si>
  <si>
    <t>C3ORF14</t>
  </si>
  <si>
    <t>NR2E3</t>
  </si>
  <si>
    <t>KRTAP6-3</t>
  </si>
  <si>
    <t>VLDLR</t>
  </si>
  <si>
    <t>C3ORF16</t>
  </si>
  <si>
    <t>KRTAP7-1</t>
  </si>
  <si>
    <t>VPS13C</t>
  </si>
  <si>
    <t>C3ORF18</t>
  </si>
  <si>
    <t>VPS37A</t>
  </si>
  <si>
    <t>C3ORF19</t>
  </si>
  <si>
    <t>KU-MEL-3</t>
  </si>
  <si>
    <t>VPS41</t>
  </si>
  <si>
    <t>C3ORF20</t>
  </si>
  <si>
    <t>C3ORF22</t>
  </si>
  <si>
    <t>VPS53</t>
  </si>
  <si>
    <t>VRK1</t>
  </si>
  <si>
    <t>C3ORF31</t>
  </si>
  <si>
    <t>VRK2</t>
  </si>
  <si>
    <t>C3ORF33</t>
  </si>
  <si>
    <t>VTI1A</t>
  </si>
  <si>
    <t>C3ORF35</t>
  </si>
  <si>
    <t>C3ORF37</t>
  </si>
  <si>
    <t>LAMA5</t>
  </si>
  <si>
    <t>WDR11</t>
  </si>
  <si>
    <t>C3ORF39</t>
  </si>
  <si>
    <t>NRN1</t>
  </si>
  <si>
    <t>WDR12</t>
  </si>
  <si>
    <t>C3ORF48</t>
  </si>
  <si>
    <t>C3ORF49</t>
  </si>
  <si>
    <t>WDR45</t>
  </si>
  <si>
    <t>C3ORF52</t>
  </si>
  <si>
    <t>LANCL2</t>
  </si>
  <si>
    <t>WEE2</t>
  </si>
  <si>
    <t>C3ORF54</t>
  </si>
  <si>
    <t>LANCL3</t>
  </si>
  <si>
    <t>WNT2</t>
  </si>
  <si>
    <t>C3ORF55</t>
  </si>
  <si>
    <t>WSCD1</t>
  </si>
  <si>
    <t>C3ORF56</t>
  </si>
  <si>
    <t>NT5C1B-RDH14</t>
  </si>
  <si>
    <t>WSCD2</t>
  </si>
  <si>
    <t>LCAT</t>
  </si>
  <si>
    <t>LCE1B</t>
  </si>
  <si>
    <t>WWC1</t>
  </si>
  <si>
    <t>C3ORF62</t>
  </si>
  <si>
    <t>LCE1C</t>
  </si>
  <si>
    <t>WWC2</t>
  </si>
  <si>
    <t>NTNG1</t>
  </si>
  <si>
    <t>LCN2</t>
  </si>
  <si>
    <t>C3ORF65</t>
  </si>
  <si>
    <t>NTS</t>
  </si>
  <si>
    <t>XPOT</t>
  </si>
  <si>
    <t>C3ORF70</t>
  </si>
  <si>
    <t>XRCC6BP1</t>
  </si>
  <si>
    <t>C3ORF75</t>
  </si>
  <si>
    <t>LDHAL6B</t>
  </si>
  <si>
    <t>C3ORF77</t>
  </si>
  <si>
    <t>NUDT16L1</t>
  </si>
  <si>
    <t>XYLT1</t>
  </si>
  <si>
    <t>C4BPB</t>
  </si>
  <si>
    <t>LEPROTL1</t>
  </si>
  <si>
    <t>YIPF7</t>
  </si>
  <si>
    <t>C4ORF14</t>
  </si>
  <si>
    <t>YWHAB</t>
  </si>
  <si>
    <t>NUF2</t>
  </si>
  <si>
    <t>YWHAH</t>
  </si>
  <si>
    <t>C4ORF21</t>
  </si>
  <si>
    <t>LHFP</t>
  </si>
  <si>
    <t>ZADH2</t>
  </si>
  <si>
    <t>ZAK</t>
  </si>
  <si>
    <t>LIMS2</t>
  </si>
  <si>
    <t>ZBTB10</t>
  </si>
  <si>
    <t>C4ORF29</t>
  </si>
  <si>
    <t>C4ORF3</t>
  </si>
  <si>
    <t>NXPH3</t>
  </si>
  <si>
    <t>LIN52</t>
  </si>
  <si>
    <t>ZC3H12C</t>
  </si>
  <si>
    <t>NYX</t>
  </si>
  <si>
    <t>ZC3H14</t>
  </si>
  <si>
    <t>LINC00446</t>
  </si>
  <si>
    <t>ZC3H15</t>
  </si>
  <si>
    <t>C4ORF43</t>
  </si>
  <si>
    <t>LINC00617</t>
  </si>
  <si>
    <t>ZCCHC16</t>
  </si>
  <si>
    <t>C4ORF46</t>
  </si>
  <si>
    <t>LINC00907</t>
  </si>
  <si>
    <t>ZDBF2</t>
  </si>
  <si>
    <t>C4ORF47</t>
  </si>
  <si>
    <t>ODZ4</t>
  </si>
  <si>
    <t>LIPF</t>
  </si>
  <si>
    <t>ZFAND3</t>
  </si>
  <si>
    <t>C5AR1</t>
  </si>
  <si>
    <t>ZFAND5</t>
  </si>
  <si>
    <t>C5ORF13</t>
  </si>
  <si>
    <t>OGDHL</t>
  </si>
  <si>
    <t>LMF1</t>
  </si>
  <si>
    <t>ZFHX3</t>
  </si>
  <si>
    <t>ZFHX4</t>
  </si>
  <si>
    <t>C5ORF22</t>
  </si>
  <si>
    <t>LOC100128006</t>
  </si>
  <si>
    <t>ZFP106</t>
  </si>
  <si>
    <t>C5ORF23</t>
  </si>
  <si>
    <t>LOC100128572</t>
  </si>
  <si>
    <t>ZFP36L1</t>
  </si>
  <si>
    <t>C5ORF24</t>
  </si>
  <si>
    <t>OLFM4</t>
  </si>
  <si>
    <t>LOC100128691</t>
  </si>
  <si>
    <t>ZFP36L2</t>
  </si>
  <si>
    <t>C5ORF30</t>
  </si>
  <si>
    <t>OLFML1</t>
  </si>
  <si>
    <t>LOC100128904</t>
  </si>
  <si>
    <t>ZFP42</t>
  </si>
  <si>
    <t>C5ORF33</t>
  </si>
  <si>
    <t>LOC100129058</t>
  </si>
  <si>
    <t>C5ORF34</t>
  </si>
  <si>
    <t>LOC100129138</t>
  </si>
  <si>
    <t>ZFPM2</t>
  </si>
  <si>
    <t>C5ORF35</t>
  </si>
  <si>
    <t>ZFYVE1</t>
  </si>
  <si>
    <t>C5ORF36</t>
  </si>
  <si>
    <t>OMA1</t>
  </si>
  <si>
    <t>LOC100129410</t>
  </si>
  <si>
    <t>ZFYVE20</t>
  </si>
  <si>
    <t>C5ORF39</t>
  </si>
  <si>
    <t>LOC100129412</t>
  </si>
  <si>
    <t>ZHX2</t>
  </si>
  <si>
    <t>ONECUT2</t>
  </si>
  <si>
    <t>LOC100129510</t>
  </si>
  <si>
    <t>C5ORF40</t>
  </si>
  <si>
    <t>LOC100129797</t>
  </si>
  <si>
    <t>ZIC1</t>
  </si>
  <si>
    <t>C5ORF42</t>
  </si>
  <si>
    <t>LOC100129961</t>
  </si>
  <si>
    <t>ZIC3</t>
  </si>
  <si>
    <t>LOC100130581</t>
  </si>
  <si>
    <t>ZIC4</t>
  </si>
  <si>
    <t>C5ORF45</t>
  </si>
  <si>
    <t>C5ORF46</t>
  </si>
  <si>
    <t>ZNF10</t>
  </si>
  <si>
    <t>C5ORF47</t>
  </si>
  <si>
    <t>LOC100130943</t>
  </si>
  <si>
    <t>ZNF124</t>
  </si>
  <si>
    <t>C5ORF48</t>
  </si>
  <si>
    <t>LOC100130987</t>
  </si>
  <si>
    <t>ZNF217</t>
  </si>
  <si>
    <t>C5ORF49</t>
  </si>
  <si>
    <t>OR13A1</t>
  </si>
  <si>
    <t>LOC100131012</t>
  </si>
  <si>
    <t>ZNF259</t>
  </si>
  <si>
    <t>C5ORF50</t>
  </si>
  <si>
    <t>OR2S2</t>
  </si>
  <si>
    <t>LOC100131673</t>
  </si>
  <si>
    <t>ZNF330</t>
  </si>
  <si>
    <t>C5ORF51</t>
  </si>
  <si>
    <t>OR4B1</t>
  </si>
  <si>
    <t>LOC100131683</t>
  </si>
  <si>
    <t>ZNF354C</t>
  </si>
  <si>
    <t>OR4C12</t>
  </si>
  <si>
    <t>LOC100131710</t>
  </si>
  <si>
    <t>C5ORF53</t>
  </si>
  <si>
    <t>OR4C13</t>
  </si>
  <si>
    <t>LOC100132702</t>
  </si>
  <si>
    <t>ZNF37A</t>
  </si>
  <si>
    <t>C5ORF54</t>
  </si>
  <si>
    <t>OR4N3P</t>
  </si>
  <si>
    <t>LOC100132816</t>
  </si>
  <si>
    <t>ZNF385D</t>
  </si>
  <si>
    <t>OR8J1</t>
  </si>
  <si>
    <t>LOC100133105</t>
  </si>
  <si>
    <t>C6ORF1</t>
  </si>
  <si>
    <t>ZNF462</t>
  </si>
  <si>
    <t>ORC5</t>
  </si>
  <si>
    <t>LOC100133315</t>
  </si>
  <si>
    <t>ZNF500</t>
  </si>
  <si>
    <t>C6ORF106</t>
  </si>
  <si>
    <t>LOC100133545</t>
  </si>
  <si>
    <t>ZNF503</t>
  </si>
  <si>
    <t>C6ORF114</t>
  </si>
  <si>
    <t>OSR1</t>
  </si>
  <si>
    <t>LOC100189589</t>
  </si>
  <si>
    <t>ZNF507</t>
  </si>
  <si>
    <t>C6ORF115</t>
  </si>
  <si>
    <t>LOC100286793</t>
  </si>
  <si>
    <t>ZNF516</t>
  </si>
  <si>
    <t>C6ORF118</t>
  </si>
  <si>
    <t>OTOL1</t>
  </si>
  <si>
    <t>LOC100286892</t>
  </si>
  <si>
    <t>ZNF518B</t>
  </si>
  <si>
    <t>C6ORF120</t>
  </si>
  <si>
    <t>LOC100286933</t>
  </si>
  <si>
    <t>ZNF521</t>
  </si>
  <si>
    <t>C6ORF126</t>
  </si>
  <si>
    <t>OTX1</t>
  </si>
  <si>
    <t>LOC100286980</t>
  </si>
  <si>
    <t>ZNF567</t>
  </si>
  <si>
    <t>C6ORF129</t>
  </si>
  <si>
    <t>OXGR1</t>
  </si>
  <si>
    <t>LOC100287129</t>
  </si>
  <si>
    <t>ZNF608</t>
  </si>
  <si>
    <t>C6ORF132</t>
  </si>
  <si>
    <t>LOC100287158</t>
  </si>
  <si>
    <t>ZNF618</t>
  </si>
  <si>
    <t>LOC100287176</t>
  </si>
  <si>
    <t>ZNF644</t>
  </si>
  <si>
    <t>LOC100287393</t>
  </si>
  <si>
    <t>C6ORF141</t>
  </si>
  <si>
    <t>PABPC4L</t>
  </si>
  <si>
    <t>LOC100287464</t>
  </si>
  <si>
    <t>ZNF704</t>
  </si>
  <si>
    <t>C6ORF145</t>
  </si>
  <si>
    <t>PACRG</t>
  </si>
  <si>
    <t>LOC100288020</t>
  </si>
  <si>
    <t>C6ORF146</t>
  </si>
  <si>
    <t>LOC100288087</t>
  </si>
  <si>
    <t>ZNF770</t>
  </si>
  <si>
    <t>C6ORF15</t>
  </si>
  <si>
    <t>LOC100288178</t>
  </si>
  <si>
    <t>ZNF778</t>
  </si>
  <si>
    <t>LOC100288209</t>
  </si>
  <si>
    <t>ZNF804A</t>
  </si>
  <si>
    <t>LOC100288434</t>
  </si>
  <si>
    <t>ZNF83</t>
  </si>
  <si>
    <t>C6ORF154</t>
  </si>
  <si>
    <t>PALLD</t>
  </si>
  <si>
    <t>LOC100288691</t>
  </si>
  <si>
    <t>ZNHIT6</t>
  </si>
  <si>
    <t>C6ORF162</t>
  </si>
  <si>
    <t>LOC100288932</t>
  </si>
  <si>
    <t>C6ORF163</t>
  </si>
  <si>
    <t>LOC100289139</t>
  </si>
  <si>
    <t>C6ORF168</t>
  </si>
  <si>
    <t>LOC100289411</t>
  </si>
  <si>
    <t>ZSWIM6</t>
  </si>
  <si>
    <t>LOC100289461</t>
  </si>
  <si>
    <t>PAQR3</t>
  </si>
  <si>
    <t>LOC100289666</t>
  </si>
  <si>
    <t>C6ORF182</t>
  </si>
  <si>
    <t>LOC100505875</t>
  </si>
  <si>
    <t>LOC100506122</t>
  </si>
  <si>
    <t>LOC100506274</t>
  </si>
  <si>
    <t>C6ORF192</t>
  </si>
  <si>
    <t>LOC100506990</t>
  </si>
  <si>
    <t>C6ORF195</t>
  </si>
  <si>
    <t>LOC100507205</t>
  </si>
  <si>
    <t>LOC100507362</t>
  </si>
  <si>
    <t>C6ORF204</t>
  </si>
  <si>
    <t>LOC100507651</t>
  </si>
  <si>
    <t>C6ORF211</t>
  </si>
  <si>
    <t>PAX1</t>
  </si>
  <si>
    <t>LOC100996634</t>
  </si>
  <si>
    <t>C6ORF221</t>
  </si>
  <si>
    <t>LOC101241902</t>
  </si>
  <si>
    <t>C6ORF222</t>
  </si>
  <si>
    <t>PAX5</t>
  </si>
  <si>
    <t>LOC101243545</t>
  </si>
  <si>
    <t>LOC113251</t>
  </si>
  <si>
    <t>C6ORF225</t>
  </si>
  <si>
    <t>PAX9</t>
  </si>
  <si>
    <t>LOC119548</t>
  </si>
  <si>
    <t>C6ORF226</t>
  </si>
  <si>
    <t>LOC119710</t>
  </si>
  <si>
    <t>LOC121006</t>
  </si>
  <si>
    <t>C6ORF52</t>
  </si>
  <si>
    <t>LOC124685</t>
  </si>
  <si>
    <t>C6ORF57</t>
  </si>
  <si>
    <t>PCBD1</t>
  </si>
  <si>
    <t>LOC124773</t>
  </si>
  <si>
    <t>PCCA</t>
  </si>
  <si>
    <t>LOC127841</t>
  </si>
  <si>
    <t>C6ORF62</t>
  </si>
  <si>
    <t>LOC138972</t>
  </si>
  <si>
    <t>C6ORF64</t>
  </si>
  <si>
    <t>LOC139886</t>
  </si>
  <si>
    <t>C6ORF70</t>
  </si>
  <si>
    <t>PCDH15</t>
  </si>
  <si>
    <t>LOC145757</t>
  </si>
  <si>
    <t>C6ORF72</t>
  </si>
  <si>
    <t>LOC145783</t>
  </si>
  <si>
    <t>LOC146481</t>
  </si>
  <si>
    <t>C6ORF94</t>
  </si>
  <si>
    <t>PCDH20</t>
  </si>
  <si>
    <t>LOC146880</t>
  </si>
  <si>
    <t>C6ORF97</t>
  </si>
  <si>
    <t>LOC148766</t>
  </si>
  <si>
    <t>LOC150185</t>
  </si>
  <si>
    <t>C7ORF25</t>
  </si>
  <si>
    <t>LOC150383</t>
  </si>
  <si>
    <t>PCGF5</t>
  </si>
  <si>
    <t>C7ORF27</t>
  </si>
  <si>
    <t>C7ORF28A</t>
  </si>
  <si>
    <t>LOC151534</t>
  </si>
  <si>
    <t>C7ORF28B</t>
  </si>
  <si>
    <t>LOC151760</t>
  </si>
  <si>
    <t>C7ORF29</t>
  </si>
  <si>
    <t>PDE10A</t>
  </si>
  <si>
    <t>LOC153218</t>
  </si>
  <si>
    <t>C7ORF30</t>
  </si>
  <si>
    <t>LOC158431</t>
  </si>
  <si>
    <t>C7ORF41</t>
  </si>
  <si>
    <t>LOC162073</t>
  </si>
  <si>
    <t>LOC163131</t>
  </si>
  <si>
    <t>C7ORF43</t>
  </si>
  <si>
    <t>LOC200420</t>
  </si>
  <si>
    <t>LOC203076</t>
  </si>
  <si>
    <t>C7ORF45</t>
  </si>
  <si>
    <t>LOC203806</t>
  </si>
  <si>
    <t>C7ORF46</t>
  </si>
  <si>
    <t>PDGFC</t>
  </si>
  <si>
    <t>LOC220832</t>
  </si>
  <si>
    <t>C7ORF47</t>
  </si>
  <si>
    <t>LOC223082</t>
  </si>
  <si>
    <t>C7ORF49</t>
  </si>
  <si>
    <t>PDGFRL</t>
  </si>
  <si>
    <t>LOC246135</t>
  </si>
  <si>
    <t>C7ORF50</t>
  </si>
  <si>
    <t>PDHA2</t>
  </si>
  <si>
    <t>LOC254973</t>
  </si>
  <si>
    <t>C7ORF51</t>
  </si>
  <si>
    <t>LOC257039</t>
  </si>
  <si>
    <t>C7ORF52</t>
  </si>
  <si>
    <t>LOC283267</t>
  </si>
  <si>
    <t>C7ORF53</t>
  </si>
  <si>
    <t>LOC283439</t>
  </si>
  <si>
    <t>PDX1</t>
  </si>
  <si>
    <t>LOC283804</t>
  </si>
  <si>
    <t>C7ORF57</t>
  </si>
  <si>
    <t>PDZD2</t>
  </si>
  <si>
    <t>LOC283816</t>
  </si>
  <si>
    <t>C7ORF58</t>
  </si>
  <si>
    <t>LOC283914</t>
  </si>
  <si>
    <t>C7ORF59</t>
  </si>
  <si>
    <t>LOC284023</t>
  </si>
  <si>
    <t>C7ORF60</t>
  </si>
  <si>
    <t>LOC284323</t>
  </si>
  <si>
    <t>C7ORF61</t>
  </si>
  <si>
    <t>LOC284757</t>
  </si>
  <si>
    <t>LOC284788</t>
  </si>
  <si>
    <t>C7ORF64</t>
  </si>
  <si>
    <t>PET112</t>
  </si>
  <si>
    <t>LOC285045</t>
  </si>
  <si>
    <t>C7ORF65</t>
  </si>
  <si>
    <t>PEX11G</t>
  </si>
  <si>
    <t>LOC285370</t>
  </si>
  <si>
    <t>C7ORF68</t>
  </si>
  <si>
    <t>LOC285429</t>
  </si>
  <si>
    <t>C7ORF69</t>
  </si>
  <si>
    <t>LOC285547</t>
  </si>
  <si>
    <t>C8G</t>
  </si>
  <si>
    <t>LOC286177</t>
  </si>
  <si>
    <t>C8ORF12</t>
  </si>
  <si>
    <t>LOC286355</t>
  </si>
  <si>
    <t>C8ORF22</t>
  </si>
  <si>
    <t>LOC339351</t>
  </si>
  <si>
    <t>C8ORF31</t>
  </si>
  <si>
    <t>LOC339409</t>
  </si>
  <si>
    <t>LOC339453</t>
  </si>
  <si>
    <t>PHAX</t>
  </si>
  <si>
    <t>LOC340357</t>
  </si>
  <si>
    <t>C8ORF37</t>
  </si>
  <si>
    <t>LOC341689</t>
  </si>
  <si>
    <t>C8ORF38</t>
  </si>
  <si>
    <t>LOC343938</t>
  </si>
  <si>
    <t>LOC388025</t>
  </si>
  <si>
    <t>C8ORF40</t>
  </si>
  <si>
    <t>LOC388072</t>
  </si>
  <si>
    <t>PHOX2B</t>
  </si>
  <si>
    <t>LOC388073</t>
  </si>
  <si>
    <t>LOC388074</t>
  </si>
  <si>
    <t>C8ORF44</t>
  </si>
  <si>
    <t>LOC388199</t>
  </si>
  <si>
    <t>LOC388210</t>
  </si>
  <si>
    <t>LOC388336</t>
  </si>
  <si>
    <t>C8ORF55</t>
  </si>
  <si>
    <t>PIK3AP1</t>
  </si>
  <si>
    <t>LOC388406</t>
  </si>
  <si>
    <t>C8ORF76</t>
  </si>
  <si>
    <t>LOC388458</t>
  </si>
  <si>
    <t>C8ORF82</t>
  </si>
  <si>
    <t>PIK3CG</t>
  </si>
  <si>
    <t>LOC388618</t>
  </si>
  <si>
    <t>LOC388685</t>
  </si>
  <si>
    <t>C8ORF84</t>
  </si>
  <si>
    <t>LOC388815</t>
  </si>
  <si>
    <t>PIRT</t>
  </si>
  <si>
    <t>LOC388963</t>
  </si>
  <si>
    <t>C8ORF86</t>
  </si>
  <si>
    <t>LOC389366</t>
  </si>
  <si>
    <t>C8ORFK29</t>
  </si>
  <si>
    <t>LOC389646</t>
  </si>
  <si>
    <t>LOC389789</t>
  </si>
  <si>
    <t>C9ORF100</t>
  </si>
  <si>
    <t>LOC389791</t>
  </si>
  <si>
    <t>LOC389943</t>
  </si>
  <si>
    <t>C9ORF103</t>
  </si>
  <si>
    <t>LOC389947</t>
  </si>
  <si>
    <t>C9ORF116</t>
  </si>
  <si>
    <t>LOC390510</t>
  </si>
  <si>
    <t>C9ORF117</t>
  </si>
  <si>
    <t>LOC390600</t>
  </si>
  <si>
    <t>C9ORF119</t>
  </si>
  <si>
    <t>PKP4</t>
  </si>
  <si>
    <t>LOC390667</t>
  </si>
  <si>
    <t>PLA2G4D</t>
  </si>
  <si>
    <t>LOC390684</t>
  </si>
  <si>
    <t>C9ORF125</t>
  </si>
  <si>
    <t>LOC390996</t>
  </si>
  <si>
    <t>C9ORF128</t>
  </si>
  <si>
    <t>LOC391179</t>
  </si>
  <si>
    <t>C9ORF131</t>
  </si>
  <si>
    <t>LOC391556</t>
  </si>
  <si>
    <t>C9ORF134</t>
  </si>
  <si>
    <t>PLCB1</t>
  </si>
  <si>
    <t>LOC391718</t>
  </si>
  <si>
    <t>C9ORF135</t>
  </si>
  <si>
    <t>PLCB4</t>
  </si>
  <si>
    <t>LOC392275</t>
  </si>
  <si>
    <t>C9ORF139</t>
  </si>
  <si>
    <t>LOC392390</t>
  </si>
  <si>
    <t>C9ORF140</t>
  </si>
  <si>
    <t>LOC392636</t>
  </si>
  <si>
    <t>C9ORF142</t>
  </si>
  <si>
    <t>LOC399708</t>
  </si>
  <si>
    <t>C9ORF144</t>
  </si>
  <si>
    <t>LOC400309</t>
  </si>
  <si>
    <t>C9ORF144B</t>
  </si>
  <si>
    <t>PLEK</t>
  </si>
  <si>
    <t>LOC400313</t>
  </si>
  <si>
    <t>C9ORF153</t>
  </si>
  <si>
    <t>LOC400314</t>
  </si>
  <si>
    <t>C9ORF156</t>
  </si>
  <si>
    <t>LOC400369</t>
  </si>
  <si>
    <t>LOC400590</t>
  </si>
  <si>
    <t>C9ORF163</t>
  </si>
  <si>
    <t>PLGLB1</t>
  </si>
  <si>
    <t>LOC400655</t>
  </si>
  <si>
    <t>C9ORF167</t>
  </si>
  <si>
    <t>PLK1S1</t>
  </si>
  <si>
    <t>LOC400933</t>
  </si>
  <si>
    <t>C9ORF169</t>
  </si>
  <si>
    <t>LOC400994</t>
  </si>
  <si>
    <t>C9ORF170</t>
  </si>
  <si>
    <t>LOC400995</t>
  </si>
  <si>
    <t>C9ORF171</t>
  </si>
  <si>
    <t>PLSCR1</t>
  </si>
  <si>
    <t>LOC401067</t>
  </si>
  <si>
    <t>C9ORF21</t>
  </si>
  <si>
    <t>LOC401103</t>
  </si>
  <si>
    <t>C9ORF23</t>
  </si>
  <si>
    <t>LOC401398</t>
  </si>
  <si>
    <t>C9ORF25</t>
  </si>
  <si>
    <t>LOC401771</t>
  </si>
  <si>
    <t>PLXNA4</t>
  </si>
  <si>
    <t>LOC401772</t>
  </si>
  <si>
    <t>C9ORF37</t>
  </si>
  <si>
    <t>PMCH</t>
  </si>
  <si>
    <t>LOC401862</t>
  </si>
  <si>
    <t>C9ORF40</t>
  </si>
  <si>
    <t>PMEPA1</t>
  </si>
  <si>
    <t>LOC402098</t>
  </si>
  <si>
    <t>C9ORF41</t>
  </si>
  <si>
    <t>LOC402102</t>
  </si>
  <si>
    <t>C9ORF43</t>
  </si>
  <si>
    <t>LOC402179</t>
  </si>
  <si>
    <t>C9ORF46</t>
  </si>
  <si>
    <t>LOC405753</t>
  </si>
  <si>
    <t>C9ORF47</t>
  </si>
  <si>
    <t>LOC440563</t>
  </si>
  <si>
    <t>LOC440867</t>
  </si>
  <si>
    <t>C9ORF6</t>
  </si>
  <si>
    <t>POLR2M</t>
  </si>
  <si>
    <t>C9ORF62</t>
  </si>
  <si>
    <t>POMC</t>
  </si>
  <si>
    <t>LOC554223</t>
  </si>
  <si>
    <t>C9ORF64</t>
  </si>
  <si>
    <t>POP1</t>
  </si>
  <si>
    <t>LOC619207</t>
  </si>
  <si>
    <t>C9ORF68</t>
  </si>
  <si>
    <t>POU1F1</t>
  </si>
  <si>
    <t>LOC644100</t>
  </si>
  <si>
    <t>C9ORF7</t>
  </si>
  <si>
    <t>POU2AF1</t>
  </si>
  <si>
    <t>LOC644950</t>
  </si>
  <si>
    <t>C9ORF71</t>
  </si>
  <si>
    <t>LOC645166</t>
  </si>
  <si>
    <t>C9ORF72</t>
  </si>
  <si>
    <t>POU2F2</t>
  </si>
  <si>
    <t>LOC645263</t>
  </si>
  <si>
    <t>C9ORF78</t>
  </si>
  <si>
    <t>C9ORF79</t>
  </si>
  <si>
    <t>POU3F3</t>
  </si>
  <si>
    <t>LOC645354</t>
  </si>
  <si>
    <t>C9ORF80</t>
  </si>
  <si>
    <t>POU4F1</t>
  </si>
  <si>
    <t>LOC645949</t>
  </si>
  <si>
    <t>C9ORF82</t>
  </si>
  <si>
    <t>POU4F2</t>
  </si>
  <si>
    <t>LOC646484</t>
  </si>
  <si>
    <t>LOC646808</t>
  </si>
  <si>
    <t>C9ORF89</t>
  </si>
  <si>
    <t>POU5F1B</t>
  </si>
  <si>
    <t>LOC649133</t>
  </si>
  <si>
    <t>C9ORF9</t>
  </si>
  <si>
    <t>POU5F2</t>
  </si>
  <si>
    <t>LOC651928</t>
  </si>
  <si>
    <t>C9ORF91</t>
  </si>
  <si>
    <t>LOC653198</t>
  </si>
  <si>
    <t>C9ORF95</t>
  </si>
  <si>
    <t>LOC653696</t>
  </si>
  <si>
    <t>C9ORF96</t>
  </si>
  <si>
    <t>LOC728190</t>
  </si>
  <si>
    <t>C9ORF98</t>
  </si>
  <si>
    <t>PPARGC1A</t>
  </si>
  <si>
    <t>LOC728290</t>
  </si>
  <si>
    <t>CA11</t>
  </si>
  <si>
    <t>LOC728752</t>
  </si>
  <si>
    <t>CA13</t>
  </si>
  <si>
    <t>LOC728758</t>
  </si>
  <si>
    <t>CA14</t>
  </si>
  <si>
    <t>LOC729082</t>
  </si>
  <si>
    <t>CA5B</t>
  </si>
  <si>
    <t>LOC729384</t>
  </si>
  <si>
    <t>LOC729416</t>
  </si>
  <si>
    <t>CAB39</t>
  </si>
  <si>
    <t>LOC729732</t>
  </si>
  <si>
    <t>CABC1</t>
  </si>
  <si>
    <t>CABIN1</t>
  </si>
  <si>
    <t>PPP1R12B</t>
  </si>
  <si>
    <t>LOC730092</t>
  </si>
  <si>
    <t>CABLES2</t>
  </si>
  <si>
    <t>PPP1R17</t>
  </si>
  <si>
    <t>LOC732248</t>
  </si>
  <si>
    <t>LOC90193</t>
  </si>
  <si>
    <t>CABP4</t>
  </si>
  <si>
    <t>PPP1R2P3</t>
  </si>
  <si>
    <t>CABP5</t>
  </si>
  <si>
    <t>PPP1R2P9</t>
  </si>
  <si>
    <t>LOXL</t>
  </si>
  <si>
    <t>CABP7</t>
  </si>
  <si>
    <t>PPP1R3A</t>
  </si>
  <si>
    <t>LPR8</t>
  </si>
  <si>
    <t>LRFN1</t>
  </si>
  <si>
    <t>CACNA1G</t>
  </si>
  <si>
    <t>PPP2R5A</t>
  </si>
  <si>
    <t>CACNA1H</t>
  </si>
  <si>
    <t>PPP3CA</t>
  </si>
  <si>
    <t>CACNA2D4</t>
  </si>
  <si>
    <t>CACNB1</t>
  </si>
  <si>
    <t>PPP3R1</t>
  </si>
  <si>
    <t>LRP11</t>
  </si>
  <si>
    <t>PQLC2</t>
  </si>
  <si>
    <t>LRP2BP</t>
  </si>
  <si>
    <t>CACNG1</t>
  </si>
  <si>
    <t>PQLC3</t>
  </si>
  <si>
    <t>LRP3</t>
  </si>
  <si>
    <t>CACNG4</t>
  </si>
  <si>
    <t>PRDM13</t>
  </si>
  <si>
    <t>CACNG5</t>
  </si>
  <si>
    <t>LRRC29</t>
  </si>
  <si>
    <t>PRDM16</t>
  </si>
  <si>
    <t>LRRC36</t>
  </si>
  <si>
    <t>CAD</t>
  </si>
  <si>
    <t>LRRC37BP1</t>
  </si>
  <si>
    <t>CADM4</t>
  </si>
  <si>
    <t>CAGE1</t>
  </si>
  <si>
    <t>CALB2</t>
  </si>
  <si>
    <t>CALCOCO2</t>
  </si>
  <si>
    <t>CALCRL</t>
  </si>
  <si>
    <t>PRKCQ</t>
  </si>
  <si>
    <t>CALHM1</t>
  </si>
  <si>
    <t>LSC10A6</t>
  </si>
  <si>
    <t>CALHM2</t>
  </si>
  <si>
    <t>CALHM3</t>
  </si>
  <si>
    <t>PRL</t>
  </si>
  <si>
    <t>LTA</t>
  </si>
  <si>
    <t>PRLHR</t>
  </si>
  <si>
    <t>LTB</t>
  </si>
  <si>
    <t>CALML3</t>
  </si>
  <si>
    <t>CALML6</t>
  </si>
  <si>
    <t>PROX1</t>
  </si>
  <si>
    <t>CALR3</t>
  </si>
  <si>
    <t>LY6G6C</t>
  </si>
  <si>
    <t>CALY</t>
  </si>
  <si>
    <t>PRR5L</t>
  </si>
  <si>
    <t>CAMK1</t>
  </si>
  <si>
    <t>LY6G6E</t>
  </si>
  <si>
    <t>CAMK1D</t>
  </si>
  <si>
    <t>PRSS12</t>
  </si>
  <si>
    <t>PRSS55</t>
  </si>
  <si>
    <t>LYN</t>
  </si>
  <si>
    <t>PSAT1</t>
  </si>
  <si>
    <t>PSD3</t>
  </si>
  <si>
    <t>LYZ</t>
  </si>
  <si>
    <t>CAMKK1</t>
  </si>
  <si>
    <t>CAMKK2</t>
  </si>
  <si>
    <t>MAD2L1BP</t>
  </si>
  <si>
    <t>CAMLG</t>
  </si>
  <si>
    <t>CAMSAP1</t>
  </si>
  <si>
    <t>CAMSAP1L1</t>
  </si>
  <si>
    <t>PSMF1</t>
  </si>
  <si>
    <t>PTBP2</t>
  </si>
  <si>
    <t>CAND2</t>
  </si>
  <si>
    <t>MAK10</t>
  </si>
  <si>
    <t>CANX</t>
  </si>
  <si>
    <t>CAP1</t>
  </si>
  <si>
    <t>CAPN1</t>
  </si>
  <si>
    <t>PTGFR</t>
  </si>
  <si>
    <t>CAPN10</t>
  </si>
  <si>
    <t>PTP4A3</t>
  </si>
  <si>
    <t>CAPN14</t>
  </si>
  <si>
    <t>PTPLAD2</t>
  </si>
  <si>
    <t>CAPN5</t>
  </si>
  <si>
    <t>PTPRG</t>
  </si>
  <si>
    <t>CAPN8</t>
  </si>
  <si>
    <t>PTPRT</t>
  </si>
  <si>
    <t>CAPNS1</t>
  </si>
  <si>
    <t>CAPS2</t>
  </si>
  <si>
    <t>CAPZA1</t>
  </si>
  <si>
    <t>PYDC2</t>
  </si>
  <si>
    <t>MASS1</t>
  </si>
  <si>
    <t>QDPR</t>
  </si>
  <si>
    <t>MASTL</t>
  </si>
  <si>
    <t>CARD10</t>
  </si>
  <si>
    <t>MATP</t>
  </si>
  <si>
    <t>MBOAT4</t>
  </si>
  <si>
    <t>CARD14</t>
  </si>
  <si>
    <t>MC2</t>
  </si>
  <si>
    <t>CARD6</t>
  </si>
  <si>
    <t>CARD8</t>
  </si>
  <si>
    <t>RAB28</t>
  </si>
  <si>
    <t>CARD9</t>
  </si>
  <si>
    <t>RAB38</t>
  </si>
  <si>
    <t>CARHSP1</t>
  </si>
  <si>
    <t>CARKD</t>
  </si>
  <si>
    <t>CARM1</t>
  </si>
  <si>
    <t>MCSP</t>
  </si>
  <si>
    <t>CARS</t>
  </si>
  <si>
    <t>RAD51B</t>
  </si>
  <si>
    <t>CARTPT</t>
  </si>
  <si>
    <t>RAD52</t>
  </si>
  <si>
    <t>CASC1</t>
  </si>
  <si>
    <t>MDS1</t>
  </si>
  <si>
    <t>RAI2</t>
  </si>
  <si>
    <t>CASC5</t>
  </si>
  <si>
    <t>MED25</t>
  </si>
  <si>
    <t>CASD1</t>
  </si>
  <si>
    <t>MEGT1</t>
  </si>
  <si>
    <t>METT5D1</t>
  </si>
  <si>
    <t>METTL24</t>
  </si>
  <si>
    <t>CASP2</t>
  </si>
  <si>
    <t>METTL7B</t>
  </si>
  <si>
    <t>CASP3</t>
  </si>
  <si>
    <t>MFSD2</t>
  </si>
  <si>
    <t>CASP7</t>
  </si>
  <si>
    <t>CASP8</t>
  </si>
  <si>
    <t>MGC14276</t>
  </si>
  <si>
    <t>CASS4</t>
  </si>
  <si>
    <t>RASGRP3</t>
  </si>
  <si>
    <t>MGC22793</t>
  </si>
  <si>
    <t>RASL10B</t>
  </si>
  <si>
    <t>MGC33365</t>
  </si>
  <si>
    <t>MGC34648</t>
  </si>
  <si>
    <t>MGC39518</t>
  </si>
  <si>
    <t>CATSPER4</t>
  </si>
  <si>
    <t>MGC57346</t>
  </si>
  <si>
    <t>CATSPERB</t>
  </si>
  <si>
    <t>MGC61633</t>
  </si>
  <si>
    <t>RBFOX1</t>
  </si>
  <si>
    <t>MGC8685</t>
  </si>
  <si>
    <t>CAV1</t>
  </si>
  <si>
    <t>MI0014241</t>
  </si>
  <si>
    <t>CAV2</t>
  </si>
  <si>
    <t>CBARA1</t>
  </si>
  <si>
    <t>CBFA2T2</t>
  </si>
  <si>
    <t>CBLC</t>
  </si>
  <si>
    <t>MICALL2</t>
  </si>
  <si>
    <t>CBLL1</t>
  </si>
  <si>
    <t>RBM46</t>
  </si>
  <si>
    <t>MICB</t>
  </si>
  <si>
    <t>CBR1</t>
  </si>
  <si>
    <t>MIR1266</t>
  </si>
  <si>
    <t>CBR3</t>
  </si>
  <si>
    <t>RBPJ</t>
  </si>
  <si>
    <t>MIR128-1</t>
  </si>
  <si>
    <t>MIR155HG</t>
  </si>
  <si>
    <t>CBWD1</t>
  </si>
  <si>
    <t>MIR328</t>
  </si>
  <si>
    <t>CBWD2</t>
  </si>
  <si>
    <t>MIR548T</t>
  </si>
  <si>
    <t>CBWD3</t>
  </si>
  <si>
    <t>RCVRN</t>
  </si>
  <si>
    <t>CBWD5</t>
  </si>
  <si>
    <t>REG3G</t>
  </si>
  <si>
    <t>MLLT10</t>
  </si>
  <si>
    <t>CBWD7</t>
  </si>
  <si>
    <t>CBX1</t>
  </si>
  <si>
    <t>CBX2</t>
  </si>
  <si>
    <t>CBX3</t>
  </si>
  <si>
    <t>MMP28</t>
  </si>
  <si>
    <t>CBX5</t>
  </si>
  <si>
    <t>CBX6</t>
  </si>
  <si>
    <t>MO25</t>
  </si>
  <si>
    <t>CBX7</t>
  </si>
  <si>
    <t>MOB1B</t>
  </si>
  <si>
    <t>CBX8</t>
  </si>
  <si>
    <t>RFX3</t>
  </si>
  <si>
    <t>MOBK1B</t>
  </si>
  <si>
    <t>CC2D1B</t>
  </si>
  <si>
    <t>CC2D2A</t>
  </si>
  <si>
    <t>CCAR1</t>
  </si>
  <si>
    <t>MON2</t>
  </si>
  <si>
    <t>CCBL1</t>
  </si>
  <si>
    <t>CCBL2</t>
  </si>
  <si>
    <t>CCBP2</t>
  </si>
  <si>
    <t>CCDC101</t>
  </si>
  <si>
    <t>CCDC102A</t>
  </si>
  <si>
    <t>MRC1</t>
  </si>
  <si>
    <t>MRGPRX1</t>
  </si>
  <si>
    <t>CCDC103</t>
  </si>
  <si>
    <t>RGS9</t>
  </si>
  <si>
    <t>MRGPRX2</t>
  </si>
  <si>
    <t>CCDC104</t>
  </si>
  <si>
    <t>CCDC106</t>
  </si>
  <si>
    <t>CCDC107</t>
  </si>
  <si>
    <t>CCDC109A</t>
  </si>
  <si>
    <t>CCDC109B</t>
  </si>
  <si>
    <t>CCDC11</t>
  </si>
  <si>
    <t>CCDC111</t>
  </si>
  <si>
    <t>CCDC112</t>
  </si>
  <si>
    <t>CCDC113</t>
  </si>
  <si>
    <t>CCDC114</t>
  </si>
  <si>
    <t>CCDC115</t>
  </si>
  <si>
    <t>CCDC116</t>
  </si>
  <si>
    <t>MSANTD4</t>
  </si>
  <si>
    <t>CCDC117</t>
  </si>
  <si>
    <t>MSH3</t>
  </si>
  <si>
    <t>CCDC12</t>
  </si>
  <si>
    <t>CCDC120</t>
  </si>
  <si>
    <t>RNF133</t>
  </si>
  <si>
    <t>MSH5</t>
  </si>
  <si>
    <t>CCDC121</t>
  </si>
  <si>
    <t>CCDC122</t>
  </si>
  <si>
    <t>CCDC124</t>
  </si>
  <si>
    <t>MSS51</t>
  </si>
  <si>
    <t>CCDC125</t>
  </si>
  <si>
    <t>MST150</t>
  </si>
  <si>
    <t>CCDC127</t>
  </si>
  <si>
    <t>CCDC130</t>
  </si>
  <si>
    <t>CCDC134</t>
  </si>
  <si>
    <t>MTMR15</t>
  </si>
  <si>
    <t>CCDC135</t>
  </si>
  <si>
    <t>MTMR8</t>
  </si>
  <si>
    <t>CCDC136</t>
  </si>
  <si>
    <t>CCDC140</t>
  </si>
  <si>
    <t>MYH</t>
  </si>
  <si>
    <t>MYH16</t>
  </si>
  <si>
    <t>CCDC144A</t>
  </si>
  <si>
    <t>ROR1</t>
  </si>
  <si>
    <t>MYLK</t>
  </si>
  <si>
    <t>CCDC144B</t>
  </si>
  <si>
    <t>MYO1B</t>
  </si>
  <si>
    <t>CCDC144C</t>
  </si>
  <si>
    <t>CCDC144NL</t>
  </si>
  <si>
    <t>MYO3A</t>
  </si>
  <si>
    <t>CCDC146</t>
  </si>
  <si>
    <t>RPA4</t>
  </si>
  <si>
    <t>CCDC148</t>
  </si>
  <si>
    <t>CCDC149</t>
  </si>
  <si>
    <t>CCDC15</t>
  </si>
  <si>
    <t>RPL31</t>
  </si>
  <si>
    <t>MYOZ1</t>
  </si>
  <si>
    <t>CCDC155</t>
  </si>
  <si>
    <t>RPL37A</t>
  </si>
  <si>
    <t>MYOZ3</t>
  </si>
  <si>
    <t>CCDC157</t>
  </si>
  <si>
    <t>CCDC158</t>
  </si>
  <si>
    <t>RPRM</t>
  </si>
  <si>
    <t>N-PAC</t>
  </si>
  <si>
    <t>CCDC17</t>
  </si>
  <si>
    <t>N2</t>
  </si>
  <si>
    <t>CCDC19</t>
  </si>
  <si>
    <t>NAALAD1</t>
  </si>
  <si>
    <t>CCDC23</t>
  </si>
  <si>
    <t>CCDC28A</t>
  </si>
  <si>
    <t>CCDC28B</t>
  </si>
  <si>
    <t>RRAGD</t>
  </si>
  <si>
    <t>CCDC34</t>
  </si>
  <si>
    <t>CCDC40</t>
  </si>
  <si>
    <t>NBC4</t>
  </si>
  <si>
    <t>RRS1</t>
  </si>
  <si>
    <t>CCDC43</t>
  </si>
  <si>
    <t>RS1</t>
  </si>
  <si>
    <t>NBPF16</t>
  </si>
  <si>
    <t>CCDC46</t>
  </si>
  <si>
    <t>RSPH9</t>
  </si>
  <si>
    <t>NBPF20</t>
  </si>
  <si>
    <t>CCDC47</t>
  </si>
  <si>
    <t>CCDC48</t>
  </si>
  <si>
    <t>RSPO4</t>
  </si>
  <si>
    <t>NCB50R</t>
  </si>
  <si>
    <t>NCB5OR</t>
  </si>
  <si>
    <t>CCDC51</t>
  </si>
  <si>
    <t>RUNX1-IT1</t>
  </si>
  <si>
    <t>CCDC55</t>
  </si>
  <si>
    <t>NCF2</t>
  </si>
  <si>
    <t>CCDC56</t>
  </si>
  <si>
    <t>RUNX2</t>
  </si>
  <si>
    <t>NCKX5</t>
  </si>
  <si>
    <t>CCDC57</t>
  </si>
  <si>
    <t>RWDD3</t>
  </si>
  <si>
    <t>CCDC58</t>
  </si>
  <si>
    <t>RXFP2</t>
  </si>
  <si>
    <t>NCR3</t>
  </si>
  <si>
    <t>CCDC59</t>
  </si>
  <si>
    <t>NCRNA00171</t>
  </si>
  <si>
    <t>S100G</t>
  </si>
  <si>
    <t>NDNL2</t>
  </si>
  <si>
    <t>CCDC61</t>
  </si>
  <si>
    <t>NDUFA13</t>
  </si>
  <si>
    <t>CCDC64</t>
  </si>
  <si>
    <t>CCDC64B</t>
  </si>
  <si>
    <t>SALL3</t>
  </si>
  <si>
    <t>CCDC65</t>
  </si>
  <si>
    <t>NDUFB10</t>
  </si>
  <si>
    <t>CCDC67</t>
  </si>
  <si>
    <t>SATB2</t>
  </si>
  <si>
    <t>SCAF8</t>
  </si>
  <si>
    <t>CCDC69</t>
  </si>
  <si>
    <t>CCDC71</t>
  </si>
  <si>
    <t>SCAMP1</t>
  </si>
  <si>
    <t>CCDC73</t>
  </si>
  <si>
    <t>NEK10</t>
  </si>
  <si>
    <t>CCDC75</t>
  </si>
  <si>
    <t>CCDC77</t>
  </si>
  <si>
    <t>NEU1</t>
  </si>
  <si>
    <t>CCDC8</t>
  </si>
  <si>
    <t>SCML4</t>
  </si>
  <si>
    <t>CCDC81</t>
  </si>
  <si>
    <t>SCN8A</t>
  </si>
  <si>
    <t>CCDC83</t>
  </si>
  <si>
    <t>CCDC84</t>
  </si>
  <si>
    <t>NFIL3</t>
  </si>
  <si>
    <t>CCDC85A</t>
  </si>
  <si>
    <t>CCDC85B</t>
  </si>
  <si>
    <t>NFS1</t>
  </si>
  <si>
    <t>CCDC85C</t>
  </si>
  <si>
    <t>SDK2</t>
  </si>
  <si>
    <t>NG36</t>
  </si>
  <si>
    <t>CCDC86</t>
  </si>
  <si>
    <t>NGDN</t>
  </si>
  <si>
    <t>CCDC88B</t>
  </si>
  <si>
    <t>CCDC88C</t>
  </si>
  <si>
    <t>CCDC89</t>
  </si>
  <si>
    <t>SEC23A</t>
  </si>
  <si>
    <t>NID67</t>
  </si>
  <si>
    <t>CCDC9</t>
  </si>
  <si>
    <t>NIFS</t>
  </si>
  <si>
    <t>CCDC91</t>
  </si>
  <si>
    <t>NIP</t>
  </si>
  <si>
    <t>CCDC92</t>
  </si>
  <si>
    <t>CCDC93</t>
  </si>
  <si>
    <t>SEMA3C</t>
  </si>
  <si>
    <t>CCDC94</t>
  </si>
  <si>
    <t>SEMA3D</t>
  </si>
  <si>
    <t>CCDC96</t>
  </si>
  <si>
    <t>SEMA5A</t>
  </si>
  <si>
    <t>CCDC97</t>
  </si>
  <si>
    <t>SEPT4</t>
  </si>
  <si>
    <t>NKCC2</t>
  </si>
  <si>
    <t>CCHCR1</t>
  </si>
  <si>
    <t>SERF1B</t>
  </si>
  <si>
    <t>CCKAR</t>
  </si>
  <si>
    <t>NMD3</t>
  </si>
  <si>
    <t>CCKBR</t>
  </si>
  <si>
    <t>CCL1</t>
  </si>
  <si>
    <t>SERP2</t>
  </si>
  <si>
    <t>NME7</t>
  </si>
  <si>
    <t>CCL17</t>
  </si>
  <si>
    <t>NMUR2</t>
  </si>
  <si>
    <t>SERPINI2</t>
  </si>
  <si>
    <t>CCL23</t>
  </si>
  <si>
    <t>SESN3</t>
  </si>
  <si>
    <t>CCL4</t>
  </si>
  <si>
    <t>SESTD1</t>
  </si>
  <si>
    <t>NOLA1</t>
  </si>
  <si>
    <t>CCM2</t>
  </si>
  <si>
    <t>NOS1AP</t>
  </si>
  <si>
    <t>CCNB1</t>
  </si>
  <si>
    <t>NOTCH2</t>
  </si>
  <si>
    <t>CCNB3</t>
  </si>
  <si>
    <t>CCNC</t>
  </si>
  <si>
    <t>SGCD</t>
  </si>
  <si>
    <t>CCND3</t>
  </si>
  <si>
    <t>SGCG</t>
  </si>
  <si>
    <t>CCNE1</t>
  </si>
  <si>
    <t>NPNT</t>
  </si>
  <si>
    <t>CCNE2</t>
  </si>
  <si>
    <t>NPSR-AS1</t>
  </si>
  <si>
    <t>CCNG1</t>
  </si>
  <si>
    <t>NPY1R</t>
  </si>
  <si>
    <t>NR_024104</t>
  </si>
  <si>
    <t>CCNI</t>
  </si>
  <si>
    <t>SH2D1A</t>
  </si>
  <si>
    <t>CCNJL</t>
  </si>
  <si>
    <t>NR6A1</t>
  </si>
  <si>
    <t>SH3RF2</t>
  </si>
  <si>
    <t>CCNL2</t>
  </si>
  <si>
    <t>SH3TC2</t>
  </si>
  <si>
    <t>CCNT1</t>
  </si>
  <si>
    <t>SHFM1</t>
  </si>
  <si>
    <t>NRIP2</t>
  </si>
  <si>
    <t>SHISA2</t>
  </si>
  <si>
    <t>NRM</t>
  </si>
  <si>
    <t>CCNYL1</t>
  </si>
  <si>
    <t>CCR10</t>
  </si>
  <si>
    <t>CCR2</t>
  </si>
  <si>
    <t>CCR4</t>
  </si>
  <si>
    <t>SHOX2</t>
  </si>
  <si>
    <t>CCR6</t>
  </si>
  <si>
    <t>SHROOM3</t>
  </si>
  <si>
    <t>CCR9</t>
  </si>
  <si>
    <t>CCRL2</t>
  </si>
  <si>
    <t>NUGGC</t>
  </si>
  <si>
    <t>CCS</t>
  </si>
  <si>
    <t>CCT2</t>
  </si>
  <si>
    <t>NUP37</t>
  </si>
  <si>
    <t>CCT3</t>
  </si>
  <si>
    <t>CCT4</t>
  </si>
  <si>
    <t>SIX1</t>
  </si>
  <si>
    <t>CCT5</t>
  </si>
  <si>
    <t>CCT6A</t>
  </si>
  <si>
    <t>SIX3</t>
  </si>
  <si>
    <t>NUTM2G</t>
  </si>
  <si>
    <t>CCT7</t>
  </si>
  <si>
    <t>SKAP1</t>
  </si>
  <si>
    <t>NYREN18</t>
  </si>
  <si>
    <t>SKAP2</t>
  </si>
  <si>
    <t>CCT8L2</t>
  </si>
  <si>
    <t>SKOR1</t>
  </si>
  <si>
    <t>OAT4L</t>
  </si>
  <si>
    <t>CCT8P1</t>
  </si>
  <si>
    <t>SKOR2</t>
  </si>
  <si>
    <t>OCA2</t>
  </si>
  <si>
    <t>CD101</t>
  </si>
  <si>
    <t>SLC10A1</t>
  </si>
  <si>
    <t>CD109</t>
  </si>
  <si>
    <t>OK</t>
  </si>
  <si>
    <t>CD163L1</t>
  </si>
  <si>
    <t>OLFR959</t>
  </si>
  <si>
    <t>CD19</t>
  </si>
  <si>
    <t>OPLAH</t>
  </si>
  <si>
    <t>CD1B</t>
  </si>
  <si>
    <t>OR10AG1</t>
  </si>
  <si>
    <t>OR10D3</t>
  </si>
  <si>
    <t>OR10P1</t>
  </si>
  <si>
    <t>CD274</t>
  </si>
  <si>
    <t>SLC22A15</t>
  </si>
  <si>
    <t>OR10V1</t>
  </si>
  <si>
    <t>CD276</t>
  </si>
  <si>
    <t>SLC24A4</t>
  </si>
  <si>
    <t>OR11A1</t>
  </si>
  <si>
    <t>SLC25A13</t>
  </si>
  <si>
    <t>OR12D2</t>
  </si>
  <si>
    <t>CD2BP2</t>
  </si>
  <si>
    <t>OR12D3</t>
  </si>
  <si>
    <t>SLC25A31</t>
  </si>
  <si>
    <t>CD300E</t>
  </si>
  <si>
    <t>OR1L4</t>
  </si>
  <si>
    <t>CD300LD</t>
  </si>
  <si>
    <t>OR1L6</t>
  </si>
  <si>
    <t>CD300LG</t>
  </si>
  <si>
    <t>SLC25A4</t>
  </si>
  <si>
    <t>OR2A12</t>
  </si>
  <si>
    <t>CD302</t>
  </si>
  <si>
    <t>OR2A14</t>
  </si>
  <si>
    <t>CD320</t>
  </si>
  <si>
    <t>OR2A2</t>
  </si>
  <si>
    <t>CD3EAP</t>
  </si>
  <si>
    <t>SLC2A2</t>
  </si>
  <si>
    <t>OR2B2</t>
  </si>
  <si>
    <t>SLC30A8</t>
  </si>
  <si>
    <t>OR2B6</t>
  </si>
  <si>
    <t>OR2H1</t>
  </si>
  <si>
    <t>CD53</t>
  </si>
  <si>
    <t>SLC34A2</t>
  </si>
  <si>
    <t>OR2H2</t>
  </si>
  <si>
    <t>OR2L13</t>
  </si>
  <si>
    <t>OR2L2</t>
  </si>
  <si>
    <t>CD63</t>
  </si>
  <si>
    <t>OR2L3</t>
  </si>
  <si>
    <t>OR2L8</t>
  </si>
  <si>
    <t>CD80</t>
  </si>
  <si>
    <t>OR2M1P</t>
  </si>
  <si>
    <t>CD81</t>
  </si>
  <si>
    <t>OR2M5</t>
  </si>
  <si>
    <t>OR2T8</t>
  </si>
  <si>
    <t>CD86</t>
  </si>
  <si>
    <t>OR2W3</t>
  </si>
  <si>
    <t>CD8B</t>
  </si>
  <si>
    <t>OR4K5</t>
  </si>
  <si>
    <t>CD99L2</t>
  </si>
  <si>
    <t>SLC7A11</t>
  </si>
  <si>
    <t>OR5AS1</t>
  </si>
  <si>
    <t>SLC8A1</t>
  </si>
  <si>
    <t>OR5C1</t>
  </si>
  <si>
    <t>CDC14A</t>
  </si>
  <si>
    <t>OR5D18</t>
  </si>
  <si>
    <t>CDC16</t>
  </si>
  <si>
    <t>SLC9A4</t>
  </si>
  <si>
    <t>OR5H1</t>
  </si>
  <si>
    <t>CDC20B</t>
  </si>
  <si>
    <t>SLC9A7P1</t>
  </si>
  <si>
    <t>OR5H14</t>
  </si>
  <si>
    <t>CDC23</t>
  </si>
  <si>
    <t>OR5H15</t>
  </si>
  <si>
    <t>CDC25A</t>
  </si>
  <si>
    <t>SLCO3A1</t>
  </si>
  <si>
    <t>OR5H6</t>
  </si>
  <si>
    <t>CDC25B</t>
  </si>
  <si>
    <t>OR5I1</t>
  </si>
  <si>
    <t>CDC25C</t>
  </si>
  <si>
    <t>OR5J2</t>
  </si>
  <si>
    <t>OR5K1</t>
  </si>
  <si>
    <t>CDC34</t>
  </si>
  <si>
    <t>OR5K2</t>
  </si>
  <si>
    <t>CDC37</t>
  </si>
  <si>
    <t>OR5K3</t>
  </si>
  <si>
    <t>CDC37L1</t>
  </si>
  <si>
    <t>OR5K4</t>
  </si>
  <si>
    <t>CDC42BPB</t>
  </si>
  <si>
    <t>OR5V1</t>
  </si>
  <si>
    <t>SMARCA1</t>
  </si>
  <si>
    <t>OR5W2</t>
  </si>
  <si>
    <t>OR6V1</t>
  </si>
  <si>
    <t>CDC42EP2</t>
  </si>
  <si>
    <t>OR6W1P</t>
  </si>
  <si>
    <t>CDC42EP3</t>
  </si>
  <si>
    <t>SMC2</t>
  </si>
  <si>
    <t>OR7G1</t>
  </si>
  <si>
    <t>SMEK3P</t>
  </si>
  <si>
    <t>OR7G3</t>
  </si>
  <si>
    <t>CDC42P2</t>
  </si>
  <si>
    <t>OR8B2</t>
  </si>
  <si>
    <t>OR8B3</t>
  </si>
  <si>
    <t>OR8B4</t>
  </si>
  <si>
    <t>SMPX</t>
  </si>
  <si>
    <t>OR8B8</t>
  </si>
  <si>
    <t>SMURF2</t>
  </si>
  <si>
    <t>OR8D1</t>
  </si>
  <si>
    <t>SMYD1</t>
  </si>
  <si>
    <t>OR8D2</t>
  </si>
  <si>
    <t>CDC73</t>
  </si>
  <si>
    <t>OR8G1</t>
  </si>
  <si>
    <t>CDCA2</t>
  </si>
  <si>
    <t>OR8G2</t>
  </si>
  <si>
    <t>CDCA3</t>
  </si>
  <si>
    <t>OR8H2</t>
  </si>
  <si>
    <t>CDCA5</t>
  </si>
  <si>
    <t>SNTB2</t>
  </si>
  <si>
    <t>OR8H3</t>
  </si>
  <si>
    <t>SNTG1</t>
  </si>
  <si>
    <t>OR8I2</t>
  </si>
  <si>
    <t>SNTN</t>
  </si>
  <si>
    <t>OR8J3</t>
  </si>
  <si>
    <t>CDCP1</t>
  </si>
  <si>
    <t>OR8K5</t>
  </si>
  <si>
    <t>OR9A2</t>
  </si>
  <si>
    <t>ORAI1</t>
  </si>
  <si>
    <t>ORD16</t>
  </si>
  <si>
    <t>ORMDL1</t>
  </si>
  <si>
    <t>OSTCP1</t>
  </si>
  <si>
    <t>SOX1</t>
  </si>
  <si>
    <t>OTOG</t>
  </si>
  <si>
    <t>SOX14</t>
  </si>
  <si>
    <t>SOX21</t>
  </si>
  <si>
    <t>CDHR1</t>
  </si>
  <si>
    <t>CDHR4</t>
  </si>
  <si>
    <t>SOX5</t>
  </si>
  <si>
    <t>CDK1</t>
  </si>
  <si>
    <t>CDK11A</t>
  </si>
  <si>
    <t>SOX9</t>
  </si>
  <si>
    <t>CDK11B</t>
  </si>
  <si>
    <t>CDK12</t>
  </si>
  <si>
    <t>SP5</t>
  </si>
  <si>
    <t>SP8</t>
  </si>
  <si>
    <t>PAM</t>
  </si>
  <si>
    <t>CDK15</t>
  </si>
  <si>
    <t>SPACA1</t>
  </si>
  <si>
    <t>PAPA</t>
  </si>
  <si>
    <t>CDK16</t>
  </si>
  <si>
    <t>SPACA3</t>
  </si>
  <si>
    <t>PAPSS2</t>
  </si>
  <si>
    <t>CDK18</t>
  </si>
  <si>
    <t>CDK19</t>
  </si>
  <si>
    <t>PAR4</t>
  </si>
  <si>
    <t>CDK2</t>
  </si>
  <si>
    <t>SPATA16</t>
  </si>
  <si>
    <t>CDK2AP1</t>
  </si>
  <si>
    <t>SPATA19</t>
  </si>
  <si>
    <t>CDK4</t>
  </si>
  <si>
    <t>SPATA6</t>
  </si>
  <si>
    <t>CDK5</t>
  </si>
  <si>
    <t>SPEG</t>
  </si>
  <si>
    <t>CDK6</t>
  </si>
  <si>
    <t>CDK7</t>
  </si>
  <si>
    <t>CDK9</t>
  </si>
  <si>
    <t>PCAT4</t>
  </si>
  <si>
    <t>CDKL1</t>
  </si>
  <si>
    <t>CDKL2</t>
  </si>
  <si>
    <t>CDKL3</t>
  </si>
  <si>
    <t>PCNXL4</t>
  </si>
  <si>
    <t>CDKL4</t>
  </si>
  <si>
    <t>SPTSSA</t>
  </si>
  <si>
    <t>PCP2</t>
  </si>
  <si>
    <t>CDKN1B</t>
  </si>
  <si>
    <t>SRCIN1</t>
  </si>
  <si>
    <t>SRGAP1</t>
  </si>
  <si>
    <t>CDKN2A</t>
  </si>
  <si>
    <t>SRL</t>
  </si>
  <si>
    <t>CDKN2AIP</t>
  </si>
  <si>
    <t>CDKN2B</t>
  </si>
  <si>
    <t>SRSF11</t>
  </si>
  <si>
    <t>SRSF6</t>
  </si>
  <si>
    <t>CDKN2D</t>
  </si>
  <si>
    <t>SSTR1</t>
  </si>
  <si>
    <t>ST13P4</t>
  </si>
  <si>
    <t>CDR2L</t>
  </si>
  <si>
    <t>ST3GAL4</t>
  </si>
  <si>
    <t>CDRT1</t>
  </si>
  <si>
    <t>CDS1</t>
  </si>
  <si>
    <t>ST6GALNAC3</t>
  </si>
  <si>
    <t>ST6GALNAC5</t>
  </si>
  <si>
    <t>CDV3</t>
  </si>
  <si>
    <t>ST8SIA2</t>
  </si>
  <si>
    <t>CDYL</t>
  </si>
  <si>
    <t>PEPP2</t>
  </si>
  <si>
    <t>CDYL2</t>
  </si>
  <si>
    <t>CEACAM16</t>
  </si>
  <si>
    <t>CEACAM18</t>
  </si>
  <si>
    <t>CEACAM19</t>
  </si>
  <si>
    <t>CEACAM21</t>
  </si>
  <si>
    <t>CEACAM4</t>
  </si>
  <si>
    <t>CEACAM7</t>
  </si>
  <si>
    <t>PHEMX</t>
  </si>
  <si>
    <t>CEBPB</t>
  </si>
  <si>
    <t>STMN2</t>
  </si>
  <si>
    <t>CEBPZ</t>
  </si>
  <si>
    <t>PHKB</t>
  </si>
  <si>
    <t>CECR1</t>
  </si>
  <si>
    <t>STRA8</t>
  </si>
  <si>
    <t>CECR2</t>
  </si>
  <si>
    <t>CECR5</t>
  </si>
  <si>
    <t>PI15</t>
  </si>
  <si>
    <t>CELF1</t>
  </si>
  <si>
    <t>CELF3</t>
  </si>
  <si>
    <t>CELSR2</t>
  </si>
  <si>
    <t>PIK3C2G</t>
  </si>
  <si>
    <t>CELSR3</t>
  </si>
  <si>
    <t>PILRA</t>
  </si>
  <si>
    <t>PIM</t>
  </si>
  <si>
    <t>PIM3</t>
  </si>
  <si>
    <t>CENPA</t>
  </si>
  <si>
    <t>SULT1C4</t>
  </si>
  <si>
    <t>PINX1</t>
  </si>
  <si>
    <t>CENPBD1</t>
  </si>
  <si>
    <t>SYCE1L</t>
  </si>
  <si>
    <t>PISD</t>
  </si>
  <si>
    <t>CENPH</t>
  </si>
  <si>
    <t>SYCE2</t>
  </si>
  <si>
    <t>PKDREJ</t>
  </si>
  <si>
    <t>CENPI</t>
  </si>
  <si>
    <t>CENPL</t>
  </si>
  <si>
    <t>SYNPR</t>
  </si>
  <si>
    <t>CENPM</t>
  </si>
  <si>
    <t>CENPP</t>
  </si>
  <si>
    <t>CENPV</t>
  </si>
  <si>
    <t>PKNBETA</t>
  </si>
  <si>
    <t>CEP110</t>
  </si>
  <si>
    <t>PLAC3</t>
  </si>
  <si>
    <t>PLAG1</t>
  </si>
  <si>
    <t>TAB2</t>
  </si>
  <si>
    <t>TAF4B</t>
  </si>
  <si>
    <t>CEP63</t>
  </si>
  <si>
    <t>CEP68</t>
  </si>
  <si>
    <t>TAS2R1</t>
  </si>
  <si>
    <t>CEP70</t>
  </si>
  <si>
    <t>CEP72</t>
  </si>
  <si>
    <t>PLEKHA9</t>
  </si>
  <si>
    <t>CEP76</t>
  </si>
  <si>
    <t>CEP78</t>
  </si>
  <si>
    <t>CEP97</t>
  </si>
  <si>
    <t>CEPT1</t>
  </si>
  <si>
    <t>CERCAM</t>
  </si>
  <si>
    <t>TBC1D3P2</t>
  </si>
  <si>
    <t>PMS2L3</t>
  </si>
  <si>
    <t>PNLIPRP1</t>
  </si>
  <si>
    <t>PNLIPRP2</t>
  </si>
  <si>
    <t>CES7</t>
  </si>
  <si>
    <t>PNO1</t>
  </si>
  <si>
    <t>CETN1</t>
  </si>
  <si>
    <t>CETN2</t>
  </si>
  <si>
    <t>CFD</t>
  </si>
  <si>
    <t>TBX15</t>
  </si>
  <si>
    <t>POLD4</t>
  </si>
  <si>
    <t>CFL1</t>
  </si>
  <si>
    <t>POLG2</t>
  </si>
  <si>
    <t>CFL2</t>
  </si>
  <si>
    <t>TBX20</t>
  </si>
  <si>
    <t>CFLAR</t>
  </si>
  <si>
    <t>CFTR</t>
  </si>
  <si>
    <t>POLN</t>
  </si>
  <si>
    <t>TBXAS1</t>
  </si>
  <si>
    <t>TCEB3B</t>
  </si>
  <si>
    <t>POT1</t>
  </si>
  <si>
    <t>POTEA</t>
  </si>
  <si>
    <t>POU2F3</t>
  </si>
  <si>
    <t>TCRDV2</t>
  </si>
  <si>
    <t>PP14762</t>
  </si>
  <si>
    <t>CGREF1</t>
  </si>
  <si>
    <t>PP199</t>
  </si>
  <si>
    <t>CGRRF1</t>
  </si>
  <si>
    <t>TECRL</t>
  </si>
  <si>
    <t>CHAC1</t>
  </si>
  <si>
    <t>PPARA</t>
  </si>
  <si>
    <t>CHADL</t>
  </si>
  <si>
    <t>TERF1</t>
  </si>
  <si>
    <t>CHAF1A</t>
  </si>
  <si>
    <t>PPFIA2</t>
  </si>
  <si>
    <t>TEX13A</t>
  </si>
  <si>
    <t>CHCHD3</t>
  </si>
  <si>
    <t>PPIL3</t>
  </si>
  <si>
    <t>CHCHD4</t>
  </si>
  <si>
    <t>PPIL6</t>
  </si>
  <si>
    <t>CHCHD5</t>
  </si>
  <si>
    <t>CHCHD6</t>
  </si>
  <si>
    <t>CHCHD8</t>
  </si>
  <si>
    <t>CHD1</t>
  </si>
  <si>
    <t>TFDP3</t>
  </si>
  <si>
    <t>CHD1L</t>
  </si>
  <si>
    <t>CHD2</t>
  </si>
  <si>
    <t>CHD4</t>
  </si>
  <si>
    <t>TGFBR1</t>
  </si>
  <si>
    <t>CHEK2</t>
  </si>
  <si>
    <t>CHERP</t>
  </si>
  <si>
    <t>THBS4</t>
  </si>
  <si>
    <t>PPT2</t>
  </si>
  <si>
    <t>THEMIS</t>
  </si>
  <si>
    <t>CHIA</t>
  </si>
  <si>
    <t>CHIC1</t>
  </si>
  <si>
    <t>CHIC2</t>
  </si>
  <si>
    <t>CHID1</t>
  </si>
  <si>
    <t>THSD7A</t>
  </si>
  <si>
    <t>CHIT1</t>
  </si>
  <si>
    <t>CHKA</t>
  </si>
  <si>
    <t>THY1</t>
  </si>
  <si>
    <t>PRKAG3</t>
  </si>
  <si>
    <t>CHKB</t>
  </si>
  <si>
    <t>CHM</t>
  </si>
  <si>
    <t>TIMM22</t>
  </si>
  <si>
    <t>PRKCB</t>
  </si>
  <si>
    <t>CHML</t>
  </si>
  <si>
    <t>CHMP1A</t>
  </si>
  <si>
    <t>PRKDC</t>
  </si>
  <si>
    <t>CHMP2A</t>
  </si>
  <si>
    <t>CHMP4B</t>
  </si>
  <si>
    <t>CHMP4C</t>
  </si>
  <si>
    <t>TLL1</t>
  </si>
  <si>
    <t>PRMT10</t>
  </si>
  <si>
    <t>CHMP5</t>
  </si>
  <si>
    <t>CHMP6</t>
  </si>
  <si>
    <t>CHMP7</t>
  </si>
  <si>
    <t>PROSER1</t>
  </si>
  <si>
    <t>TLX1</t>
  </si>
  <si>
    <t>PRR3</t>
  </si>
  <si>
    <t>CHP</t>
  </si>
  <si>
    <t>TM7SF4</t>
  </si>
  <si>
    <t>PRRG1</t>
  </si>
  <si>
    <t>CHP2</t>
  </si>
  <si>
    <t>PRRT1</t>
  </si>
  <si>
    <t>CHPF</t>
  </si>
  <si>
    <t>CHPF2</t>
  </si>
  <si>
    <t>TMCO5A</t>
  </si>
  <si>
    <t>PRTPHN1</t>
  </si>
  <si>
    <t>CHRD</t>
  </si>
  <si>
    <t>PSCDBP</t>
  </si>
  <si>
    <t>TMEM114</t>
  </si>
  <si>
    <t>CHRDL2</t>
  </si>
  <si>
    <t>CHRM1</t>
  </si>
  <si>
    <t>TMEM132E</t>
  </si>
  <si>
    <t>TMEM135</t>
  </si>
  <si>
    <t>CHRM3</t>
  </si>
  <si>
    <t>TMEM14E</t>
  </si>
  <si>
    <t>CHRM5</t>
  </si>
  <si>
    <t>TMEM161B</t>
  </si>
  <si>
    <t>TMEM167A</t>
  </si>
  <si>
    <t>CHRNA3</t>
  </si>
  <si>
    <t>TMEM174</t>
  </si>
  <si>
    <t>CHRNA4</t>
  </si>
  <si>
    <t>TMEM178</t>
  </si>
  <si>
    <t>TMEM182</t>
  </si>
  <si>
    <t>CHRNB1</t>
  </si>
  <si>
    <t>TMEM200C</t>
  </si>
  <si>
    <t>PSMB9</t>
  </si>
  <si>
    <t>CHST11</t>
  </si>
  <si>
    <t>TMEM22</t>
  </si>
  <si>
    <t>CHST12</t>
  </si>
  <si>
    <t>CHST15</t>
  </si>
  <si>
    <t>PSORS1C3</t>
  </si>
  <si>
    <t>CHST3</t>
  </si>
  <si>
    <t>CHST7</t>
  </si>
  <si>
    <t>TMEM33</t>
  </si>
  <si>
    <t>CHST8</t>
  </si>
  <si>
    <t>PTOV1</t>
  </si>
  <si>
    <t>CIAO1</t>
  </si>
  <si>
    <t>TMPRSS15</t>
  </si>
  <si>
    <t>CIAPIN1</t>
  </si>
  <si>
    <t>CIAPIN1P</t>
  </si>
  <si>
    <t>TNFAIP2</t>
  </si>
  <si>
    <t>CIB2</t>
  </si>
  <si>
    <t>TNFAIP6</t>
  </si>
  <si>
    <t>CIB3</t>
  </si>
  <si>
    <t>TNFAIP8</t>
  </si>
  <si>
    <t>CIB4</t>
  </si>
  <si>
    <t>PTPRN2</t>
  </si>
  <si>
    <t>CIC</t>
  </si>
  <si>
    <t>PTPRO</t>
  </si>
  <si>
    <t>CIDEB</t>
  </si>
  <si>
    <t>CIDEC</t>
  </si>
  <si>
    <t>CILP2</t>
  </si>
  <si>
    <t>PWRN1</t>
  </si>
  <si>
    <t>TNP1</t>
  </si>
  <si>
    <t>CISD2</t>
  </si>
  <si>
    <t>CISH</t>
  </si>
  <si>
    <t>PYGM</t>
  </si>
  <si>
    <t>CIT</t>
  </si>
  <si>
    <t>QSOX1</t>
  </si>
  <si>
    <t>R3HDM</t>
  </si>
  <si>
    <t>CKAP2</t>
  </si>
  <si>
    <t>R3HDM1</t>
  </si>
  <si>
    <t>CKAP2L</t>
  </si>
  <si>
    <t>TOX3</t>
  </si>
  <si>
    <t>RAB11-FIP2</t>
  </si>
  <si>
    <t>CKAP4</t>
  </si>
  <si>
    <t>CKAP5</t>
  </si>
  <si>
    <t>TPGS2</t>
  </si>
  <si>
    <t>CKS2</t>
  </si>
  <si>
    <t>CLCA2</t>
  </si>
  <si>
    <t>RAB8B</t>
  </si>
  <si>
    <t>CLCC1</t>
  </si>
  <si>
    <t>TPTE</t>
  </si>
  <si>
    <t>TRAPPC12</t>
  </si>
  <si>
    <t>CLCN3</t>
  </si>
  <si>
    <t>TRHDE</t>
  </si>
  <si>
    <t>CLCN4</t>
  </si>
  <si>
    <t>TRHR</t>
  </si>
  <si>
    <t>RAG1</t>
  </si>
  <si>
    <t>CLCN5</t>
  </si>
  <si>
    <t>CLCN6</t>
  </si>
  <si>
    <t>TRIL</t>
  </si>
  <si>
    <t>RANBP10</t>
  </si>
  <si>
    <t>CLDN12</t>
  </si>
  <si>
    <t>RANBP2L1</t>
  </si>
  <si>
    <t>CLDN15</t>
  </si>
  <si>
    <t>CLDN16</t>
  </si>
  <si>
    <t>CLDN2</t>
  </si>
  <si>
    <t>CLDN3</t>
  </si>
  <si>
    <t>CLDN4</t>
  </si>
  <si>
    <t>CLDN6</t>
  </si>
  <si>
    <t>CLDN7</t>
  </si>
  <si>
    <t>TRNP1</t>
  </si>
  <si>
    <t>RBM12</t>
  </si>
  <si>
    <t>RBM35B</t>
  </si>
  <si>
    <t>CLDN9</t>
  </si>
  <si>
    <t>TRPC4</t>
  </si>
  <si>
    <t>CLDND1</t>
  </si>
  <si>
    <t>TRPC7</t>
  </si>
  <si>
    <t>TRPM3</t>
  </si>
  <si>
    <t>TRPS1</t>
  </si>
  <si>
    <t>TRUB1</t>
  </si>
  <si>
    <t>RBP2</t>
  </si>
  <si>
    <t>CLEC16A</t>
  </si>
  <si>
    <t>RBP56</t>
  </si>
  <si>
    <t>CLEC1A</t>
  </si>
  <si>
    <t>RBPMS</t>
  </si>
  <si>
    <t>CLEC2B</t>
  </si>
  <si>
    <t>CLEC2D</t>
  </si>
  <si>
    <t>TSNARE1</t>
  </si>
  <si>
    <t>CLEC4C</t>
  </si>
  <si>
    <t>TSPAN11</t>
  </si>
  <si>
    <t>CLEC4D</t>
  </si>
  <si>
    <t>TSPAN12</t>
  </si>
  <si>
    <t>TSPAN5</t>
  </si>
  <si>
    <t>RFPL2</t>
  </si>
  <si>
    <t>CLIC4</t>
  </si>
  <si>
    <t>TSSK1B</t>
  </si>
  <si>
    <t>CLIP1</t>
  </si>
  <si>
    <t>CLIP2</t>
  </si>
  <si>
    <t>CLIP3</t>
  </si>
  <si>
    <t>TTC29</t>
  </si>
  <si>
    <t>CLIP4</t>
  </si>
  <si>
    <t>CLK1</t>
  </si>
  <si>
    <t>CLK2</t>
  </si>
  <si>
    <t>TTC3P1</t>
  </si>
  <si>
    <t>RIPX</t>
  </si>
  <si>
    <t>CLK4</t>
  </si>
  <si>
    <t>TTC6</t>
  </si>
  <si>
    <t>RLBP1L1</t>
  </si>
  <si>
    <t>CLNS1A</t>
  </si>
  <si>
    <t>RNASET2</t>
  </si>
  <si>
    <t>CLP1</t>
  </si>
  <si>
    <t>CLPB</t>
  </si>
  <si>
    <t>CLPP</t>
  </si>
  <si>
    <t>CLPTM1L</t>
  </si>
  <si>
    <t>RNF219-AS1</t>
  </si>
  <si>
    <t>CLPX</t>
  </si>
  <si>
    <t>CLRN1</t>
  </si>
  <si>
    <t>TULP1</t>
  </si>
  <si>
    <t>CLRN3</t>
  </si>
  <si>
    <t>CLSTN1</t>
  </si>
  <si>
    <t>RNF8</t>
  </si>
  <si>
    <t>CLTA</t>
  </si>
  <si>
    <t>ROD1</t>
  </si>
  <si>
    <t>CLTB</t>
  </si>
  <si>
    <t>TXNL4B</t>
  </si>
  <si>
    <t>CLTC</t>
  </si>
  <si>
    <t>CLUAP1</t>
  </si>
  <si>
    <t>TYRP1</t>
  </si>
  <si>
    <t>RORBP70</t>
  </si>
  <si>
    <t>CLUL1</t>
  </si>
  <si>
    <t>TYW1</t>
  </si>
  <si>
    <t>RP13-11B7.1</t>
  </si>
  <si>
    <t>CLVS2</t>
  </si>
  <si>
    <t>TYW5</t>
  </si>
  <si>
    <t>CMAS</t>
  </si>
  <si>
    <t>CMBL</t>
  </si>
  <si>
    <t>RPL22</t>
  </si>
  <si>
    <t>RPL32P3</t>
  </si>
  <si>
    <t>RPL3L</t>
  </si>
  <si>
    <t>RPL41</t>
  </si>
  <si>
    <t>CMTM6</t>
  </si>
  <si>
    <t>UBIAD1</t>
  </si>
  <si>
    <t>RPP21</t>
  </si>
  <si>
    <t>CMTM8</t>
  </si>
  <si>
    <t>UBXN2B</t>
  </si>
  <si>
    <t>CNBD1</t>
  </si>
  <si>
    <t>UBXN8</t>
  </si>
  <si>
    <t>CNIH</t>
  </si>
  <si>
    <t>CNIH3</t>
  </si>
  <si>
    <t>UGT2B28</t>
  </si>
  <si>
    <t>RRH</t>
  </si>
  <si>
    <t>UGT2B4</t>
  </si>
  <si>
    <t>CNKSR1</t>
  </si>
  <si>
    <t>CNN3</t>
  </si>
  <si>
    <t>UNC5C</t>
  </si>
  <si>
    <t>CNNM1</t>
  </si>
  <si>
    <t>RTTN</t>
  </si>
  <si>
    <t>CNNM3</t>
  </si>
  <si>
    <t>UNC80</t>
  </si>
  <si>
    <t>CNNM4</t>
  </si>
  <si>
    <t>UPP2</t>
  </si>
  <si>
    <t>RUNDC2B</t>
  </si>
  <si>
    <t>CNO</t>
  </si>
  <si>
    <t>RUNDC2C</t>
  </si>
  <si>
    <t>CNOT1</t>
  </si>
  <si>
    <t>RUNDC3B</t>
  </si>
  <si>
    <t>CNOT10</t>
  </si>
  <si>
    <t>URI1</t>
  </si>
  <si>
    <t>CNOT3</t>
  </si>
  <si>
    <t>USH2A</t>
  </si>
  <si>
    <t>CNOT8</t>
  </si>
  <si>
    <t>RYR1</t>
  </si>
  <si>
    <t>CNPY1</t>
  </si>
  <si>
    <t>CNPY2</t>
  </si>
  <si>
    <t>USP26</t>
  </si>
  <si>
    <t>CNPY3</t>
  </si>
  <si>
    <t>USP3</t>
  </si>
  <si>
    <t>CNPY4</t>
  </si>
  <si>
    <t>CNR2</t>
  </si>
  <si>
    <t>CNRIP1</t>
  </si>
  <si>
    <t>SBP1</t>
  </si>
  <si>
    <t>CNST</t>
  </si>
  <si>
    <t>CNTD1</t>
  </si>
  <si>
    <t>SCAMP5</t>
  </si>
  <si>
    <t>CNTF</t>
  </si>
  <si>
    <t>CNTFR</t>
  </si>
  <si>
    <t>VAMP3</t>
  </si>
  <si>
    <t>VAT1L</t>
  </si>
  <si>
    <t>CNTNAP1</t>
  </si>
  <si>
    <t>VN1R5</t>
  </si>
  <si>
    <t>VPS13B</t>
  </si>
  <si>
    <t>SCOC</t>
  </si>
  <si>
    <t>COASY</t>
  </si>
  <si>
    <t>SCRN1</t>
  </si>
  <si>
    <t>COBLL1</t>
  </si>
  <si>
    <t>SDAD1</t>
  </si>
  <si>
    <t>COBRA1</t>
  </si>
  <si>
    <t>COCH</t>
  </si>
  <si>
    <t>SEC22B</t>
  </si>
  <si>
    <t>COG3</t>
  </si>
  <si>
    <t>VSNL1</t>
  </si>
  <si>
    <t>COG4</t>
  </si>
  <si>
    <t>VSTM2L</t>
  </si>
  <si>
    <t>VWC2</t>
  </si>
  <si>
    <t>COIL</t>
  </si>
  <si>
    <t>WARS2</t>
  </si>
  <si>
    <t>COL12A1</t>
  </si>
  <si>
    <t>WBSCR17</t>
  </si>
  <si>
    <t>SEMA6D</t>
  </si>
  <si>
    <t>COL13A1</t>
  </si>
  <si>
    <t>WDPCP</t>
  </si>
  <si>
    <t>COL18A1</t>
  </si>
  <si>
    <t>SERF2</t>
  </si>
  <si>
    <t>COL1A1</t>
  </si>
  <si>
    <t>SERPINB11</t>
  </si>
  <si>
    <t>WNK1</t>
  </si>
  <si>
    <t>SERPINB7</t>
  </si>
  <si>
    <t>COL23A1</t>
  </si>
  <si>
    <t>WNT5A</t>
  </si>
  <si>
    <t>COL24A1</t>
  </si>
  <si>
    <t>WNT9B</t>
  </si>
  <si>
    <t>COL27A1</t>
  </si>
  <si>
    <t>SETX</t>
  </si>
  <si>
    <t>COL4A1</t>
  </si>
  <si>
    <t>SFI1</t>
  </si>
  <si>
    <t>COL5A3</t>
  </si>
  <si>
    <t>XIRP2</t>
  </si>
  <si>
    <t>COL6A2</t>
  </si>
  <si>
    <t>XPO4</t>
  </si>
  <si>
    <t>COLEC10</t>
  </si>
  <si>
    <t>COLEC11</t>
  </si>
  <si>
    <t>SGTB</t>
  </si>
  <si>
    <t>COMMD1</t>
  </si>
  <si>
    <t>XRRA1</t>
  </si>
  <si>
    <t>COMMD2</t>
  </si>
  <si>
    <t>YEATS4</t>
  </si>
  <si>
    <t>YIPF5</t>
  </si>
  <si>
    <t>COMMD8</t>
  </si>
  <si>
    <t>COMMD9</t>
  </si>
  <si>
    <t>YTHDF3</t>
  </si>
  <si>
    <t>COMT</t>
  </si>
  <si>
    <t>SKP1A</t>
  </si>
  <si>
    <t>COPA</t>
  </si>
  <si>
    <t>COPB1</t>
  </si>
  <si>
    <t>COPE</t>
  </si>
  <si>
    <t>ZBBX</t>
  </si>
  <si>
    <t>SLC17A8</t>
  </si>
  <si>
    <t>ZBED5</t>
  </si>
  <si>
    <t>SLC1A7</t>
  </si>
  <si>
    <t>COPS3</t>
  </si>
  <si>
    <t>ZBTB16</t>
  </si>
  <si>
    <t>SLC22A12</t>
  </si>
  <si>
    <t>COPS6</t>
  </si>
  <si>
    <t>COPS7A</t>
  </si>
  <si>
    <t>COPS7B</t>
  </si>
  <si>
    <t>SLC24A1</t>
  </si>
  <si>
    <t>COPZ1</t>
  </si>
  <si>
    <t>ZC3H3</t>
  </si>
  <si>
    <t>SLC24A3</t>
  </si>
  <si>
    <t>COPZ2</t>
  </si>
  <si>
    <t>SLC25A25</t>
  </si>
  <si>
    <t>ZDHHC15</t>
  </si>
  <si>
    <t>COQ5</t>
  </si>
  <si>
    <t>SLC25A46</t>
  </si>
  <si>
    <t>COQ6</t>
  </si>
  <si>
    <t>SLC26A5</t>
  </si>
  <si>
    <t>COQ9</t>
  </si>
  <si>
    <t>CORO1B</t>
  </si>
  <si>
    <t>CORO1C</t>
  </si>
  <si>
    <t>CORO2B</t>
  </si>
  <si>
    <t>CORO7</t>
  </si>
  <si>
    <t>COTL1</t>
  </si>
  <si>
    <t>SLC35A5</t>
  </si>
  <si>
    <t>COX1</t>
  </si>
  <si>
    <t>COX10</t>
  </si>
  <si>
    <t>COX11</t>
  </si>
  <si>
    <t>ZFP64</t>
  </si>
  <si>
    <t>COX15</t>
  </si>
  <si>
    <t>SLC40A1</t>
  </si>
  <si>
    <t>COX16</t>
  </si>
  <si>
    <t>SLC44A1</t>
  </si>
  <si>
    <t>SLC44A4</t>
  </si>
  <si>
    <t>COX18</t>
  </si>
  <si>
    <t>SLC45A2</t>
  </si>
  <si>
    <t>COX2</t>
  </si>
  <si>
    <t>COX3</t>
  </si>
  <si>
    <t>SLC4A4</t>
  </si>
  <si>
    <t>SLC4A7</t>
  </si>
  <si>
    <t>COX4I2</t>
  </si>
  <si>
    <t>SLC5A2</t>
  </si>
  <si>
    <t>SLC5A4</t>
  </si>
  <si>
    <t>ZIC5</t>
  </si>
  <si>
    <t>COX5B</t>
  </si>
  <si>
    <t>ZKSCAN2</t>
  </si>
  <si>
    <t>COX6B1</t>
  </si>
  <si>
    <t>ZMIZ1</t>
  </si>
  <si>
    <t>SLC9A10</t>
  </si>
  <si>
    <t>COX8A</t>
  </si>
  <si>
    <t>CP110</t>
  </si>
  <si>
    <t>CPA4</t>
  </si>
  <si>
    <t>ZNF100</t>
  </si>
  <si>
    <t>CPA5</t>
  </si>
  <si>
    <t>CPAMD8</t>
  </si>
  <si>
    <t>CPB2</t>
  </si>
  <si>
    <t>ZNF257</t>
  </si>
  <si>
    <t>CPEB4</t>
  </si>
  <si>
    <t>ZNF281</t>
  </si>
  <si>
    <t>CPN1</t>
  </si>
  <si>
    <t>SMIM3</t>
  </si>
  <si>
    <t>CPN2</t>
  </si>
  <si>
    <t>CPNE2</t>
  </si>
  <si>
    <t>CPNE3</t>
  </si>
  <si>
    <t>CPNE5</t>
  </si>
  <si>
    <t>ZNF385B</t>
  </si>
  <si>
    <t>SNC73</t>
  </si>
  <si>
    <t>CPNE8</t>
  </si>
  <si>
    <t>ZNF423</t>
  </si>
  <si>
    <t>SNHG9</t>
  </si>
  <si>
    <t>ZNF429</t>
  </si>
  <si>
    <t>SNORA38</t>
  </si>
  <si>
    <t>CPPED1</t>
  </si>
  <si>
    <t>ZNF430</t>
  </si>
  <si>
    <t>SNORA78</t>
  </si>
  <si>
    <t>CPSF3</t>
  </si>
  <si>
    <t>ZNF479</t>
  </si>
  <si>
    <t>SNORD117</t>
  </si>
  <si>
    <t>SNORD48</t>
  </si>
  <si>
    <t>SNORD52</t>
  </si>
  <si>
    <t>SNORD84</t>
  </si>
  <si>
    <t>CPSF7</t>
  </si>
  <si>
    <t>ZNF518A</t>
  </si>
  <si>
    <t>CPT1B</t>
  </si>
  <si>
    <t>SNRPN</t>
  </si>
  <si>
    <t>ZNF536</t>
  </si>
  <si>
    <t>CPVL</t>
  </si>
  <si>
    <t>CPXCR1</t>
  </si>
  <si>
    <t>CRABP1</t>
  </si>
  <si>
    <t>CRABP2</t>
  </si>
  <si>
    <t>ZNF648</t>
  </si>
  <si>
    <t>ZNF658B</t>
  </si>
  <si>
    <t>ZNF673</t>
  </si>
  <si>
    <t>ZNF674</t>
  </si>
  <si>
    <t>ZNF676</t>
  </si>
  <si>
    <t>ZNF697</t>
  </si>
  <si>
    <t>CREB3L2</t>
  </si>
  <si>
    <t>CREB3L3</t>
  </si>
  <si>
    <t>ZNF714</t>
  </si>
  <si>
    <t>CREB3L4</t>
  </si>
  <si>
    <t>ZNF717</t>
  </si>
  <si>
    <t>CREBBP</t>
  </si>
  <si>
    <t>SPEF2</t>
  </si>
  <si>
    <t>ZNF724P</t>
  </si>
  <si>
    <t>CREBZF</t>
  </si>
  <si>
    <t>ZNF727</t>
  </si>
  <si>
    <t>SPICE1</t>
  </si>
  <si>
    <t>CRELD1</t>
  </si>
  <si>
    <t>SPIN2</t>
  </si>
  <si>
    <t>SPINK13</t>
  </si>
  <si>
    <t>SPINK14</t>
  </si>
  <si>
    <t>CRHR2</t>
  </si>
  <si>
    <t>ZNF850</t>
  </si>
  <si>
    <t>ZNF99</t>
  </si>
  <si>
    <t>SPINK5L3</t>
  </si>
  <si>
    <t>SPINK7</t>
  </si>
  <si>
    <t>ZPLD1</t>
  </si>
  <si>
    <t>CRIPT</t>
  </si>
  <si>
    <t>CRISPLD1</t>
  </si>
  <si>
    <t>CRISPLD2</t>
  </si>
  <si>
    <t>SPRL2A</t>
  </si>
  <si>
    <t>CRK</t>
  </si>
  <si>
    <t>SPRR1A</t>
  </si>
  <si>
    <t>CRKL</t>
  </si>
  <si>
    <t>SPRR4</t>
  </si>
  <si>
    <t>CRLF1</t>
  </si>
  <si>
    <t>SPTSSB</t>
  </si>
  <si>
    <t>CROT</t>
  </si>
  <si>
    <t>SRD5A2L</t>
  </si>
  <si>
    <t>CRTAM</t>
  </si>
  <si>
    <t>CRTC1</t>
  </si>
  <si>
    <t>CRTC2</t>
  </si>
  <si>
    <t>CRTC3</t>
  </si>
  <si>
    <t>CRY1</t>
  </si>
  <si>
    <t>SSU72</t>
  </si>
  <si>
    <t>CRY2</t>
  </si>
  <si>
    <t>CRYAB</t>
  </si>
  <si>
    <t>CRYBB3</t>
  </si>
  <si>
    <t>CRYGS</t>
  </si>
  <si>
    <t>CRYL1</t>
  </si>
  <si>
    <t>CRYZL1</t>
  </si>
  <si>
    <t>STIL</t>
  </si>
  <si>
    <t>CS</t>
  </si>
  <si>
    <t>CSAD</t>
  </si>
  <si>
    <t>CSDC2</t>
  </si>
  <si>
    <t>CSE1L</t>
  </si>
  <si>
    <t>CSF1R</t>
  </si>
  <si>
    <t>STRC</t>
  </si>
  <si>
    <t>CSF2RA</t>
  </si>
  <si>
    <t>CSGALNACT2</t>
  </si>
  <si>
    <t>SUZ12P</t>
  </si>
  <si>
    <t>CSMD2</t>
  </si>
  <si>
    <t>SUZ12P1</t>
  </si>
  <si>
    <t>CSNK1D</t>
  </si>
  <si>
    <t>SV2C</t>
  </si>
  <si>
    <t>CSNK1E</t>
  </si>
  <si>
    <t>SYCE1</t>
  </si>
  <si>
    <t>SYNP02L</t>
  </si>
  <si>
    <t>SYNPO2L</t>
  </si>
  <si>
    <t>CSPG4</t>
  </si>
  <si>
    <t>CSRNP2</t>
  </si>
  <si>
    <t>TADA2L</t>
  </si>
  <si>
    <t>TAF11</t>
  </si>
  <si>
    <t>CSRP2BP</t>
  </si>
  <si>
    <t>CST3</t>
  </si>
  <si>
    <t>TAF3</t>
  </si>
  <si>
    <t>CST8</t>
  </si>
  <si>
    <t>CST9</t>
  </si>
  <si>
    <t>CSTF1</t>
  </si>
  <si>
    <t>TARP</t>
  </si>
  <si>
    <t>CTAGE1</t>
  </si>
  <si>
    <t>CTAGE4</t>
  </si>
  <si>
    <t>TCBA1</t>
  </si>
  <si>
    <t>CTAGE9</t>
  </si>
  <si>
    <t>CTBP1</t>
  </si>
  <si>
    <t>TCF7</t>
  </si>
  <si>
    <t>TCF8</t>
  </si>
  <si>
    <t>CTBS</t>
  </si>
  <si>
    <t>TCL1A</t>
  </si>
  <si>
    <t>CTCFL</t>
  </si>
  <si>
    <t>TCRVB</t>
  </si>
  <si>
    <t>CTDP1</t>
  </si>
  <si>
    <t>TDP1</t>
  </si>
  <si>
    <t>CTDSP2</t>
  </si>
  <si>
    <t>CTDSPL</t>
  </si>
  <si>
    <t>TEFM</t>
  </si>
  <si>
    <t>CTF1</t>
  </si>
  <si>
    <t>TEX15</t>
  </si>
  <si>
    <t>CTNNA1</t>
  </si>
  <si>
    <t>TFCP2L3</t>
  </si>
  <si>
    <t>CTNND1</t>
  </si>
  <si>
    <t>TGM4</t>
  </si>
  <si>
    <t>CTPS</t>
  </si>
  <si>
    <t>TGM7</t>
  </si>
  <si>
    <t>CTSA</t>
  </si>
  <si>
    <t>CTSB</t>
  </si>
  <si>
    <t>CTSD</t>
  </si>
  <si>
    <t>THTPA</t>
  </si>
  <si>
    <t>CTSL1</t>
  </si>
  <si>
    <t>CTSL2</t>
  </si>
  <si>
    <t>CTTN</t>
  </si>
  <si>
    <t>TIMM21</t>
  </si>
  <si>
    <t>TISP43</t>
  </si>
  <si>
    <t>CTXN1</t>
  </si>
  <si>
    <t>CUEDC1</t>
  </si>
  <si>
    <t>CUL4B</t>
  </si>
  <si>
    <t>CUL5</t>
  </si>
  <si>
    <t>CUTA</t>
  </si>
  <si>
    <t>CWC15</t>
  </si>
  <si>
    <t>TMEM106A</t>
  </si>
  <si>
    <t>CWC25</t>
  </si>
  <si>
    <t>TMEM106B</t>
  </si>
  <si>
    <t>CWF19L1</t>
  </si>
  <si>
    <t>CWF19L2</t>
  </si>
  <si>
    <t>CWH43</t>
  </si>
  <si>
    <t>TMEM163</t>
  </si>
  <si>
    <t>CX3CL1</t>
  </si>
  <si>
    <t>CXADRP2</t>
  </si>
  <si>
    <t>CXCL12</t>
  </si>
  <si>
    <t>TMEM194B</t>
  </si>
  <si>
    <t>CXCR3</t>
  </si>
  <si>
    <t>CXCR6</t>
  </si>
  <si>
    <t>CXORF1</t>
  </si>
  <si>
    <t>TMEM212</t>
  </si>
  <si>
    <t>CXORF15</t>
  </si>
  <si>
    <t>CXORF21</t>
  </si>
  <si>
    <t>CXORF26</t>
  </si>
  <si>
    <t>TMEM34</t>
  </si>
  <si>
    <t>CXORF27</t>
  </si>
  <si>
    <t>CXORF30</t>
  </si>
  <si>
    <t>CXORF31</t>
  </si>
  <si>
    <t>CXORF36</t>
  </si>
  <si>
    <t>TMEM66</t>
  </si>
  <si>
    <t>CXORF38</t>
  </si>
  <si>
    <t>TMEM81</t>
  </si>
  <si>
    <t>CXORF40A</t>
  </si>
  <si>
    <t>TMEM85</t>
  </si>
  <si>
    <t>CXORF40B</t>
  </si>
  <si>
    <t>CXORF41</t>
  </si>
  <si>
    <t>CXORF56</t>
  </si>
  <si>
    <t>CXORF57</t>
  </si>
  <si>
    <t>CXORF58</t>
  </si>
  <si>
    <t>TNFA</t>
  </si>
  <si>
    <t>CXORF61</t>
  </si>
  <si>
    <t>CXORF64</t>
  </si>
  <si>
    <t>CXORF67</t>
  </si>
  <si>
    <t>CXXC1</t>
  </si>
  <si>
    <t>TNNI1</t>
  </si>
  <si>
    <t>CXXC5</t>
  </si>
  <si>
    <t>CYB5D1</t>
  </si>
  <si>
    <t>TOP3B</t>
  </si>
  <si>
    <t>CYB5R1</t>
  </si>
  <si>
    <t>CYC1</t>
  </si>
  <si>
    <t>TPPP3</t>
  </si>
  <si>
    <t>CYFIP2</t>
  </si>
  <si>
    <t>CYGB</t>
  </si>
  <si>
    <t>TPTE2</t>
  </si>
  <si>
    <t>CYHR1</t>
  </si>
  <si>
    <t>TR_CHR4_38658665_38659096</t>
  </si>
  <si>
    <t>CYLC1</t>
  </si>
  <si>
    <t>CYP1A1</t>
  </si>
  <si>
    <t>TRDN</t>
  </si>
  <si>
    <t>CYP20A1</t>
  </si>
  <si>
    <t>TRHDE-AS1</t>
  </si>
  <si>
    <t>CYP24A1</t>
  </si>
  <si>
    <t>TRIM10</t>
  </si>
  <si>
    <t>CYP27A1</t>
  </si>
  <si>
    <t>CYP2B6</t>
  </si>
  <si>
    <t>TRIM26</t>
  </si>
  <si>
    <t>CYP2D6</t>
  </si>
  <si>
    <t>CYP2R1</t>
  </si>
  <si>
    <t>CYP2U1</t>
  </si>
  <si>
    <t>TRIM39</t>
  </si>
  <si>
    <t>CYP2W1</t>
  </si>
  <si>
    <t>TRIM49</t>
  </si>
  <si>
    <t>CYP4V2</t>
  </si>
  <si>
    <t>CYSLTR2</t>
  </si>
  <si>
    <t>CYTB</t>
  </si>
  <si>
    <t>TRIP13</t>
  </si>
  <si>
    <t>CYTH2</t>
  </si>
  <si>
    <t>TRMT13</t>
  </si>
  <si>
    <t>CYTH3</t>
  </si>
  <si>
    <t>CYTIP</t>
  </si>
  <si>
    <t>TRPC5</t>
  </si>
  <si>
    <t>D2HGDH</t>
  </si>
  <si>
    <t>TRPV5</t>
  </si>
  <si>
    <t>DAAM2</t>
  </si>
  <si>
    <t>TSLP</t>
  </si>
  <si>
    <t>DACT2</t>
  </si>
  <si>
    <t>DACT3</t>
  </si>
  <si>
    <t>DAG1</t>
  </si>
  <si>
    <t>DAGLA</t>
  </si>
  <si>
    <t>DALRD3</t>
  </si>
  <si>
    <t>DAND5</t>
  </si>
  <si>
    <t>DAP</t>
  </si>
  <si>
    <t>DAP3</t>
  </si>
  <si>
    <t>TTC30A</t>
  </si>
  <si>
    <t>TTC30B</t>
  </si>
  <si>
    <t>DAPK3</t>
  </si>
  <si>
    <t>TTC39C</t>
  </si>
  <si>
    <t>TTYH2</t>
  </si>
  <si>
    <t>DARS2</t>
  </si>
  <si>
    <t>DAZAP1</t>
  </si>
  <si>
    <t>DBNDD1</t>
  </si>
  <si>
    <t>DBNL</t>
  </si>
  <si>
    <t>DBP</t>
  </si>
  <si>
    <t>TULP3</t>
  </si>
  <si>
    <t>DBR1</t>
  </si>
  <si>
    <t>DCAF11</t>
  </si>
  <si>
    <t>DCAF12L1</t>
  </si>
  <si>
    <t>DCAF12L2</t>
  </si>
  <si>
    <t>UBA2</t>
  </si>
  <si>
    <t>DCAF13</t>
  </si>
  <si>
    <t>DCAF5</t>
  </si>
  <si>
    <t>DCAF7</t>
  </si>
  <si>
    <t>DCAF8</t>
  </si>
  <si>
    <t>UBE2Q2</t>
  </si>
  <si>
    <t>UBE2V2</t>
  </si>
  <si>
    <t>UBN1</t>
  </si>
  <si>
    <t>DCHS1</t>
  </si>
  <si>
    <t>DCHS2</t>
  </si>
  <si>
    <t>DCI</t>
  </si>
  <si>
    <t>UBTFL2</t>
  </si>
  <si>
    <t>DCLK1</t>
  </si>
  <si>
    <t>UBXD2</t>
  </si>
  <si>
    <t>DCLK3</t>
  </si>
  <si>
    <t>DCLRE1A</t>
  </si>
  <si>
    <t>DCP1B</t>
  </si>
  <si>
    <t>DCPS</t>
  </si>
  <si>
    <t>UGT2A3</t>
  </si>
  <si>
    <t>DCST1</t>
  </si>
  <si>
    <t>UGT2B15</t>
  </si>
  <si>
    <t>DCTN2</t>
  </si>
  <si>
    <t>DCTN3</t>
  </si>
  <si>
    <t>DCTN5</t>
  </si>
  <si>
    <t>UNC5A</t>
  </si>
  <si>
    <t>DCTPP1</t>
  </si>
  <si>
    <t>DCUN1D2</t>
  </si>
  <si>
    <t>UNK</t>
  </si>
  <si>
    <t>DCUN1D3</t>
  </si>
  <si>
    <t>UNQ284</t>
  </si>
  <si>
    <t>DCUN1D4</t>
  </si>
  <si>
    <t>UNQ440</t>
  </si>
  <si>
    <t>DCUN1D5</t>
  </si>
  <si>
    <t>UNQ473</t>
  </si>
  <si>
    <t>DCXR</t>
  </si>
  <si>
    <t>UNQ6411</t>
  </si>
  <si>
    <t>DDA1</t>
  </si>
  <si>
    <t>UNQ664</t>
  </si>
  <si>
    <t>DDAH1</t>
  </si>
  <si>
    <t>UNQ869</t>
  </si>
  <si>
    <t>DDB1</t>
  </si>
  <si>
    <t>DDB2</t>
  </si>
  <si>
    <t>URLC8</t>
  </si>
  <si>
    <t>DDC</t>
  </si>
  <si>
    <t>DDHD2</t>
  </si>
  <si>
    <t>DDI1</t>
  </si>
  <si>
    <t>DDIT4L</t>
  </si>
  <si>
    <t>DDN</t>
  </si>
  <si>
    <t>USP35</t>
  </si>
  <si>
    <t>USP38</t>
  </si>
  <si>
    <t>DDRGK1</t>
  </si>
  <si>
    <t>DDX17</t>
  </si>
  <si>
    <t>DDX19A</t>
  </si>
  <si>
    <t>DDX19B</t>
  </si>
  <si>
    <t>VOPP1</t>
  </si>
  <si>
    <t>DDX21</t>
  </si>
  <si>
    <t>DDX23</t>
  </si>
  <si>
    <t>DDX24</t>
  </si>
  <si>
    <t>DDX25</t>
  </si>
  <si>
    <t>DDX26B</t>
  </si>
  <si>
    <t>DDX27</t>
  </si>
  <si>
    <t>DDX3X</t>
  </si>
  <si>
    <t>DDX3Y</t>
  </si>
  <si>
    <t>DDX41</t>
  </si>
  <si>
    <t>WDFY3-AS2</t>
  </si>
  <si>
    <t>DDX42</t>
  </si>
  <si>
    <t>WDR10</t>
  </si>
  <si>
    <t>DDX43</t>
  </si>
  <si>
    <t>DDX46</t>
  </si>
  <si>
    <t>DDX47</t>
  </si>
  <si>
    <t>WDR27</t>
  </si>
  <si>
    <t>DDX49</t>
  </si>
  <si>
    <t>DDX50</t>
  </si>
  <si>
    <t>DDX51</t>
  </si>
  <si>
    <t>WDR52</t>
  </si>
  <si>
    <t>DDX52</t>
  </si>
  <si>
    <t>WDR70</t>
  </si>
  <si>
    <t>DDX55</t>
  </si>
  <si>
    <t>WHAMML2</t>
  </si>
  <si>
    <t>DDX58</t>
  </si>
  <si>
    <t>WIT1</t>
  </si>
  <si>
    <t>DDX59</t>
  </si>
  <si>
    <t>WLS</t>
  </si>
  <si>
    <t>DDX6</t>
  </si>
  <si>
    <t>DDX60L</t>
  </si>
  <si>
    <t>DEAF1</t>
  </si>
  <si>
    <t>WTIP</t>
  </si>
  <si>
    <t>DECR2</t>
  </si>
  <si>
    <t>X17676</t>
  </si>
  <si>
    <t>DEFB104A</t>
  </si>
  <si>
    <t>XAB2</t>
  </si>
  <si>
    <t>DEFB104B</t>
  </si>
  <si>
    <t>XKR9</t>
  </si>
  <si>
    <t>DEFB121</t>
  </si>
  <si>
    <t>DEFB125</t>
  </si>
  <si>
    <t>Y16709</t>
  </si>
  <si>
    <t>DEFB127</t>
  </si>
  <si>
    <t>DEFB129</t>
  </si>
  <si>
    <t>DEFB131</t>
  </si>
  <si>
    <t>YME1L1</t>
  </si>
  <si>
    <t>DEGS1</t>
  </si>
  <si>
    <t>DEK</t>
  </si>
  <si>
    <t>YTHDF1</t>
  </si>
  <si>
    <t>DEM1</t>
  </si>
  <si>
    <t>Z49973</t>
  </si>
  <si>
    <t>DENND2A</t>
  </si>
  <si>
    <t>DENND2C</t>
  </si>
  <si>
    <t>DENND4B</t>
  </si>
  <si>
    <t>DENND4C</t>
  </si>
  <si>
    <t>DENND5A</t>
  </si>
  <si>
    <t>ZC2HC1A</t>
  </si>
  <si>
    <t>DENND5B</t>
  </si>
  <si>
    <t>DENR</t>
  </si>
  <si>
    <t>DEPDC1</t>
  </si>
  <si>
    <t>DEPDC6</t>
  </si>
  <si>
    <t>ZCCHC17</t>
  </si>
  <si>
    <t>DERL1</t>
  </si>
  <si>
    <t>DERL2</t>
  </si>
  <si>
    <t>DEXI</t>
  </si>
  <si>
    <t>DFFA</t>
  </si>
  <si>
    <t>DFFB</t>
  </si>
  <si>
    <t>ZEB1</t>
  </si>
  <si>
    <t>DFNA5</t>
  </si>
  <si>
    <t>DGAT1</t>
  </si>
  <si>
    <t>DGAT2</t>
  </si>
  <si>
    <t>DGCR14</t>
  </si>
  <si>
    <t>DGCR6</t>
  </si>
  <si>
    <t>DGCR6L</t>
  </si>
  <si>
    <t>DGCR8</t>
  </si>
  <si>
    <t>DGKA</t>
  </si>
  <si>
    <t>DGKD</t>
  </si>
  <si>
    <t>DGKE</t>
  </si>
  <si>
    <t>DGKH</t>
  </si>
  <si>
    <t>ZNF187</t>
  </si>
  <si>
    <t>DGKQ</t>
  </si>
  <si>
    <t>DGUOK</t>
  </si>
  <si>
    <t>DHCR7</t>
  </si>
  <si>
    <t>DHDDS</t>
  </si>
  <si>
    <t>ZNF258</t>
  </si>
  <si>
    <t>DHDPSL</t>
  </si>
  <si>
    <t>ZNF260</t>
  </si>
  <si>
    <t>ZNF262</t>
  </si>
  <si>
    <t>DHH</t>
  </si>
  <si>
    <t>DHODH</t>
  </si>
  <si>
    <t>DHPS</t>
  </si>
  <si>
    <t>DHRS1</t>
  </si>
  <si>
    <t>ZNF300P1</t>
  </si>
  <si>
    <t>DHRS11</t>
  </si>
  <si>
    <t>DHRS12</t>
  </si>
  <si>
    <t>ZNF323</t>
  </si>
  <si>
    <t>DHRS3</t>
  </si>
  <si>
    <t>DHRS7B</t>
  </si>
  <si>
    <t>DHRS7C</t>
  </si>
  <si>
    <t>ZNF492</t>
  </si>
  <si>
    <t>DHRSX</t>
  </si>
  <si>
    <t>DHTKD1</t>
  </si>
  <si>
    <t>DHX29</t>
  </si>
  <si>
    <t>DHX30</t>
  </si>
  <si>
    <t>DHX32</t>
  </si>
  <si>
    <t>DHX36</t>
  </si>
  <si>
    <t>ZNF721</t>
  </si>
  <si>
    <t>DHX37</t>
  </si>
  <si>
    <t>ZNF737</t>
  </si>
  <si>
    <t>DHX38</t>
  </si>
  <si>
    <t>DHX57</t>
  </si>
  <si>
    <t>DHX58</t>
  </si>
  <si>
    <t>DHX8</t>
  </si>
  <si>
    <t>DIABLO</t>
  </si>
  <si>
    <t>ZNF846</t>
  </si>
  <si>
    <t>DIAPH1</t>
  </si>
  <si>
    <t>ZNF92</t>
  </si>
  <si>
    <t>DICER1</t>
  </si>
  <si>
    <t>DIDO1</t>
  </si>
  <si>
    <t>ZNRD1</t>
  </si>
  <si>
    <t>DIMT1L</t>
  </si>
  <si>
    <t>DIP2B</t>
  </si>
  <si>
    <t>DIRAS1</t>
  </si>
  <si>
    <t>DIRAS3</t>
  </si>
  <si>
    <t>DIS3</t>
  </si>
  <si>
    <t>ZSCAN23</t>
  </si>
  <si>
    <t>DIS3L</t>
  </si>
  <si>
    <t>DIS3L2</t>
  </si>
  <si>
    <t>DKC1</t>
  </si>
  <si>
    <t>DKFZP686O24166</t>
  </si>
  <si>
    <t>DLAT</t>
  </si>
  <si>
    <t>DLD</t>
  </si>
  <si>
    <t>DLEC1</t>
  </si>
  <si>
    <t>DLEU1</t>
  </si>
  <si>
    <t>DLEU7</t>
  </si>
  <si>
    <t>DLG1</t>
  </si>
  <si>
    <t>DLG3</t>
  </si>
  <si>
    <t>DLGAP5</t>
  </si>
  <si>
    <t>DLL4</t>
  </si>
  <si>
    <t>DLST</t>
  </si>
  <si>
    <t>DLSTP1</t>
  </si>
  <si>
    <t>DLX3</t>
  </si>
  <si>
    <t>DLX5</t>
  </si>
  <si>
    <t>DMAP1</t>
  </si>
  <si>
    <t>DMRTC1</t>
  </si>
  <si>
    <t>DMRTC1B</t>
  </si>
  <si>
    <t>DMRTC2</t>
  </si>
  <si>
    <t>DMTF1</t>
  </si>
  <si>
    <t>DMXL1</t>
  </si>
  <si>
    <t>DMXL2</t>
  </si>
  <si>
    <t>DNAH1</t>
  </si>
  <si>
    <t>DNAH10</t>
  </si>
  <si>
    <t>DNAH3</t>
  </si>
  <si>
    <t>DNAJA2</t>
  </si>
  <si>
    <t>DNAJA4</t>
  </si>
  <si>
    <t>DNAJB1</t>
  </si>
  <si>
    <t>DNAJB12</t>
  </si>
  <si>
    <t>DNAJB14</t>
  </si>
  <si>
    <t>DNAJB2</t>
  </si>
  <si>
    <t>DNAJB4</t>
  </si>
  <si>
    <t>DNAJB5</t>
  </si>
  <si>
    <t>DNAJB7</t>
  </si>
  <si>
    <t>DNAJC10</t>
  </si>
  <si>
    <t>DNAJC13</t>
  </si>
  <si>
    <t>DNAJC14</t>
  </si>
  <si>
    <t>DNAJC17</t>
  </si>
  <si>
    <t>DNAJC2</t>
  </si>
  <si>
    <t>DNAJC21</t>
  </si>
  <si>
    <t>DNAJC24</t>
  </si>
  <si>
    <t>DNAJC25</t>
  </si>
  <si>
    <t>DNAJC25-GNG10</t>
  </si>
  <si>
    <t>DNAJC27</t>
  </si>
  <si>
    <t>DNAJC28</t>
  </si>
  <si>
    <t>DNAJC4</t>
  </si>
  <si>
    <t>DNAJC5</t>
  </si>
  <si>
    <t>DNAJC7</t>
  </si>
  <si>
    <t>DNAJC8</t>
  </si>
  <si>
    <t>DNAL1</t>
  </si>
  <si>
    <t>DNAL4</t>
  </si>
  <si>
    <t>DNASE1L3</t>
  </si>
  <si>
    <t>DNHD1</t>
  </si>
  <si>
    <t>DNM2</t>
  </si>
  <si>
    <t>DNMBP</t>
  </si>
  <si>
    <t>DNMT3A</t>
  </si>
  <si>
    <t>DNMT3B</t>
  </si>
  <si>
    <t>DNMT3L</t>
  </si>
  <si>
    <t>DNTTIP1</t>
  </si>
  <si>
    <t>DNTTIP2</t>
  </si>
  <si>
    <t>DOCK1</t>
  </si>
  <si>
    <t>DOCK6</t>
  </si>
  <si>
    <t>DOCK7</t>
  </si>
  <si>
    <t>DOHH</t>
  </si>
  <si>
    <t>DOK4</t>
  </si>
  <si>
    <t>DOK7</t>
  </si>
  <si>
    <t>DOLPP1</t>
  </si>
  <si>
    <t>DONSON</t>
  </si>
  <si>
    <t>DOPEY1</t>
  </si>
  <si>
    <t>DOPEY2</t>
  </si>
  <si>
    <t>DPAGT1</t>
  </si>
  <si>
    <t>DPF2</t>
  </si>
  <si>
    <t>DPH3</t>
  </si>
  <si>
    <t>DPH3B</t>
  </si>
  <si>
    <t>DPM3</t>
  </si>
  <si>
    <t>DPP7</t>
  </si>
  <si>
    <t>DPP8</t>
  </si>
  <si>
    <t>DPP9</t>
  </si>
  <si>
    <t>DPPA2</t>
  </si>
  <si>
    <t>DPPA5</t>
  </si>
  <si>
    <t>DPY19L3</t>
  </si>
  <si>
    <t>DPY19L4</t>
  </si>
  <si>
    <t>DPY30</t>
  </si>
  <si>
    <t>DPYSL2</t>
  </si>
  <si>
    <t>DPYSL4</t>
  </si>
  <si>
    <t>DPYSL5</t>
  </si>
  <si>
    <t>DR1</t>
  </si>
  <si>
    <t>DRAM1</t>
  </si>
  <si>
    <t>DRAM2</t>
  </si>
  <si>
    <t>DRAP1</t>
  </si>
  <si>
    <t>DRD1</t>
  </si>
  <si>
    <t>DRD2</t>
  </si>
  <si>
    <t>DRG2</t>
  </si>
  <si>
    <t>DSC1</t>
  </si>
  <si>
    <t>DSC2</t>
  </si>
  <si>
    <t>DSCC1</t>
  </si>
  <si>
    <t>DSCR3</t>
  </si>
  <si>
    <t>DSCR4</t>
  </si>
  <si>
    <t>DSCR6</t>
  </si>
  <si>
    <t>DSCR8</t>
  </si>
  <si>
    <t>DSE</t>
  </si>
  <si>
    <t>DSG1</t>
  </si>
  <si>
    <t>DSG2</t>
  </si>
  <si>
    <t>DSN1</t>
  </si>
  <si>
    <t>DSP</t>
  </si>
  <si>
    <t>DSPP</t>
  </si>
  <si>
    <t>DSTN</t>
  </si>
  <si>
    <t>DTHD1</t>
  </si>
  <si>
    <t>DTWD2</t>
  </si>
  <si>
    <t>DTX1</t>
  </si>
  <si>
    <t>DTX4</t>
  </si>
  <si>
    <t>DULLARD</t>
  </si>
  <si>
    <t>DUS1L</t>
  </si>
  <si>
    <t>DUS3L</t>
  </si>
  <si>
    <t>DUS4L</t>
  </si>
  <si>
    <t>DUSP1</t>
  </si>
  <si>
    <t>DUSP12</t>
  </si>
  <si>
    <t>DUSP14</t>
  </si>
  <si>
    <t>DUSP18</t>
  </si>
  <si>
    <t>DUSP19</t>
  </si>
  <si>
    <t>DUSP23</t>
  </si>
  <si>
    <t>DUSP8</t>
  </si>
  <si>
    <t>DUSP9</t>
  </si>
  <si>
    <t>DVL1</t>
  </si>
  <si>
    <t>DVL1L1</t>
  </si>
  <si>
    <t>DVL2</t>
  </si>
  <si>
    <t>DVL3</t>
  </si>
  <si>
    <t>DYDC1</t>
  </si>
  <si>
    <t>DYM</t>
  </si>
  <si>
    <t>DYNC1H1</t>
  </si>
  <si>
    <t>DYNC1LI1</t>
  </si>
  <si>
    <t>DYRK1A</t>
  </si>
  <si>
    <t>DYRK1B</t>
  </si>
  <si>
    <t>DYRK4</t>
  </si>
  <si>
    <t>DYSFIP1</t>
  </si>
  <si>
    <t>DZIP1</t>
  </si>
  <si>
    <t>DZIP1L</t>
  </si>
  <si>
    <t>DZIP3</t>
  </si>
  <si>
    <t>E2F1</t>
  </si>
  <si>
    <t>E2F2</t>
  </si>
  <si>
    <t>EAF2</t>
  </si>
  <si>
    <t>EAPP</t>
  </si>
  <si>
    <t>EBAG9</t>
  </si>
  <si>
    <t>EBNA1BP2</t>
  </si>
  <si>
    <t>ECE1</t>
  </si>
  <si>
    <t>ECH1</t>
  </si>
  <si>
    <t>ECHDC1</t>
  </si>
  <si>
    <t>ECHDC3</t>
  </si>
  <si>
    <t>ECHS1</t>
  </si>
  <si>
    <t>ECSIT</t>
  </si>
  <si>
    <t>ECT2L</t>
  </si>
  <si>
    <t>EDA2R</t>
  </si>
  <si>
    <t>EDARADD</t>
  </si>
  <si>
    <t>EDDM3B</t>
  </si>
  <si>
    <t>EDEM2</t>
  </si>
  <si>
    <t>EDF1</t>
  </si>
  <si>
    <t>EDN2</t>
  </si>
  <si>
    <t>EEA1</t>
  </si>
  <si>
    <t>EED</t>
  </si>
  <si>
    <t>EEF1A2</t>
  </si>
  <si>
    <t>EEF1B2</t>
  </si>
  <si>
    <t>EEF1D</t>
  </si>
  <si>
    <t>EEF1E1</t>
  </si>
  <si>
    <t>EEF2</t>
  </si>
  <si>
    <t>EFCAB1</t>
  </si>
  <si>
    <t>EFCAB10</t>
  </si>
  <si>
    <t>EFCAB2</t>
  </si>
  <si>
    <t>EFCAB3</t>
  </si>
  <si>
    <t>EFCAB4A</t>
  </si>
  <si>
    <t>EFCAB4B</t>
  </si>
  <si>
    <t>EFCAB5</t>
  </si>
  <si>
    <t>EFCAB8</t>
  </si>
  <si>
    <t>EFEMP2</t>
  </si>
  <si>
    <t>EFHA1</t>
  </si>
  <si>
    <t>EFHA2</t>
  </si>
  <si>
    <t>EFHC1</t>
  </si>
  <si>
    <t>EFNA1</t>
  </si>
  <si>
    <t>EFNA2</t>
  </si>
  <si>
    <t>EFNA3</t>
  </si>
  <si>
    <t>EFNB1</t>
  </si>
  <si>
    <t>EFS</t>
  </si>
  <si>
    <t>EFTUD2</t>
  </si>
  <si>
    <t>EGLN1</t>
  </si>
  <si>
    <t>EGR3</t>
  </si>
  <si>
    <t>EHBP1L1</t>
  </si>
  <si>
    <t>EHD1</t>
  </si>
  <si>
    <t>EHD2</t>
  </si>
  <si>
    <t>EHD3</t>
  </si>
  <si>
    <t>EHD4</t>
  </si>
  <si>
    <t>EHHADH</t>
  </si>
  <si>
    <t>EI24</t>
  </si>
  <si>
    <t>EID2</t>
  </si>
  <si>
    <t>EID2B</t>
  </si>
  <si>
    <t>EIF1</t>
  </si>
  <si>
    <t>EIF1AY</t>
  </si>
  <si>
    <t>EIF1B</t>
  </si>
  <si>
    <t>EIF2AK1</t>
  </si>
  <si>
    <t>EIF2AK3</t>
  </si>
  <si>
    <t>EIF2AK4</t>
  </si>
  <si>
    <t>EIF2B1</t>
  </si>
  <si>
    <t>EIF2B2</t>
  </si>
  <si>
    <t>EIF2B3</t>
  </si>
  <si>
    <t>EIF2B4</t>
  </si>
  <si>
    <t>EIF2B5</t>
  </si>
  <si>
    <t>EIF2C2</t>
  </si>
  <si>
    <t>EIF2S2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</si>
  <si>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</si>
  <si>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</si>
  <si>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</si>
  <si>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</si>
  <si>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</si>
  <si>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</si>
  <si>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</si>
  <si>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</si>
  <si>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EIF3I</t>
  </si>
  <si>
    <t>EIF3K</t>
  </si>
  <si>
    <t>EIF3L</t>
  </si>
  <si>
    <t>EIF3M</t>
  </si>
  <si>
    <t>EIF4A1</t>
  </si>
  <si>
    <t>EIF4A1P4</t>
  </si>
  <si>
    <t>EIF4A3</t>
  </si>
  <si>
    <t>EIF4B</t>
  </si>
  <si>
    <t>EIF4BP7</t>
  </si>
  <si>
    <t>EIF4EBP1</t>
  </si>
  <si>
    <t>EIF4EBP2</t>
  </si>
  <si>
    <t>EIF4EBP3</t>
  </si>
  <si>
    <t>EIF4G1</t>
  </si>
  <si>
    <t>EIF4G2</t>
  </si>
  <si>
    <t>EIF4G3</t>
  </si>
  <si>
    <t>EIF4H</t>
  </si>
  <si>
    <t>EIF5A</t>
  </si>
  <si>
    <t>EIF5A2</t>
  </si>
  <si>
    <t>EIF5AL1</t>
  </si>
  <si>
    <t>EIF5B</t>
  </si>
  <si>
    <t>ELAC2</t>
  </si>
  <si>
    <t>ELAVL1</t>
  </si>
  <si>
    <t>ELF1</t>
  </si>
  <si>
    <t>ELF2</t>
  </si>
  <si>
    <t>ELF3</t>
  </si>
  <si>
    <t>ELF4</t>
  </si>
  <si>
    <t>ELK1</t>
  </si>
  <si>
    <t>ELK3</t>
  </si>
  <si>
    <t>ELK4</t>
  </si>
  <si>
    <t>ELL</t>
  </si>
  <si>
    <t>ELMO2</t>
  </si>
  <si>
    <t>ELMOD1</t>
  </si>
  <si>
    <t>ELMOD2</t>
  </si>
  <si>
    <t>ELMOD3</t>
  </si>
  <si>
    <t>ELOF1</t>
  </si>
  <si>
    <t>ELOVL1</t>
  </si>
  <si>
    <t>ELOVL2</t>
  </si>
  <si>
    <t>ELOVL3</t>
  </si>
  <si>
    <t>ELP2</t>
  </si>
  <si>
    <t>EMD</t>
  </si>
  <si>
    <t>EME1</t>
  </si>
  <si>
    <t>EMID1</t>
  </si>
  <si>
    <t>EMILIN2</t>
  </si>
  <si>
    <t>EML2</t>
  </si>
  <si>
    <t>EML4</t>
  </si>
  <si>
    <t>EN2</t>
  </si>
  <si>
    <t>ENAH</t>
  </si>
  <si>
    <t>ENDOD1</t>
  </si>
  <si>
    <t>ENDOG</t>
  </si>
  <si>
    <t>ENDOU</t>
  </si>
  <si>
    <t>ENGASE</t>
  </si>
  <si>
    <t>ENO1</t>
  </si>
  <si>
    <t>ENOPH1</t>
  </si>
  <si>
    <t>ENOSF1</t>
  </si>
  <si>
    <t>ENOX2</t>
  </si>
  <si>
    <t>ENPP2</t>
  </si>
  <si>
    <t>ENPP4</t>
  </si>
  <si>
    <t>ENPP5</t>
  </si>
  <si>
    <t>ENTPD1</t>
  </si>
  <si>
    <t>ENTPD2</t>
  </si>
  <si>
    <t>ENTPD4</t>
  </si>
  <si>
    <t>ENTPD5</t>
  </si>
  <si>
    <t>ENTPD6</t>
  </si>
  <si>
    <t>ENTPD7</t>
  </si>
  <si>
    <t>ENTPD8</t>
  </si>
  <si>
    <t>EP400</t>
  </si>
  <si>
    <t>EPB41L1</t>
  </si>
  <si>
    <t>EPB41L4A</t>
  </si>
  <si>
    <t>EPB41L5</t>
  </si>
  <si>
    <t>EPB49</t>
  </si>
  <si>
    <t>EPC2</t>
  </si>
  <si>
    <t>EPDR1</t>
  </si>
  <si>
    <t>EPGN</t>
  </si>
  <si>
    <t>EPHA1</t>
  </si>
  <si>
    <t>EPHA10</t>
  </si>
  <si>
    <t>EPHA2</t>
  </si>
  <si>
    <t>EPHA8</t>
  </si>
  <si>
    <t>EPHB2</t>
  </si>
  <si>
    <t>EPHB4</t>
  </si>
  <si>
    <t>EPHX2</t>
  </si>
  <si>
    <t>EPHX3</t>
  </si>
  <si>
    <t>EPHX4</t>
  </si>
  <si>
    <t>EPN1</t>
  </si>
  <si>
    <t>EPRS</t>
  </si>
  <si>
    <t>EPS15</t>
  </si>
  <si>
    <t>EPS15L1</t>
  </si>
  <si>
    <t>EPS8L2</t>
  </si>
  <si>
    <t>EPSTI1</t>
  </si>
  <si>
    <t>ERAL1</t>
  </si>
  <si>
    <t>ERAP2</t>
  </si>
  <si>
    <t>ERBB2IP</t>
  </si>
  <si>
    <t>ERBB3</t>
  </si>
  <si>
    <t>ERCC1</t>
  </si>
  <si>
    <t>ERCC2</t>
  </si>
  <si>
    <t>ERCC3</t>
  </si>
  <si>
    <t>ERCC4</t>
  </si>
  <si>
    <t>ERCC5</t>
  </si>
  <si>
    <t>ERCC6L</t>
  </si>
  <si>
    <t>ERH</t>
  </si>
  <si>
    <t>ERI1</t>
  </si>
  <si>
    <t>ERI2</t>
  </si>
  <si>
    <t>ERICH1</t>
  </si>
  <si>
    <t>ERLEC1</t>
  </si>
  <si>
    <t>ERLIN1</t>
  </si>
  <si>
    <t>ERLIN2</t>
  </si>
  <si>
    <t>ERMP1</t>
  </si>
  <si>
    <t>ERN1</t>
  </si>
  <si>
    <t>ERN2</t>
  </si>
  <si>
    <t>ERO1LB</t>
  </si>
  <si>
    <t>ERP29</t>
  </si>
  <si>
    <t>ERP44</t>
  </si>
  <si>
    <t>ESAM</t>
  </si>
  <si>
    <t>ESPL1</t>
  </si>
  <si>
    <t>ESPNL</t>
  </si>
  <si>
    <t>ESR2</t>
  </si>
  <si>
    <t>ESRP1</t>
  </si>
  <si>
    <t>ESYT1</t>
  </si>
  <si>
    <t>ESYT2</t>
  </si>
  <si>
    <t>ESYT3</t>
  </si>
  <si>
    <t>ETF1</t>
  </si>
  <si>
    <t>ETFA</t>
  </si>
  <si>
    <t>ETFB</t>
  </si>
  <si>
    <t>ETFDH</t>
  </si>
  <si>
    <t>ETHE1</t>
  </si>
  <si>
    <t>ETNK2</t>
  </si>
  <si>
    <t>ETV3</t>
  </si>
  <si>
    <t>ETV4</t>
  </si>
  <si>
    <t>ETV6</t>
  </si>
  <si>
    <t>EVC</t>
  </si>
  <si>
    <t>EVI2B</t>
  </si>
  <si>
    <t>EVI5</t>
  </si>
  <si>
    <t>EWSR1</t>
  </si>
  <si>
    <t>EXD1</t>
  </si>
  <si>
    <t>EXD2</t>
  </si>
  <si>
    <t>EXD3</t>
  </si>
  <si>
    <t>EXOC1</t>
  </si>
  <si>
    <t>EXOC3</t>
  </si>
  <si>
    <t>EXOC3L2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</si>
  <si>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</si>
  <si>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</si>
  <si>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</si>
  <si>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</si>
  <si>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</si>
  <si>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</si>
  <si>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</si>
  <si>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</si>
  <si>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EXOSC7</t>
  </si>
  <si>
    <t>EXOSC8</t>
  </si>
  <si>
    <t>EXTL1</t>
  </si>
  <si>
    <t>EXTL2</t>
  </si>
  <si>
    <t>EYA2</t>
  </si>
  <si>
    <t>EZH2</t>
  </si>
  <si>
    <t>EZR</t>
  </si>
  <si>
    <t>F11R</t>
  </si>
  <si>
    <t>F2</t>
  </si>
  <si>
    <t>F2R</t>
  </si>
  <si>
    <t>F3</t>
  </si>
  <si>
    <t>F7</t>
  </si>
  <si>
    <t>F8</t>
  </si>
  <si>
    <t>FAAH</t>
  </si>
  <si>
    <t>FAAH2</t>
  </si>
  <si>
    <t>FABP12</t>
  </si>
  <si>
    <t>FADD</t>
  </si>
  <si>
    <t>FADS2</t>
  </si>
  <si>
    <t>FADS3</t>
  </si>
  <si>
    <t>FADS6</t>
  </si>
  <si>
    <t>FAHD2A</t>
  </si>
  <si>
    <t>FAHD2B</t>
  </si>
  <si>
    <t>FAIM3</t>
  </si>
  <si>
    <t>FAM100A</t>
  </si>
  <si>
    <t>FAM100B</t>
  </si>
  <si>
    <t>FAM101B</t>
  </si>
  <si>
    <t>FAM102B</t>
  </si>
  <si>
    <t>FAM103A1</t>
  </si>
  <si>
    <t>FAM104B</t>
  </si>
  <si>
    <t>FAM105B</t>
  </si>
  <si>
    <t>FAM107B</t>
  </si>
  <si>
    <t>FAM108A1</t>
  </si>
  <si>
    <t>FAM108A4</t>
  </si>
  <si>
    <t>FAM108A5</t>
  </si>
  <si>
    <t>FAM108C1</t>
  </si>
  <si>
    <t>FAM114A2</t>
  </si>
  <si>
    <t>FAM115C</t>
  </si>
  <si>
    <t>FAM115D</t>
  </si>
  <si>
    <t>FAM116B</t>
  </si>
  <si>
    <t>FAM117A</t>
  </si>
  <si>
    <t>FAM117B</t>
  </si>
  <si>
    <t>FAM118B</t>
  </si>
  <si>
    <t>FAM119A</t>
  </si>
  <si>
    <t>FAM119B</t>
  </si>
  <si>
    <t>FAM120A</t>
  </si>
  <si>
    <t>FAM120AOS</t>
  </si>
  <si>
    <t>FAM120B</t>
  </si>
  <si>
    <t>FAM120C</t>
  </si>
  <si>
    <t>FAM122A</t>
  </si>
  <si>
    <t>FAM125A</t>
  </si>
  <si>
    <t>FAM126A</t>
  </si>
  <si>
    <t>FAM126B</t>
  </si>
  <si>
    <t>FAM127A</t>
  </si>
  <si>
    <t>FAM127B</t>
  </si>
  <si>
    <t>FAM127C</t>
  </si>
  <si>
    <t>FAM129A</t>
  </si>
  <si>
    <t>FAM129B</t>
  </si>
  <si>
    <t>FAM132A</t>
  </si>
  <si>
    <t>FAM134A</t>
  </si>
  <si>
    <t>FAM134B</t>
  </si>
  <si>
    <t>FAM134C</t>
  </si>
  <si>
    <t>FAM135A</t>
  </si>
  <si>
    <t>FAM136A</t>
  </si>
  <si>
    <t>FAM13A</t>
  </si>
  <si>
    <t>FAM13B</t>
  </si>
  <si>
    <t>FAM13C</t>
  </si>
  <si>
    <t>FAM149A</t>
  </si>
  <si>
    <t>FAM150A</t>
  </si>
  <si>
    <t>FAM151A</t>
  </si>
  <si>
    <t>FAM151B</t>
  </si>
  <si>
    <t>FAM153A</t>
  </si>
  <si>
    <t>FAM153B</t>
  </si>
  <si>
    <t>FAM153C</t>
  </si>
  <si>
    <t>FAM154A</t>
  </si>
  <si>
    <t>FAM154B</t>
  </si>
  <si>
    <t>FAM155B</t>
  </si>
  <si>
    <t>FAM156A</t>
  </si>
  <si>
    <t>FAM156B</t>
  </si>
  <si>
    <t>FAM159B</t>
  </si>
  <si>
    <t>FAM160A1</t>
  </si>
  <si>
    <t>FAM160A2</t>
  </si>
  <si>
    <t>FAM160B1</t>
  </si>
  <si>
    <t>FAM160B2</t>
  </si>
  <si>
    <t>FAM161B</t>
  </si>
  <si>
    <t>FAM162A</t>
  </si>
  <si>
    <t>FAM163A</t>
  </si>
  <si>
    <t>FAM164A</t>
  </si>
  <si>
    <t>FAM164C</t>
  </si>
  <si>
    <t>FAM165B</t>
  </si>
  <si>
    <t>FAM167A</t>
  </si>
  <si>
    <t>FAM167B</t>
  </si>
  <si>
    <t>FAM169B</t>
  </si>
  <si>
    <t>FAM170B</t>
  </si>
  <si>
    <t>FAM171A1</t>
  </si>
  <si>
    <t>FAM171A2</t>
  </si>
  <si>
    <t>FAM171B</t>
  </si>
  <si>
    <t>FAM173A</t>
  </si>
  <si>
    <t>FAM174A</t>
  </si>
  <si>
    <t>FAM174B</t>
  </si>
  <si>
    <t>FAM175B</t>
  </si>
  <si>
    <t>FAM176B</t>
  </si>
  <si>
    <t>FAM177A1</t>
  </si>
  <si>
    <t>FAM180A</t>
  </si>
  <si>
    <t>FAM180B</t>
  </si>
  <si>
    <t>FAM182B</t>
  </si>
  <si>
    <t>FAM185A</t>
  </si>
  <si>
    <t>FAM185B</t>
  </si>
  <si>
    <t>FAM186A</t>
  </si>
  <si>
    <t>FAM187B</t>
  </si>
  <si>
    <t>FAM189A1</t>
  </si>
  <si>
    <t>FAM189B</t>
  </si>
  <si>
    <t>FAM190B</t>
  </si>
  <si>
    <t>FAM192A</t>
  </si>
  <si>
    <t>FAM193A</t>
  </si>
  <si>
    <t>FAM193B</t>
  </si>
  <si>
    <t>FAM194B</t>
  </si>
  <si>
    <t>FAM196A</t>
  </si>
  <si>
    <t>FAM196B</t>
  </si>
  <si>
    <t>FAM198A</t>
  </si>
  <si>
    <t>FAM199X</t>
  </si>
  <si>
    <t>FAM200A</t>
  </si>
  <si>
    <t>FAM20A</t>
  </si>
  <si>
    <t>FAM20B</t>
  </si>
  <si>
    <t>FAM21A</t>
  </si>
  <si>
    <t>FAM21B</t>
  </si>
  <si>
    <t>FAM21D</t>
  </si>
  <si>
    <t>FAM24A</t>
  </si>
  <si>
    <t>FAM24B</t>
  </si>
  <si>
    <t>FAM25A</t>
  </si>
  <si>
    <t>FAM25B</t>
  </si>
  <si>
    <t>FAM25C</t>
  </si>
  <si>
    <t>FAM25G</t>
  </si>
  <si>
    <t>FAM26E</t>
  </si>
  <si>
    <t>FAM26F</t>
  </si>
  <si>
    <t>FAM27A</t>
  </si>
  <si>
    <t>FAM27B</t>
  </si>
  <si>
    <t>FAM27C</t>
  </si>
  <si>
    <t>FAM38B</t>
  </si>
  <si>
    <t>FAM3A</t>
  </si>
  <si>
    <t>FAM3C</t>
  </si>
  <si>
    <t>FAM40A</t>
  </si>
  <si>
    <t>FAM43A</t>
  </si>
  <si>
    <t>FAM45A</t>
  </si>
  <si>
    <t>FAM47A</t>
  </si>
  <si>
    <t>FAM47B</t>
  </si>
  <si>
    <t>FAM47E</t>
  </si>
  <si>
    <t>FAM48A</t>
  </si>
  <si>
    <t>FAM49B</t>
  </si>
  <si>
    <t>FAM50A</t>
  </si>
  <si>
    <t>FAM53B</t>
  </si>
  <si>
    <t>FAM53C</t>
  </si>
  <si>
    <t>FAM54A</t>
  </si>
  <si>
    <t>FAM54B</t>
  </si>
  <si>
    <t>FAM55C</t>
  </si>
  <si>
    <t>FAM55D</t>
  </si>
  <si>
    <t>FAM57B</t>
  </si>
  <si>
    <t>FAM58A</t>
  </si>
  <si>
    <t>FAM5C</t>
  </si>
  <si>
    <t>FAM63A</t>
  </si>
  <si>
    <t>FAM63B</t>
  </si>
  <si>
    <t>FAM64A</t>
  </si>
  <si>
    <t>FAM65B</t>
  </si>
  <si>
    <t>FAM65C</t>
  </si>
  <si>
    <t>FAM69A</t>
  </si>
  <si>
    <t>FAM69C</t>
  </si>
  <si>
    <t>FAM70B</t>
  </si>
  <si>
    <t>FAM71A</t>
  </si>
  <si>
    <t>FAM71C</t>
  </si>
  <si>
    <t>FAM71E1</t>
  </si>
  <si>
    <t>FAM71F1</t>
  </si>
  <si>
    <t>FAM73B</t>
  </si>
  <si>
    <t>FAM78A</t>
  </si>
  <si>
    <t>FAM78B</t>
  </si>
  <si>
    <t>FAM81A</t>
  </si>
  <si>
    <t>FAM81B</t>
  </si>
  <si>
    <t>FAM82A2</t>
  </si>
  <si>
    <t>FAM82B</t>
  </si>
  <si>
    <t>FAM83E</t>
  </si>
  <si>
    <t>FAM83G</t>
  </si>
  <si>
    <t>FAM83H</t>
  </si>
  <si>
    <t>FAM84A</t>
  </si>
  <si>
    <t>FAM89A</t>
  </si>
  <si>
    <t>FAM89B</t>
  </si>
  <si>
    <t>FAM91A1</t>
  </si>
  <si>
    <t>FAM92A1</t>
  </si>
  <si>
    <t>FAM92A2</t>
  </si>
  <si>
    <t>FAM96A</t>
  </si>
  <si>
    <t>FAM98A</t>
  </si>
  <si>
    <t>FAM98B</t>
  </si>
  <si>
    <t>FAM98C</t>
  </si>
  <si>
    <t>FAM9A</t>
  </si>
  <si>
    <t>FANCB</t>
  </si>
  <si>
    <t>FANCE</t>
  </si>
  <si>
    <t>FANCG</t>
  </si>
  <si>
    <t>FANCI</t>
  </si>
  <si>
    <t>FARP2</t>
  </si>
  <si>
    <t>FARSB</t>
  </si>
  <si>
    <t>FASLG</t>
  </si>
  <si>
    <t>FASN</t>
  </si>
  <si>
    <t>FASTK</t>
  </si>
  <si>
    <t>FASTKD1</t>
  </si>
  <si>
    <t>FASTKD3</t>
  </si>
  <si>
    <t>FASTKD5</t>
  </si>
  <si>
    <t>FAT2</t>
  </si>
  <si>
    <t>FAT4</t>
  </si>
  <si>
    <t>FAU</t>
  </si>
  <si>
    <t>FBL</t>
  </si>
  <si>
    <t>FBLN1</t>
  </si>
  <si>
    <t>FBLN2</t>
  </si>
  <si>
    <t>FBLN5</t>
  </si>
  <si>
    <t>FBLN7</t>
  </si>
  <si>
    <t>FBN3</t>
  </si>
  <si>
    <t>FBP2</t>
  </si>
  <si>
    <t>FBRS</t>
  </si>
  <si>
    <t>FBXL14</t>
  </si>
  <si>
    <t>FBXL17</t>
  </si>
  <si>
    <t>FBXL20</t>
  </si>
  <si>
    <t>FBXO11</t>
  </si>
  <si>
    <t>FBXO16</t>
  </si>
  <si>
    <t>FBXO18</t>
  </si>
  <si>
    <t>FBXO24</t>
  </si>
  <si>
    <t>FBXO27</t>
  </si>
  <si>
    <t>FBXO31</t>
  </si>
  <si>
    <t>FBXO33</t>
  </si>
  <si>
    <t>FBXO34</t>
  </si>
  <si>
    <t>FBXO38</t>
  </si>
  <si>
    <t>FBXO43</t>
  </si>
  <si>
    <t>FBXO45</t>
  </si>
  <si>
    <t>FBXO47</t>
  </si>
  <si>
    <t>FBXO5</t>
  </si>
  <si>
    <t>FBXO7</t>
  </si>
  <si>
    <t>FBXW10</t>
  </si>
  <si>
    <t>FBXW4</t>
  </si>
  <si>
    <t>FBXW5</t>
  </si>
  <si>
    <t>FBXW8</t>
  </si>
  <si>
    <t>FCF1</t>
  </si>
  <si>
    <t>FCGR2A</t>
  </si>
  <si>
    <t>FCHO1</t>
  </si>
  <si>
    <t>FCHO2</t>
  </si>
  <si>
    <t>FCHSD1</t>
  </si>
  <si>
    <t>FCHSD2</t>
  </si>
  <si>
    <t>FCRLB</t>
  </si>
  <si>
    <t>FDFT1</t>
  </si>
  <si>
    <t>FECH</t>
  </si>
  <si>
    <t>FEM1B</t>
  </si>
  <si>
    <t>FEM1C</t>
  </si>
  <si>
    <t>FEN1</t>
  </si>
  <si>
    <t>FER1L6</t>
  </si>
  <si>
    <t>FERMT2</t>
  </si>
  <si>
    <t>FES</t>
  </si>
  <si>
    <t>FFAR3</t>
  </si>
  <si>
    <t>FGB</t>
  </si>
  <si>
    <t>FGD1</t>
  </si>
  <si>
    <t>FGD3</t>
  </si>
  <si>
    <t>FGD5</t>
  </si>
  <si>
    <t>FGD6</t>
  </si>
  <si>
    <t>FGF18</t>
  </si>
  <si>
    <t>FGF19</t>
  </si>
  <si>
    <t>FGF3</t>
  </si>
  <si>
    <t>FGFBP2</t>
  </si>
  <si>
    <t>FGFR1</t>
  </si>
  <si>
    <t>FGFR1OP2</t>
  </si>
  <si>
    <t>FGFR3</t>
  </si>
  <si>
    <t>FGFR4</t>
  </si>
  <si>
    <t>FGFRL1</t>
  </si>
  <si>
    <t>FGL1</t>
  </si>
  <si>
    <t>FH</t>
  </si>
  <si>
    <t>FHDC1</t>
  </si>
  <si>
    <t>FHL2</t>
  </si>
  <si>
    <t>FHL3</t>
  </si>
  <si>
    <t>FIBCD1</t>
  </si>
  <si>
    <t>FIBIN</t>
  </si>
  <si>
    <t>FIBP</t>
  </si>
  <si>
    <t>FICD</t>
  </si>
  <si>
    <t>FIGF</t>
  </si>
  <si>
    <t>FIGNL1</t>
  </si>
  <si>
    <t>FIP1L1</t>
  </si>
  <si>
    <t>FIS1</t>
  </si>
  <si>
    <t>FITM1</t>
  </si>
  <si>
    <t>FKBP10</t>
  </si>
  <si>
    <t>FKBP11</t>
  </si>
  <si>
    <t>FKBP15</t>
  </si>
  <si>
    <t>FKBP1B</t>
  </si>
  <si>
    <t>FKBP1C</t>
  </si>
  <si>
    <t>FKBP3</t>
  </si>
  <si>
    <t>FKBP7</t>
  </si>
  <si>
    <t>FKBP8</t>
  </si>
  <si>
    <t>FKBP9</t>
  </si>
  <si>
    <t>FKRP</t>
  </si>
  <si>
    <t>FKTN</t>
  </si>
  <si>
    <t>FLAD1</t>
  </si>
  <si>
    <t>FLCN</t>
  </si>
  <si>
    <t>FLG2</t>
  </si>
  <si>
    <t>FLII</t>
  </si>
  <si>
    <t>FLJ22184</t>
  </si>
  <si>
    <t>FLJ32790</t>
  </si>
  <si>
    <t>FLJ35379</t>
  </si>
  <si>
    <t>FLJ37543</t>
  </si>
  <si>
    <t>FLJ39061</t>
  </si>
  <si>
    <t>FLJ40288</t>
  </si>
  <si>
    <t>FLJ41603</t>
  </si>
  <si>
    <t>FLJ42280</t>
  </si>
  <si>
    <t>FLJ46300</t>
  </si>
  <si>
    <t>FLJ46321</t>
  </si>
  <si>
    <t>FLNA</t>
  </si>
  <si>
    <t>FLNC</t>
  </si>
  <si>
    <t>FLOT2</t>
  </si>
  <si>
    <t>FLT3</t>
  </si>
  <si>
    <t>FLVCR1</t>
  </si>
  <si>
    <t>FLYWCH1</t>
  </si>
  <si>
    <t>FLYWCH2</t>
  </si>
  <si>
    <t>FMNL3</t>
  </si>
  <si>
    <t>FMO1</t>
  </si>
  <si>
    <t>FMO3</t>
  </si>
  <si>
    <t>FMO4</t>
  </si>
  <si>
    <t>FMO5</t>
  </si>
  <si>
    <t>FMR1</t>
  </si>
  <si>
    <t>FN3K</t>
  </si>
  <si>
    <t>FN3KRP</t>
  </si>
  <si>
    <t>FNBP4</t>
  </si>
  <si>
    <t>FNDC3B</t>
  </si>
  <si>
    <t>FNDC4</t>
  </si>
  <si>
    <t>FNDC5</t>
  </si>
  <si>
    <t>FNDC7</t>
  </si>
  <si>
    <t>FNIP2</t>
  </si>
  <si>
    <t>FNTB</t>
  </si>
  <si>
    <t>FOSL2</t>
  </si>
  <si>
    <t>FOXA3</t>
  </si>
  <si>
    <t>FOXD4</t>
  </si>
  <si>
    <t>FOXD4L1</t>
  </si>
  <si>
    <t>FOXD4L2</t>
  </si>
  <si>
    <t>FOXD4L3</t>
  </si>
  <si>
    <t>FOXD4L4</t>
  </si>
  <si>
    <t>FOXD4L6</t>
  </si>
  <si>
    <t>FOXF1</t>
  </si>
  <si>
    <t>FOXK1</t>
  </si>
  <si>
    <t>FOXK2</t>
  </si>
  <si>
    <t>FOXN1</t>
  </si>
  <si>
    <t>FOXO3</t>
  </si>
  <si>
    <t>FOXO3B</t>
  </si>
  <si>
    <t>FOXP4</t>
  </si>
  <si>
    <t>FOXRED1</t>
  </si>
  <si>
    <t>FOXRED2</t>
  </si>
  <si>
    <t>FPGS</t>
  </si>
  <si>
    <t>FRAS1</t>
  </si>
  <si>
    <t>FRAT2</t>
  </si>
  <si>
    <t>FREM2</t>
  </si>
  <si>
    <t>FRMD1</t>
  </si>
  <si>
    <t>FRMD3</t>
  </si>
  <si>
    <t>FRMD8</t>
  </si>
  <si>
    <t>FRMPD1</t>
  </si>
  <si>
    <t>FRRS1</t>
  </si>
  <si>
    <t>FRS3</t>
  </si>
  <si>
    <t>FRY</t>
  </si>
  <si>
    <t>FSCN1</t>
  </si>
  <si>
    <t>FSD1L</t>
  </si>
  <si>
    <t>FSD2</t>
  </si>
  <si>
    <t>FTCD</t>
  </si>
  <si>
    <t>FTH1</t>
  </si>
  <si>
    <t>FTHL16</t>
  </si>
  <si>
    <t>FTHL20</t>
  </si>
  <si>
    <t>FTHL3</t>
  </si>
  <si>
    <t>FTSJ1</t>
  </si>
  <si>
    <t>FTSJD1</t>
  </si>
  <si>
    <t>FTSJD2</t>
  </si>
  <si>
    <t>FUBP3</t>
  </si>
  <si>
    <t>FUCA2</t>
  </si>
  <si>
    <t>FUS</t>
  </si>
  <si>
    <t>FUT2</t>
  </si>
  <si>
    <t>FUT3</t>
  </si>
  <si>
    <t>FUT5</t>
  </si>
  <si>
    <t>FUT6</t>
  </si>
  <si>
    <t>FUZ</t>
  </si>
  <si>
    <t>FXC1</t>
  </si>
  <si>
    <t>FXN</t>
  </si>
  <si>
    <t>FXR1</t>
  </si>
  <si>
    <t>FXR2</t>
  </si>
  <si>
    <t>FXYD3</t>
  </si>
  <si>
    <t>FXYD5</t>
  </si>
  <si>
    <t>FXYD6</t>
  </si>
  <si>
    <t>FYCO1</t>
  </si>
  <si>
    <t>FZD10</t>
  </si>
  <si>
    <t>FZD3</t>
  </si>
  <si>
    <t>FZD4</t>
  </si>
  <si>
    <t>FZD6</t>
  </si>
  <si>
    <t>G0S2</t>
  </si>
  <si>
    <t>G3BP1</t>
  </si>
  <si>
    <t>G3BP2</t>
  </si>
  <si>
    <t>G6PD</t>
  </si>
  <si>
    <t>GAA</t>
  </si>
  <si>
    <t>GAB3</t>
  </si>
  <si>
    <t>GAB4</t>
  </si>
  <si>
    <t>GABARAPL1</t>
  </si>
  <si>
    <t>GABARAPL3</t>
  </si>
  <si>
    <t>GABPA</t>
  </si>
  <si>
    <t>GABPB1</t>
  </si>
  <si>
    <t>GABPB2</t>
  </si>
  <si>
    <t>GABRA4</t>
  </si>
  <si>
    <t>GABRE</t>
  </si>
  <si>
    <t>GABRQ</t>
  </si>
  <si>
    <t>GABRR2</t>
  </si>
  <si>
    <t>GADD45B</t>
  </si>
  <si>
    <t>GADD45G</t>
  </si>
  <si>
    <t>GADD45GIP1</t>
  </si>
  <si>
    <t>GAK</t>
  </si>
  <si>
    <t>GAL3ST1</t>
  </si>
  <si>
    <t>GAL3ST4</t>
  </si>
  <si>
    <t>GALK1</t>
  </si>
  <si>
    <t>GALNS</t>
  </si>
  <si>
    <t>GALNT1</t>
  </si>
  <si>
    <t>GALNT14</t>
  </si>
  <si>
    <t>GALNT2</t>
  </si>
  <si>
    <t>GALNT3</t>
  </si>
  <si>
    <t>GALNT6</t>
  </si>
  <si>
    <t>GALNT8</t>
  </si>
  <si>
    <t>GALNTL1</t>
  </si>
  <si>
    <t>GALNTL2</t>
  </si>
  <si>
    <t>GALNTL4</t>
  </si>
  <si>
    <t>GALNTL5</t>
  </si>
  <si>
    <t>GALP</t>
  </si>
  <si>
    <t>GALR2</t>
  </si>
  <si>
    <t>GALT</t>
  </si>
  <si>
    <t>GAMT</t>
  </si>
  <si>
    <t>GAPDH</t>
  </si>
  <si>
    <t>GAPDHL6</t>
  </si>
  <si>
    <t>GAPT</t>
  </si>
  <si>
    <t>GAPVD1</t>
  </si>
  <si>
    <t>GAR1</t>
  </si>
  <si>
    <t>GARNL3</t>
  </si>
  <si>
    <t>GART</t>
  </si>
  <si>
    <t>GAS6</t>
  </si>
  <si>
    <t>GAS8</t>
  </si>
  <si>
    <t>GATA4</t>
  </si>
  <si>
    <t>GATAD1</t>
  </si>
  <si>
    <t>GATAD2B</t>
  </si>
  <si>
    <t>GATSL1</t>
  </si>
  <si>
    <t>GATSL2</t>
  </si>
  <si>
    <t>GBA2</t>
  </si>
  <si>
    <t>GBAS</t>
  </si>
  <si>
    <t>GBF1</t>
  </si>
  <si>
    <t>GBGT1</t>
  </si>
  <si>
    <t>GBP2</t>
  </si>
  <si>
    <t>GBP3</t>
  </si>
  <si>
    <t>GBP4</t>
  </si>
  <si>
    <t>GBP5</t>
  </si>
  <si>
    <t>GBP7</t>
  </si>
  <si>
    <t>GBX1</t>
  </si>
  <si>
    <t>GCAT</t>
  </si>
  <si>
    <t>GCC1</t>
  </si>
  <si>
    <t>GCET2</t>
  </si>
  <si>
    <t>GCFC1</t>
  </si>
  <si>
    <t>GCH1</t>
  </si>
  <si>
    <t>GCHFR</t>
  </si>
  <si>
    <t>GCK</t>
  </si>
  <si>
    <t>GCLC</t>
  </si>
  <si>
    <t>GCLM</t>
  </si>
  <si>
    <t>GCN1L1</t>
  </si>
  <si>
    <t>GCNT1</t>
  </si>
  <si>
    <t>GCNT3</t>
  </si>
  <si>
    <t>GCSH</t>
  </si>
  <si>
    <t>GDAP1</t>
  </si>
  <si>
    <t>GDF10</t>
  </si>
  <si>
    <t>GDF2</t>
  </si>
  <si>
    <t>GDF3</t>
  </si>
  <si>
    <t>GDF6</t>
  </si>
  <si>
    <t>GDI1</t>
  </si>
  <si>
    <t>GDI2</t>
  </si>
  <si>
    <t>GDPD2</t>
  </si>
  <si>
    <t>GDPD3</t>
  </si>
  <si>
    <t>GEFT</t>
  </si>
  <si>
    <t>GEM</t>
  </si>
  <si>
    <t>GEMIN5</t>
  </si>
  <si>
    <t>GEMIN6</t>
  </si>
  <si>
    <t>GEN1</t>
  </si>
  <si>
    <t>GFER</t>
  </si>
  <si>
    <t>GFI1</t>
  </si>
  <si>
    <t>GFM1</t>
  </si>
  <si>
    <t>GFM2</t>
  </si>
  <si>
    <t>GFRA3</t>
  </si>
  <si>
    <t>GGA3</t>
  </si>
  <si>
    <t>GGCT</t>
  </si>
  <si>
    <t>GGCX</t>
  </si>
  <si>
    <t>GGNBP2</t>
  </si>
  <si>
    <t>GGPS1</t>
  </si>
  <si>
    <t>GGT6</t>
  </si>
  <si>
    <t>GGT7</t>
  </si>
  <si>
    <t>GHDC</t>
  </si>
  <si>
    <t>GHSR</t>
  </si>
  <si>
    <t>GIGYF1</t>
  </si>
  <si>
    <t>GIGYF2</t>
  </si>
  <si>
    <t>GIMAP1</t>
  </si>
  <si>
    <t>GIMAP8</t>
  </si>
  <si>
    <t>GINS1</t>
  </si>
  <si>
    <t>GINS3</t>
  </si>
  <si>
    <t>GINS4</t>
  </si>
  <si>
    <t>GIPC1</t>
  </si>
  <si>
    <t>GIPC3</t>
  </si>
  <si>
    <t>GIT1</t>
  </si>
  <si>
    <t>GIT2</t>
  </si>
  <si>
    <t>GIYD1</t>
  </si>
  <si>
    <t>GIYD2</t>
  </si>
  <si>
    <t>GJA9</t>
  </si>
  <si>
    <t>GJB1</t>
  </si>
  <si>
    <t>GJB2</t>
  </si>
  <si>
    <t>GJB6</t>
  </si>
  <si>
    <t>GJC3</t>
  </si>
  <si>
    <t>GJD2</t>
  </si>
  <si>
    <t>GJD3</t>
  </si>
  <si>
    <t>GK5</t>
  </si>
  <si>
    <t>GLB1</t>
  </si>
  <si>
    <t>GLDC</t>
  </si>
  <si>
    <t>GLDN</t>
  </si>
  <si>
    <t>GLE1</t>
  </si>
  <si>
    <t>GLI1</t>
  </si>
  <si>
    <t>GLIPR1</t>
  </si>
  <si>
    <t>GLIPR1L2</t>
  </si>
  <si>
    <t>GLIPR2</t>
  </si>
  <si>
    <t>GLIS1</t>
  </si>
  <si>
    <t>GLMN</t>
  </si>
  <si>
    <t>GLOD4</t>
  </si>
  <si>
    <t>GLOD5</t>
  </si>
  <si>
    <t>GLRA1</t>
  </si>
  <si>
    <t>GLRA4</t>
  </si>
  <si>
    <t>GLRB</t>
  </si>
  <si>
    <t>GLRX2</t>
  </si>
  <si>
    <t>GLRX5</t>
  </si>
  <si>
    <t>GLS2</t>
  </si>
  <si>
    <t>GLT25D1</t>
  </si>
  <si>
    <t>GLT6D1</t>
  </si>
  <si>
    <t>GLT8D1</t>
  </si>
  <si>
    <t>GLT8D2</t>
  </si>
  <si>
    <t>GLTP</t>
  </si>
  <si>
    <t>GLTPD2</t>
  </si>
  <si>
    <t>GLTPP1</t>
  </si>
  <si>
    <t>GLTSCR1</t>
  </si>
  <si>
    <t>GLTSCR2</t>
  </si>
  <si>
    <t>GLUD1</t>
  </si>
  <si>
    <t>GLUD2</t>
  </si>
  <si>
    <t>GLUL</t>
  </si>
  <si>
    <t>GLYCTK</t>
  </si>
  <si>
    <t>GLYR1</t>
  </si>
  <si>
    <t>GMCL1L</t>
  </si>
  <si>
    <t>GMEB1</t>
  </si>
  <si>
    <t>GMEB2</t>
  </si>
  <si>
    <t>GMIP</t>
  </si>
  <si>
    <t>GMNN</t>
  </si>
  <si>
    <t>GMPPB</t>
  </si>
  <si>
    <t>GMPR</t>
  </si>
  <si>
    <t>GMPR2</t>
  </si>
  <si>
    <t>GNA12</t>
  </si>
  <si>
    <t>GNAI1</t>
  </si>
  <si>
    <t>GNAI2</t>
  </si>
  <si>
    <t>GNAL</t>
  </si>
  <si>
    <t>GNAT2</t>
  </si>
  <si>
    <t>GNAZ</t>
  </si>
  <si>
    <t>GNB1L</t>
  </si>
  <si>
    <t>GNB2L1</t>
  </si>
  <si>
    <t>GNB4</t>
  </si>
  <si>
    <t>GNE</t>
  </si>
  <si>
    <t>GNG10</t>
  </si>
  <si>
    <t>GNG12</t>
  </si>
  <si>
    <t>GNG2</t>
  </si>
  <si>
    <t>GNG5</t>
  </si>
  <si>
    <t>GNL2</t>
  </si>
  <si>
    <t>GNL3</t>
  </si>
  <si>
    <t>GNL3L</t>
  </si>
  <si>
    <t>GNPDA2</t>
  </si>
  <si>
    <t>GNPTAB</t>
  </si>
  <si>
    <t>GNPTG</t>
  </si>
  <si>
    <t>GNRH1</t>
  </si>
  <si>
    <t>GNRH2</t>
  </si>
  <si>
    <t>GNS</t>
  </si>
  <si>
    <t>GOLGA3</t>
  </si>
  <si>
    <t>GOLGA5</t>
  </si>
  <si>
    <t>GOLGA6L4</t>
  </si>
  <si>
    <t>GOLGA9P</t>
  </si>
  <si>
    <t>GOLGB1</t>
  </si>
  <si>
    <t>GOLPH3</t>
  </si>
  <si>
    <t>GOLPH3L</t>
  </si>
  <si>
    <t>GOLT1B</t>
  </si>
  <si>
    <t>GON4L</t>
  </si>
  <si>
    <t>GOPC</t>
  </si>
  <si>
    <t>GORASP1</t>
  </si>
  <si>
    <t>GOSR1</t>
  </si>
  <si>
    <t>GOT1L1</t>
  </si>
  <si>
    <t>GP6</t>
  </si>
  <si>
    <t>GPATCH3</t>
  </si>
  <si>
    <t>GPATCH4</t>
  </si>
  <si>
    <t>GPATCH8</t>
  </si>
  <si>
    <t>GPBAR1</t>
  </si>
  <si>
    <t>GPBP1L1</t>
  </si>
  <si>
    <t>GPC1</t>
  </si>
  <si>
    <t>GPC2</t>
  </si>
  <si>
    <t>GPCPD1</t>
  </si>
  <si>
    <t>GPD1</t>
  </si>
  <si>
    <t>GPER</t>
  </si>
  <si>
    <t>GPI</t>
  </si>
  <si>
    <t>GPLD1</t>
  </si>
  <si>
    <t>GPN3</t>
  </si>
  <si>
    <t>GPR107</t>
  </si>
  <si>
    <t>GPR108</t>
  </si>
  <si>
    <t>GPR111</t>
  </si>
  <si>
    <t>GPR112</t>
  </si>
  <si>
    <t>GPR113</t>
  </si>
  <si>
    <t>GPR114</t>
  </si>
  <si>
    <t>GPR115</t>
  </si>
  <si>
    <t>GPR120</t>
  </si>
  <si>
    <t>GPR132</t>
  </si>
  <si>
    <t>GPR135</t>
  </si>
  <si>
    <t>GPR137B</t>
  </si>
  <si>
    <t>GPR143</t>
  </si>
  <si>
    <t>GPR150</t>
  </si>
  <si>
    <t>GPR152</t>
  </si>
  <si>
    <t>GPR153</t>
  </si>
  <si>
    <t>GPR160</t>
  </si>
  <si>
    <t>GPR171</t>
  </si>
  <si>
    <t>GPR172B</t>
  </si>
  <si>
    <t>GPR173</t>
  </si>
  <si>
    <t>GPR176</t>
  </si>
  <si>
    <t>GPR179</t>
  </si>
  <si>
    <t>GPR180</t>
  </si>
  <si>
    <t>GPR183</t>
  </si>
  <si>
    <t>GPR19</t>
  </si>
  <si>
    <t>GPR21</t>
  </si>
  <si>
    <t>GPR22</t>
  </si>
  <si>
    <t>GPR27</t>
  </si>
  <si>
    <t>GPR3</t>
  </si>
  <si>
    <t>GPR31</t>
  </si>
  <si>
    <t>GPR4</t>
  </si>
  <si>
    <t>GPR42</t>
  </si>
  <si>
    <t>GPR50</t>
  </si>
  <si>
    <t>GPR56</t>
  </si>
  <si>
    <t>GPR61</t>
  </si>
  <si>
    <t>GPR82</t>
  </si>
  <si>
    <t>GPR88</t>
  </si>
  <si>
    <t>GPRASP1</t>
  </si>
  <si>
    <t>GPRASP2</t>
  </si>
  <si>
    <t>GPRC5A</t>
  </si>
  <si>
    <t>GPRC5B</t>
  </si>
  <si>
    <t>GPRIN1</t>
  </si>
  <si>
    <t>GPRIN2</t>
  </si>
  <si>
    <t>GPSM1</t>
  </si>
  <si>
    <t>GPSM2</t>
  </si>
  <si>
    <t>GPT2</t>
  </si>
  <si>
    <t>GPX4</t>
  </si>
  <si>
    <t>GPX7</t>
  </si>
  <si>
    <t>GPX8</t>
  </si>
  <si>
    <t>GRAMD1B</t>
  </si>
  <si>
    <t>GRAMD3</t>
  </si>
  <si>
    <t>GRAMD4</t>
  </si>
  <si>
    <t>GRAP</t>
  </si>
  <si>
    <t>GRAP2</t>
  </si>
  <si>
    <t>GRASP</t>
  </si>
  <si>
    <t>GRB10</t>
  </si>
  <si>
    <t>GRB2</t>
  </si>
  <si>
    <t>GRB7</t>
  </si>
  <si>
    <t>GREB1</t>
  </si>
  <si>
    <t>GRHL1</t>
  </si>
  <si>
    <t>GRHPR</t>
  </si>
  <si>
    <t>GRID2IP</t>
  </si>
  <si>
    <t>GRIN2C</t>
  </si>
  <si>
    <t>GRIN2D</t>
  </si>
  <si>
    <t>GRINA</t>
  </si>
  <si>
    <t>GRIPAP1</t>
  </si>
  <si>
    <t>GRK5</t>
  </si>
  <si>
    <t>GRK6</t>
  </si>
  <si>
    <t>GRLF1</t>
  </si>
  <si>
    <t>GRM4</t>
  </si>
  <si>
    <t>GRP</t>
  </si>
  <si>
    <t>GRPEL1</t>
  </si>
  <si>
    <t>GRPEL2</t>
  </si>
  <si>
    <t>GRRP1</t>
  </si>
  <si>
    <t>GRTP1</t>
  </si>
  <si>
    <t>GSC2</t>
  </si>
  <si>
    <t>GSDMA</t>
  </si>
  <si>
    <t>GSDMB</t>
  </si>
  <si>
    <t>GSDMD</t>
  </si>
  <si>
    <t>GSG1</t>
  </si>
  <si>
    <t>GSG1L</t>
  </si>
  <si>
    <t>GSG2</t>
  </si>
  <si>
    <t>GSK3A</t>
  </si>
  <si>
    <t>GSK3B</t>
  </si>
  <si>
    <t>GSN</t>
  </si>
  <si>
    <t>GSPT1</t>
  </si>
  <si>
    <t>GSPT2</t>
  </si>
  <si>
    <t>GSS</t>
  </si>
  <si>
    <t>GSTK1</t>
  </si>
  <si>
    <t>GSTM4</t>
  </si>
  <si>
    <t>GSTM5</t>
  </si>
  <si>
    <t>GSTO2</t>
  </si>
  <si>
    <t>GSTP1</t>
  </si>
  <si>
    <t>GSTZ1</t>
  </si>
  <si>
    <t>GSX1</t>
  </si>
  <si>
    <t>GTF2A1</t>
  </si>
  <si>
    <t>GTF2A1L</t>
  </si>
  <si>
    <t>GTF2E2</t>
  </si>
  <si>
    <t>GTF2F1</t>
  </si>
  <si>
    <t>GTF2F2</t>
  </si>
  <si>
    <t>GTF2H1</t>
  </si>
  <si>
    <t>GTF2H3</t>
  </si>
  <si>
    <t>GTF2I</t>
  </si>
  <si>
    <t>GTF2IRD1</t>
  </si>
  <si>
    <t>GTF3A</t>
  </si>
  <si>
    <t>GTF3C1</t>
  </si>
  <si>
    <t>GTPBP1</t>
  </si>
  <si>
    <t>GTPBP10</t>
  </si>
  <si>
    <t>GTPBP3</t>
  </si>
  <si>
    <t>GTPBP4</t>
  </si>
  <si>
    <t>GTPBP8</t>
  </si>
  <si>
    <t>GTSF1</t>
  </si>
  <si>
    <t>GTSF1L</t>
  </si>
  <si>
    <t>GUCA1B</t>
  </si>
  <si>
    <t>GUCA1C</t>
  </si>
  <si>
    <t>GUCY1A2</t>
  </si>
  <si>
    <t>GUCY2C</t>
  </si>
  <si>
    <t>GUF1</t>
  </si>
  <si>
    <t>GUK1</t>
  </si>
  <si>
    <t>GUSB</t>
  </si>
  <si>
    <t>GYS1</t>
  </si>
  <si>
    <t>GYS2</t>
  </si>
  <si>
    <t>GZF1</t>
  </si>
  <si>
    <t>H1F0</t>
  </si>
  <si>
    <t>H2AFX</t>
  </si>
  <si>
    <t>H2AFY2</t>
  </si>
  <si>
    <t>H2AFZ</t>
  </si>
  <si>
    <t>H2BFM</t>
  </si>
  <si>
    <t>H2BFWT</t>
  </si>
  <si>
    <t>H3F3C</t>
  </si>
  <si>
    <t>H6PD</t>
  </si>
  <si>
    <t>HADHA</t>
  </si>
  <si>
    <t>HADHB</t>
  </si>
  <si>
    <t>HAL</t>
  </si>
  <si>
    <t>HAND1</t>
  </si>
  <si>
    <t>HAO2</t>
  </si>
  <si>
    <t>HAPLN1</t>
  </si>
  <si>
    <t>HAPLN3</t>
  </si>
  <si>
    <t>HAPLN4</t>
  </si>
  <si>
    <t>HARBI1</t>
  </si>
  <si>
    <t>HARS</t>
  </si>
  <si>
    <t>HARS2</t>
  </si>
  <si>
    <t>HAT1</t>
  </si>
  <si>
    <t>HAUS1</t>
  </si>
  <si>
    <t>HAUS2</t>
  </si>
  <si>
    <t>HAUS4</t>
  </si>
  <si>
    <t>HAUS6</t>
  </si>
  <si>
    <t>HAUS7</t>
  </si>
  <si>
    <t>HAUS8</t>
  </si>
  <si>
    <t>HAX1</t>
  </si>
  <si>
    <t>HBP1</t>
  </si>
  <si>
    <t>HBS1L</t>
  </si>
  <si>
    <t>HBXIP</t>
  </si>
  <si>
    <t>HCFC1R1</t>
  </si>
  <si>
    <t>HCFC2</t>
  </si>
  <si>
    <t>HCK</t>
  </si>
  <si>
    <t>HCN1</t>
  </si>
  <si>
    <t>HCRT</t>
  </si>
  <si>
    <t>HCST</t>
  </si>
  <si>
    <t>HDAC1</t>
  </si>
  <si>
    <t>HDAC10</t>
  </si>
  <si>
    <t>HDAC2</t>
  </si>
  <si>
    <t>HDAC3</t>
  </si>
  <si>
    <t>HDAC4</t>
  </si>
  <si>
    <t>HDAC5</t>
  </si>
  <si>
    <t>HDAC6</t>
  </si>
  <si>
    <t>HDAC7</t>
  </si>
  <si>
    <t>HDAC8</t>
  </si>
  <si>
    <t>HDC</t>
  </si>
  <si>
    <t>HDDC2</t>
  </si>
  <si>
    <t>HDGF</t>
  </si>
  <si>
    <t>HDGFRP2</t>
  </si>
  <si>
    <t>HDGFRP3</t>
  </si>
  <si>
    <t>HDHD3</t>
  </si>
  <si>
    <t>HDLBP</t>
  </si>
  <si>
    <t>HDX</t>
  </si>
  <si>
    <t>HEATR5B</t>
  </si>
  <si>
    <t>HEATR7A</t>
  </si>
  <si>
    <t>HEATR7B1</t>
  </si>
  <si>
    <t>HEATR7B2</t>
  </si>
  <si>
    <t>HEBP1</t>
  </si>
  <si>
    <t>HEBP2</t>
  </si>
  <si>
    <t>HECTD3</t>
  </si>
  <si>
    <t>HECW1</t>
  </si>
  <si>
    <t>HEG1</t>
  </si>
  <si>
    <t>HELLS</t>
  </si>
  <si>
    <t>HELQ</t>
  </si>
  <si>
    <t>HELZ</t>
  </si>
  <si>
    <t>HEMK1</t>
  </si>
  <si>
    <t>HEPACAM</t>
  </si>
  <si>
    <t>HEPN1</t>
  </si>
  <si>
    <t>HERC3</t>
  </si>
  <si>
    <t>HERC5</t>
  </si>
  <si>
    <t>HERC6</t>
  </si>
  <si>
    <t>HERPUD1</t>
  </si>
  <si>
    <t>HES3</t>
  </si>
  <si>
    <t>HESX1</t>
  </si>
  <si>
    <t>HEXDC</t>
  </si>
  <si>
    <t>HEXIM1</t>
  </si>
  <si>
    <t>HEXIM2</t>
  </si>
  <si>
    <t>HEY2</t>
  </si>
  <si>
    <t>HFE2</t>
  </si>
  <si>
    <t>HGS</t>
  </si>
  <si>
    <t>HGSNAT</t>
  </si>
  <si>
    <t>HHIPL1</t>
  </si>
  <si>
    <t>HHLA3</t>
  </si>
  <si>
    <t>HIBADH</t>
  </si>
  <si>
    <t>HIC2</t>
  </si>
  <si>
    <t>HIF1AN</t>
  </si>
  <si>
    <t>HIF3A</t>
  </si>
  <si>
    <t>HIGD2B</t>
  </si>
  <si>
    <t>HINFP</t>
  </si>
  <si>
    <t>HINT3</t>
  </si>
  <si>
    <t>HIP1R</t>
  </si>
  <si>
    <t>HIPK1</t>
  </si>
  <si>
    <t>HIPK4</t>
  </si>
  <si>
    <t>HIRIP3</t>
  </si>
  <si>
    <t>HIST1H1A</t>
  </si>
  <si>
    <t>HIST1H2AA</t>
  </si>
  <si>
    <t>HIST1H2AB</t>
  </si>
  <si>
    <t>HIST1H2AC</t>
  </si>
  <si>
    <t>HIST1H2AD</t>
  </si>
  <si>
    <t>HIST1H2AE</t>
  </si>
  <si>
    <t>HIST1H2AG</t>
  </si>
  <si>
    <t>HIST1H2AI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</si>
  <si>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</si>
  <si>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</si>
  <si>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</si>
  <si>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</si>
  <si>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</si>
  <si>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</si>
  <si>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</si>
  <si>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</si>
  <si>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</si>
  <si>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HIST1H3A</t>
  </si>
  <si>
    <t>HIST1H3D</t>
  </si>
  <si>
    <t>HIST1H3E</t>
  </si>
  <si>
    <t>HIST1H3F</t>
  </si>
  <si>
    <t>HIST1H3G</t>
  </si>
  <si>
    <t>HIST1H3H</t>
  </si>
  <si>
    <t>HIST1H4G</t>
  </si>
  <si>
    <t>HIST2H2AA3</t>
  </si>
  <si>
    <t>HIST2H2AA4</t>
  </si>
  <si>
    <t>HIST2H2AB</t>
  </si>
  <si>
    <t>HIST2H2AC</t>
  </si>
  <si>
    <t>HIST2H2BE</t>
  </si>
  <si>
    <t>HIST2H2BF</t>
  </si>
  <si>
    <t>HIST2H3A</t>
  </si>
  <si>
    <t>HIST2H3C</t>
  </si>
  <si>
    <t>HIST2H3D</t>
  </si>
  <si>
    <t>HIST2H3PS2</t>
  </si>
  <si>
    <t>HIST3H2BB</t>
  </si>
  <si>
    <t>SEPT8</t>
  </si>
  <si>
    <t>HIVEP3</t>
  </si>
  <si>
    <t>HJURP</t>
  </si>
  <si>
    <t>HK1</t>
  </si>
  <si>
    <t>HKDC1</t>
  </si>
  <si>
    <t>HLA-DMA</t>
  </si>
  <si>
    <t>HLA-DQB1</t>
  </si>
  <si>
    <t>HLA-E</t>
  </si>
  <si>
    <t>HLTF</t>
  </si>
  <si>
    <t>HLX</t>
  </si>
  <si>
    <t>HM13</t>
  </si>
  <si>
    <t>HMCN2</t>
  </si>
  <si>
    <t>HMGA1</t>
  </si>
  <si>
    <t>HMGB1</t>
  </si>
  <si>
    <t>HMGB1L10</t>
  </si>
  <si>
    <t>HMGB2</t>
  </si>
  <si>
    <t>HMGB3</t>
  </si>
  <si>
    <t>HMGCL</t>
  </si>
  <si>
    <t>HMGCS1</t>
  </si>
  <si>
    <t>HMGN2</t>
  </si>
  <si>
    <t>HMGN5</t>
  </si>
  <si>
    <t>HMGXB3</t>
  </si>
  <si>
    <t>HMGXB4</t>
  </si>
  <si>
    <t>HMMR</t>
  </si>
  <si>
    <t>HMX2</t>
  </si>
  <si>
    <t>HN1</t>
  </si>
  <si>
    <t>HNF1B</t>
  </si>
  <si>
    <t>HNRNPA0</t>
  </si>
  <si>
    <t>HNRNPA1</t>
  </si>
  <si>
    <t>HNRNPA1P2</t>
  </si>
  <si>
    <t>HNRNPA2B1</t>
  </si>
  <si>
    <t>HNRNPAB</t>
  </si>
  <si>
    <t>HNRNPC</t>
  </si>
  <si>
    <t>HNRNPF</t>
  </si>
  <si>
    <t>HNRNPH1</t>
  </si>
  <si>
    <t>HNRNPH2</t>
  </si>
  <si>
    <t>HNRNPK</t>
  </si>
  <si>
    <t>HNRNPL</t>
  </si>
  <si>
    <t>HNRNPM</t>
  </si>
  <si>
    <t>HNRNPR</t>
  </si>
  <si>
    <t>HNRNPU</t>
  </si>
  <si>
    <t>HNRNPUL1</t>
  </si>
  <si>
    <t>HNRNPUL2</t>
  </si>
  <si>
    <t>HNRPA1L-2</t>
  </si>
  <si>
    <t>HNRPA1L3</t>
  </si>
  <si>
    <t>HNRPDL</t>
  </si>
  <si>
    <t>HNRPLL</t>
  </si>
  <si>
    <t>HOMER2</t>
  </si>
  <si>
    <t>HOMEZ</t>
  </si>
  <si>
    <t>HOOK2</t>
  </si>
  <si>
    <t>HOPX</t>
  </si>
  <si>
    <t>HOXA1</t>
  </si>
  <si>
    <t>HOXA5</t>
  </si>
  <si>
    <t>HOXA6</t>
  </si>
  <si>
    <t>HOXB9</t>
  </si>
  <si>
    <t>HOXC10</t>
  </si>
  <si>
    <t>HOXC11</t>
  </si>
  <si>
    <t>HOXC5</t>
  </si>
  <si>
    <t>HOXC8</t>
  </si>
  <si>
    <t>HP1BP3</t>
  </si>
  <si>
    <t>HPDL</t>
  </si>
  <si>
    <t>HPGDS</t>
  </si>
  <si>
    <t>HPN</t>
  </si>
  <si>
    <t>HPRT1</t>
  </si>
  <si>
    <t>HPS4</t>
  </si>
  <si>
    <t>HPS5</t>
  </si>
  <si>
    <t>HPS6</t>
  </si>
  <si>
    <t>HRAS</t>
  </si>
  <si>
    <t>HRASLS2</t>
  </si>
  <si>
    <t>HRASLS5</t>
  </si>
  <si>
    <t>HRH1</t>
  </si>
  <si>
    <t>HRK</t>
  </si>
  <si>
    <t>HRNR</t>
  </si>
  <si>
    <t>HSCB</t>
  </si>
  <si>
    <t>HSD17B10</t>
  </si>
  <si>
    <t>HSD17B14</t>
  </si>
  <si>
    <t>HSD17B6</t>
  </si>
  <si>
    <t>HSD17B8</t>
  </si>
  <si>
    <t>HSD3B2</t>
  </si>
  <si>
    <t>HSDL2</t>
  </si>
  <si>
    <t>HSF1</t>
  </si>
  <si>
    <t>HSFX1</t>
  </si>
  <si>
    <t>HSH2D</t>
  </si>
  <si>
    <t>HSP90AA1</t>
  </si>
  <si>
    <t>HSP90AA2</t>
  </si>
  <si>
    <t>HSP90AB1</t>
  </si>
  <si>
    <t>HSPA2</t>
  </si>
  <si>
    <t>HSPA5</t>
  </si>
  <si>
    <t>HSPA8</t>
  </si>
  <si>
    <t>HSPA9</t>
  </si>
  <si>
    <t>HSPB1</t>
  </si>
  <si>
    <t>HSPB11</t>
  </si>
  <si>
    <t>HSPB2</t>
  </si>
  <si>
    <t>HSPB6</t>
  </si>
  <si>
    <t>HSPB7</t>
  </si>
  <si>
    <t>HSPB8</t>
  </si>
  <si>
    <t>HSPBAP1</t>
  </si>
  <si>
    <t>HSPBL2</t>
  </si>
  <si>
    <t>HSPBP1</t>
  </si>
  <si>
    <t>HSPC159</t>
  </si>
  <si>
    <t>HSPD1</t>
  </si>
  <si>
    <t>HSPD1P1</t>
  </si>
  <si>
    <t>HSPD1P4</t>
  </si>
  <si>
    <t>HSPD1P5</t>
  </si>
  <si>
    <t>HSPD1P6</t>
  </si>
  <si>
    <t>HSPE1</t>
  </si>
  <si>
    <t>HSPG2</t>
  </si>
  <si>
    <t>HTATIP2</t>
  </si>
  <si>
    <t>HTATSF1</t>
  </si>
  <si>
    <t>HTR3B</t>
  </si>
  <si>
    <t>HTRA3</t>
  </si>
  <si>
    <t>HTT</t>
  </si>
  <si>
    <t>HUNK</t>
  </si>
  <si>
    <t>HUS1</t>
  </si>
  <si>
    <t>HUWE1</t>
  </si>
  <si>
    <t>HYAL1</t>
  </si>
  <si>
    <t>HYAL4</t>
  </si>
  <si>
    <t>HYDIN</t>
  </si>
  <si>
    <t>HYI</t>
  </si>
  <si>
    <t>HYLS1</t>
  </si>
  <si>
    <t>IARS</t>
  </si>
  <si>
    <t>IARS2</t>
  </si>
  <si>
    <t>ICA1L</t>
  </si>
  <si>
    <t>ICK</t>
  </si>
  <si>
    <t>ICMT</t>
  </si>
  <si>
    <t>ICOSLG</t>
  </si>
  <si>
    <t>ICT1</t>
  </si>
  <si>
    <t>ID3</t>
  </si>
  <si>
    <t>IDE</t>
  </si>
  <si>
    <t>IDH2</t>
  </si>
  <si>
    <t>IDH3A</t>
  </si>
  <si>
    <t>IDH3B</t>
  </si>
  <si>
    <t>IDH3G</t>
  </si>
  <si>
    <t>IDI2</t>
  </si>
  <si>
    <t>IDUA</t>
  </si>
  <si>
    <t>IER3IP1</t>
  </si>
  <si>
    <t>IER5</t>
  </si>
  <si>
    <t>IFFO2</t>
  </si>
  <si>
    <t>IFI27</t>
  </si>
  <si>
    <t>IFI30</t>
  </si>
  <si>
    <t>IFI44</t>
  </si>
  <si>
    <t>IFIT3</t>
  </si>
  <si>
    <t>IFNAR1</t>
  </si>
  <si>
    <t>IFNB1</t>
  </si>
  <si>
    <t>IFNGR1</t>
  </si>
  <si>
    <t>IFNGR2</t>
  </si>
  <si>
    <t>IFRD1</t>
  </si>
  <si>
    <t>IFRD2</t>
  </si>
  <si>
    <t>IFT20</t>
  </si>
  <si>
    <t>IFT80</t>
  </si>
  <si>
    <t>IFT81</t>
  </si>
  <si>
    <t>IFT88</t>
  </si>
  <si>
    <t>IGBP1</t>
  </si>
  <si>
    <t>IGDCC3</t>
  </si>
  <si>
    <t>IGDCC4</t>
  </si>
  <si>
    <t>IGF2BP3</t>
  </si>
  <si>
    <t>IGF2R</t>
  </si>
  <si>
    <t>IGFL2</t>
  </si>
  <si>
    <t>IGFL3</t>
  </si>
  <si>
    <t>IGSF10</t>
  </si>
  <si>
    <t>IGSF22</t>
  </si>
  <si>
    <t>IGSF3</t>
  </si>
  <si>
    <t>IGSF9</t>
  </si>
  <si>
    <t>IK</t>
  </si>
  <si>
    <t>IKBIP</t>
  </si>
  <si>
    <t>IKBKB</t>
  </si>
  <si>
    <t>IKBKG</t>
  </si>
  <si>
    <t>IKZF4</t>
  </si>
  <si>
    <t>IKZF5</t>
  </si>
  <si>
    <t>IL11RA</t>
  </si>
  <si>
    <t>IL12RB2</t>
  </si>
  <si>
    <t>IL15RA</t>
  </si>
  <si>
    <t>IL17RA</t>
  </si>
  <si>
    <t>IL17RB</t>
  </si>
  <si>
    <t>IL17RD</t>
  </si>
  <si>
    <t>IL17RE</t>
  </si>
  <si>
    <t>IL18</t>
  </si>
  <si>
    <t>IL1F5</t>
  </si>
  <si>
    <t>IL1F8</t>
  </si>
  <si>
    <t>IL1R1</t>
  </si>
  <si>
    <t>IL1RL2</t>
  </si>
  <si>
    <t>IL2</t>
  </si>
  <si>
    <t>IL20RA</t>
  </si>
  <si>
    <t>IL21R</t>
  </si>
  <si>
    <t>IL22RA2</t>
  </si>
  <si>
    <t>IL23A</t>
  </si>
  <si>
    <t>IL27</t>
  </si>
  <si>
    <t>IL31</t>
  </si>
  <si>
    <t>IL4I1</t>
  </si>
  <si>
    <t>IL7R</t>
  </si>
  <si>
    <t>IL9R</t>
  </si>
  <si>
    <t>ILDR1</t>
  </si>
  <si>
    <t>ILDR2</t>
  </si>
  <si>
    <t>ILF2</t>
  </si>
  <si>
    <t>ILF3</t>
  </si>
  <si>
    <t>ILKAP</t>
  </si>
  <si>
    <t>IMMP1L</t>
  </si>
  <si>
    <t>IMMT</t>
  </si>
  <si>
    <t>IMPACT</t>
  </si>
  <si>
    <t>IMPDH1</t>
  </si>
  <si>
    <t>IMPDH2</t>
  </si>
  <si>
    <t>INCA1</t>
  </si>
  <si>
    <t>INCENP</t>
  </si>
  <si>
    <t>INE2</t>
  </si>
  <si>
    <t>INF2</t>
  </si>
  <si>
    <t>ING1</t>
  </si>
  <si>
    <t>ING2</t>
  </si>
  <si>
    <t>ING4</t>
  </si>
  <si>
    <t>INO80C</t>
  </si>
  <si>
    <t>INO80E</t>
  </si>
  <si>
    <t>INPP4A</t>
  </si>
  <si>
    <t>INPPL1</t>
  </si>
  <si>
    <t>INS</t>
  </si>
  <si>
    <t>INS-IGF2</t>
  </si>
  <si>
    <t>INSM2</t>
  </si>
  <si>
    <t>INSRR</t>
  </si>
  <si>
    <t>INTS1</t>
  </si>
  <si>
    <t>INTS6</t>
  </si>
  <si>
    <t>INTS8</t>
  </si>
  <si>
    <t>INTU</t>
  </si>
  <si>
    <t>IP6K1</t>
  </si>
  <si>
    <t>IP6K2</t>
  </si>
  <si>
    <t>IPCEF1</t>
  </si>
  <si>
    <t>IPO4</t>
  </si>
  <si>
    <t>IPO5</t>
  </si>
  <si>
    <t>IPO7</t>
  </si>
  <si>
    <t>IPO8</t>
  </si>
  <si>
    <t>IPPK</t>
  </si>
  <si>
    <t>IQCB1</t>
  </si>
  <si>
    <t>IQCC</t>
  </si>
  <si>
    <t>IQCD</t>
  </si>
  <si>
    <t>IQCE</t>
  </si>
  <si>
    <t>IQCG</t>
  </si>
  <si>
    <t>IQCK</t>
  </si>
  <si>
    <t>IQGAP2</t>
  </si>
  <si>
    <t>IQGAP3</t>
  </si>
  <si>
    <t>IQSEC2</t>
  </si>
  <si>
    <t>IQUB</t>
  </si>
  <si>
    <t>IRAK1BP1</t>
  </si>
  <si>
    <t>IRAK3</t>
  </si>
  <si>
    <t>IRAK4</t>
  </si>
  <si>
    <t>IREB2</t>
  </si>
  <si>
    <t>IRF2</t>
  </si>
  <si>
    <t>IRF2BP1</t>
  </si>
  <si>
    <t>IRF2BP2</t>
  </si>
  <si>
    <t>IRG1</t>
  </si>
  <si>
    <t>IRGQ</t>
  </si>
  <si>
    <t>IRS2</t>
  </si>
  <si>
    <t>IRX6</t>
  </si>
  <si>
    <t>ISCU</t>
  </si>
  <si>
    <t>ISG20L2</t>
  </si>
  <si>
    <t>ISLR</t>
  </si>
  <si>
    <t>ISOC1</t>
  </si>
  <si>
    <t>ISOC2</t>
  </si>
  <si>
    <t>ISX</t>
  </si>
  <si>
    <t>ITCH</t>
  </si>
  <si>
    <t>ITGA1</t>
  </si>
  <si>
    <t>ITGA11</t>
  </si>
  <si>
    <t>ITGA5</t>
  </si>
  <si>
    <t>ITGA9</t>
  </si>
  <si>
    <t>ITGB3BP</t>
  </si>
  <si>
    <t>ITGB4</t>
  </si>
  <si>
    <t>ITGB5</t>
  </si>
  <si>
    <t>ITGB6</t>
  </si>
  <si>
    <t>ITGB7</t>
  </si>
  <si>
    <t>ITIH1</t>
  </si>
  <si>
    <t>ITIH3</t>
  </si>
  <si>
    <t>ITLN2</t>
  </si>
  <si>
    <t>ITM2A</t>
  </si>
  <si>
    <t>ITPA</t>
  </si>
  <si>
    <t>ITPKC</t>
  </si>
  <si>
    <t>ITPR2</t>
  </si>
  <si>
    <t>ITPR3</t>
  </si>
  <si>
    <t>ITPRIPL1</t>
  </si>
  <si>
    <t>ITPRIPL2</t>
  </si>
  <si>
    <t>ITSN1</t>
  </si>
  <si>
    <t>ITSN2</t>
  </si>
  <si>
    <t>IVD</t>
  </si>
  <si>
    <t>IVNS1ABP</t>
  </si>
  <si>
    <t>IWS1</t>
  </si>
  <si>
    <t>JAG2</t>
  </si>
  <si>
    <t>JAK2</t>
  </si>
  <si>
    <t>JAKMIP1</t>
  </si>
  <si>
    <t>JAKMIP2</t>
  </si>
  <si>
    <t>JAKMIP3</t>
  </si>
  <si>
    <t>JAM3</t>
  </si>
  <si>
    <t>JDP2</t>
  </si>
  <si>
    <t>JHDM1D</t>
  </si>
  <si>
    <t>JKAMP</t>
  </si>
  <si>
    <t>JMJD1C</t>
  </si>
  <si>
    <t>JMJD4</t>
  </si>
  <si>
    <t>JMJD5</t>
  </si>
  <si>
    <t>JMJD6</t>
  </si>
  <si>
    <t>JMJD7</t>
  </si>
  <si>
    <t>JMJD7-PLA2G4B</t>
  </si>
  <si>
    <t>JMY</t>
  </si>
  <si>
    <t>JOSD1</t>
  </si>
  <si>
    <t>JPH2</t>
  </si>
  <si>
    <t>JSRP1</t>
  </si>
  <si>
    <t>JTB</t>
  </si>
  <si>
    <t>JUB</t>
  </si>
  <si>
    <t>JUND</t>
  </si>
  <si>
    <t>JUP</t>
  </si>
  <si>
    <t>KALRN</t>
  </si>
  <si>
    <t>KANK1</t>
  </si>
  <si>
    <t>KANK2</t>
  </si>
  <si>
    <t>KANK3</t>
  </si>
  <si>
    <t>KANK4</t>
  </si>
  <si>
    <t>KARS</t>
  </si>
  <si>
    <t>KAT2A</t>
  </si>
  <si>
    <t>KAT2B</t>
  </si>
  <si>
    <t>KAT5</t>
  </si>
  <si>
    <t>KATNA1</t>
  </si>
  <si>
    <t>KATNAL2</t>
  </si>
  <si>
    <t>KATNB1</t>
  </si>
  <si>
    <t>KAZ</t>
  </si>
  <si>
    <t>KBTBD11</t>
  </si>
  <si>
    <t>KBTBD12</t>
  </si>
  <si>
    <t>KBTBD2</t>
  </si>
  <si>
    <t>KBTBD4</t>
  </si>
  <si>
    <t>KBTBD8</t>
  </si>
  <si>
    <t>KCMF1</t>
  </si>
  <si>
    <t>KCNA10</t>
  </si>
  <si>
    <t>KCNA4</t>
  </si>
  <si>
    <t>KCNA5</t>
  </si>
  <si>
    <t>KCNB1</t>
  </si>
  <si>
    <t>KCNC3</t>
  </si>
  <si>
    <t>KCNC4</t>
  </si>
  <si>
    <t>KCNE1L</t>
  </si>
  <si>
    <t>KCNG1</t>
  </si>
  <si>
    <t>KCNG2</t>
  </si>
  <si>
    <t>KCNH6</t>
  </si>
  <si>
    <t>KCNIP1</t>
  </si>
  <si>
    <t>KCNJ10</t>
  </si>
  <si>
    <t>KCNJ12</t>
  </si>
  <si>
    <t>KCNJ13</t>
  </si>
  <si>
    <t>KCNJ15</t>
  </si>
  <si>
    <t>KCNJ18</t>
  </si>
  <si>
    <t>KCNJ4</t>
  </si>
  <si>
    <t>KCNJ5</t>
  </si>
  <si>
    <t>KCNJ8</t>
  </si>
  <si>
    <t>KCNK1</t>
  </si>
  <si>
    <t>KCNK16</t>
  </si>
  <si>
    <t>KCNK6</t>
  </si>
  <si>
    <t>KCNN2</t>
  </si>
  <si>
    <t>KCNN3</t>
  </si>
  <si>
    <t>KCNRG</t>
  </si>
  <si>
    <t>KCNT1</t>
  </si>
  <si>
    <t>KCTD10</t>
  </si>
  <si>
    <t>KCTD11</t>
  </si>
  <si>
    <t>KCTD13</t>
  </si>
  <si>
    <t>KCTD14</t>
  </si>
  <si>
    <t>KCTD17</t>
  </si>
  <si>
    <t>KCTD18</t>
  </si>
  <si>
    <t>KCTD20</t>
  </si>
  <si>
    <t>KCTD21</t>
  </si>
  <si>
    <t>KCTD4</t>
  </si>
  <si>
    <t>KCTD6</t>
  </si>
  <si>
    <t>KCTD9</t>
  </si>
  <si>
    <t>KDELC1</t>
  </si>
  <si>
    <t>KDELC2</t>
  </si>
  <si>
    <t>KDELR1</t>
  </si>
  <si>
    <t>KDELR2</t>
  </si>
  <si>
    <t>KDM1B</t>
  </si>
  <si>
    <t>KDM3B</t>
  </si>
  <si>
    <t>KDM4A</t>
  </si>
  <si>
    <t>KDM4D</t>
  </si>
  <si>
    <t>KDM5A</t>
  </si>
  <si>
    <t>KDM5B</t>
  </si>
  <si>
    <t>KDM5D</t>
  </si>
  <si>
    <t>KDM6A</t>
  </si>
  <si>
    <t>KDM6B</t>
  </si>
  <si>
    <t>KDSR</t>
  </si>
  <si>
    <t>KEAP1</t>
  </si>
  <si>
    <t>KHDRBS1</t>
  </si>
  <si>
    <t>KHK</t>
  </si>
  <si>
    <t>KHSRP</t>
  </si>
  <si>
    <t>KIAA0087</t>
  </si>
  <si>
    <t>KIAA0090</t>
  </si>
  <si>
    <t>KIAA0100</t>
  </si>
  <si>
    <t>KIAA0141</t>
  </si>
  <si>
    <t>KIAA0146</t>
  </si>
  <si>
    <t>KIAA0174</t>
  </si>
  <si>
    <t>KIAA0182</t>
  </si>
  <si>
    <t>KIAA0195</t>
  </si>
  <si>
    <t>KIAA0196</t>
  </si>
  <si>
    <t>KIAA0232</t>
  </si>
  <si>
    <t>KIAA0240</t>
  </si>
  <si>
    <t>KIAA0247</t>
  </si>
  <si>
    <t>KIAA0319</t>
  </si>
  <si>
    <t>KIAA0355</t>
  </si>
  <si>
    <t>KIAA0406</t>
  </si>
  <si>
    <t>KIAA0408</t>
  </si>
  <si>
    <t>KIAA0430</t>
  </si>
  <si>
    <t>KIAA0467</t>
  </si>
  <si>
    <t>KIAA0513</t>
  </si>
  <si>
    <t>KIAA0528</t>
  </si>
  <si>
    <t>KIAA0556</t>
  </si>
  <si>
    <t>KIAA0562</t>
  </si>
  <si>
    <t>KIAA0586</t>
  </si>
  <si>
    <t>KIAA0649</t>
  </si>
  <si>
    <t>KIAA0652</t>
  </si>
  <si>
    <t>KIAA0664</t>
  </si>
  <si>
    <t>KIAA0748</t>
  </si>
  <si>
    <t>KIAA0776</t>
  </si>
  <si>
    <t>KIAA0802</t>
  </si>
  <si>
    <t>KIAA0831</t>
  </si>
  <si>
    <t>KIAA0892</t>
  </si>
  <si>
    <t>KIAA0895</t>
  </si>
  <si>
    <t>KIAA0947</t>
  </si>
  <si>
    <t>KIAA1012</t>
  </si>
  <si>
    <t>KIAA1024</t>
  </si>
  <si>
    <t>KIAA1024L</t>
  </si>
  <si>
    <t>KIAA1033</t>
  </si>
  <si>
    <t>KIAA1045</t>
  </si>
  <si>
    <t>KIAA1107</t>
  </si>
  <si>
    <t>KIAA1109</t>
  </si>
  <si>
    <t>KIAA1143</t>
  </si>
  <si>
    <t>KIAA1191</t>
  </si>
  <si>
    <t>KIAA1211</t>
  </si>
  <si>
    <t>KIAA1239</t>
  </si>
  <si>
    <t>KIAA1257</t>
  </si>
  <si>
    <t>KIAA1274</t>
  </si>
  <si>
    <t>KIAA1279</t>
  </si>
  <si>
    <t>KIAA1310</t>
  </si>
  <si>
    <t>KIAA1328</t>
  </si>
  <si>
    <t>KIAA1370</t>
  </si>
  <si>
    <t>KIAA1377</t>
  </si>
  <si>
    <t>KIAA1383</t>
  </si>
  <si>
    <t>KIAA1407</t>
  </si>
  <si>
    <t>KIAA1429</t>
  </si>
  <si>
    <t>KIAA1430</t>
  </si>
  <si>
    <t>KIAA1432</t>
  </si>
  <si>
    <t>KIAA1462</t>
  </si>
  <si>
    <t>KIAA1467</t>
  </si>
  <si>
    <t>KIAA1468</t>
  </si>
  <si>
    <t>KIAA1486</t>
  </si>
  <si>
    <t>KIAA1522</t>
  </si>
  <si>
    <t>KIAA1524</t>
  </si>
  <si>
    <t>KIAA1529</t>
  </si>
  <si>
    <t>KIAA1530</t>
  </si>
  <si>
    <t>KIAA1539</t>
  </si>
  <si>
    <t>KIAA1549</t>
  </si>
  <si>
    <t>KIAA1586</t>
  </si>
  <si>
    <t>KIAA1609</t>
  </si>
  <si>
    <t>KIAA1614</t>
  </si>
  <si>
    <t>KIAA1632</t>
  </si>
  <si>
    <t>KIAA1644</t>
  </si>
  <si>
    <t>KIAA1671</t>
  </si>
  <si>
    <t>KIAA1688</t>
  </si>
  <si>
    <t>KIAA1704</t>
  </si>
  <si>
    <t>KIAA1712</t>
  </si>
  <si>
    <t>KIAA1737</t>
  </si>
  <si>
    <t>KIAA1804</t>
  </si>
  <si>
    <t>KIAA1841</t>
  </si>
  <si>
    <t>KIAA1919</t>
  </si>
  <si>
    <t>KIAA1958</t>
  </si>
  <si>
    <t>KIAA1967</t>
  </si>
  <si>
    <t>KIAA1984</t>
  </si>
  <si>
    <t>KIAA2018</t>
  </si>
  <si>
    <t>KIDINS220</t>
  </si>
  <si>
    <t>KIF11</t>
  </si>
  <si>
    <t>KIF12</t>
  </si>
  <si>
    <t>KIF13A</t>
  </si>
  <si>
    <t>KIF13B</t>
  </si>
  <si>
    <t>KIF14</t>
  </si>
  <si>
    <t>KIF15</t>
  </si>
  <si>
    <t>KIF17</t>
  </si>
  <si>
    <t>KIF18A</t>
  </si>
  <si>
    <t>KIF18B</t>
  </si>
  <si>
    <t>KIF1B</t>
  </si>
  <si>
    <t>KIF1C</t>
  </si>
  <si>
    <t>KIF20A</t>
  </si>
  <si>
    <t>KIF21A</t>
  </si>
  <si>
    <t>KIF21B</t>
  </si>
  <si>
    <t>KIF22</t>
  </si>
  <si>
    <t>KIF24</t>
  </si>
  <si>
    <t>KIF25</t>
  </si>
  <si>
    <t>KIF2A</t>
  </si>
  <si>
    <t>KIF2C</t>
  </si>
  <si>
    <t>KIF4A</t>
  </si>
  <si>
    <t>KIF5C</t>
  </si>
  <si>
    <t>KIF6</t>
  </si>
  <si>
    <t>KIF7</t>
  </si>
  <si>
    <t>KIF9</t>
  </si>
  <si>
    <t>KIFAP3</t>
  </si>
  <si>
    <t>KIFC2</t>
  </si>
  <si>
    <t>KIFC3</t>
  </si>
  <si>
    <t>KIN</t>
  </si>
  <si>
    <t>KIR3DX1</t>
  </si>
  <si>
    <t>KLB</t>
  </si>
  <si>
    <t>KLC1</t>
  </si>
  <si>
    <t>KLC2</t>
  </si>
  <si>
    <t>KLC3</t>
  </si>
  <si>
    <t>KLF14</t>
  </si>
  <si>
    <t>KLF16</t>
  </si>
  <si>
    <t>KLF17</t>
  </si>
  <si>
    <t>KLHDC10</t>
  </si>
  <si>
    <t>KLHDC2</t>
  </si>
  <si>
    <t>KLHDC4</t>
  </si>
  <si>
    <t>KLHDC5</t>
  </si>
  <si>
    <t>KLHDC7B</t>
  </si>
  <si>
    <t>KLHDC8A</t>
  </si>
  <si>
    <t>KLHDC8B</t>
  </si>
  <si>
    <t>KLHDC9</t>
  </si>
  <si>
    <t>KLHL20</t>
  </si>
  <si>
    <t>KLHL21</t>
  </si>
  <si>
    <t>KLHL23</t>
  </si>
  <si>
    <t>KLHL26</t>
  </si>
  <si>
    <t>KLHL28</t>
  </si>
  <si>
    <t>KLHL29</t>
  </si>
  <si>
    <t>KLHL3</t>
  </si>
  <si>
    <t>KLHL31</t>
  </si>
  <si>
    <t>KLHL33</t>
  </si>
  <si>
    <t>KLHL34</t>
  </si>
  <si>
    <t>KLHL35</t>
  </si>
  <si>
    <t>KLHL36</t>
  </si>
  <si>
    <t>KLHL38</t>
  </si>
  <si>
    <t>KLHL6</t>
  </si>
  <si>
    <t>KLHL7</t>
  </si>
  <si>
    <t>KLHL8</t>
  </si>
  <si>
    <t>KLK10</t>
  </si>
  <si>
    <t>KLK11</t>
  </si>
  <si>
    <t>KLK12</t>
  </si>
  <si>
    <t>KLK13</t>
  </si>
  <si>
    <t>KLK14</t>
  </si>
  <si>
    <t>KLKB1</t>
  </si>
  <si>
    <t>KLKBL4</t>
  </si>
  <si>
    <t>KLRAQ1</t>
  </si>
  <si>
    <t>KMO</t>
  </si>
  <si>
    <t>KNDC1</t>
  </si>
  <si>
    <t>KNTC1</t>
  </si>
  <si>
    <t>KPNA1</t>
  </si>
  <si>
    <t>KPNA3</t>
  </si>
  <si>
    <t>KPNA4</t>
  </si>
  <si>
    <t>KPNA6</t>
  </si>
  <si>
    <t>KPNA7</t>
  </si>
  <si>
    <t>KRBA1</t>
  </si>
  <si>
    <t>KRBA2</t>
  </si>
  <si>
    <t>KRI1</t>
  </si>
  <si>
    <t>KRR1</t>
  </si>
  <si>
    <t>KRT18</t>
  </si>
  <si>
    <t>KRT18P19</t>
  </si>
  <si>
    <t>KRT18P26</t>
  </si>
  <si>
    <t>KRT222</t>
  </si>
  <si>
    <t>KRT24</t>
  </si>
  <si>
    <t>KRT31</t>
  </si>
  <si>
    <t>KRT33A</t>
  </si>
  <si>
    <t>KRT33B</t>
  </si>
  <si>
    <t>KRT34</t>
  </si>
  <si>
    <t>KRT37</t>
  </si>
  <si>
    <t>KRT38</t>
  </si>
  <si>
    <t>KRT40</t>
  </si>
  <si>
    <t>KRT73</t>
  </si>
  <si>
    <t>KRT74</t>
  </si>
  <si>
    <t>KRT76</t>
  </si>
  <si>
    <t>KRT80</t>
  </si>
  <si>
    <t>KRT9</t>
  </si>
  <si>
    <t>KRTAP19-3</t>
  </si>
  <si>
    <t>KRTAP24-1</t>
  </si>
  <si>
    <t>KRTAP27-1</t>
  </si>
  <si>
    <t>KRTAP9-1</t>
  </si>
  <si>
    <t>KRTAP9-3</t>
  </si>
  <si>
    <t>KRTAP9-6</t>
  </si>
  <si>
    <t>KRTAP9-7</t>
  </si>
  <si>
    <t>KRTAP9-8</t>
  </si>
  <si>
    <t>KRTAP9L1</t>
  </si>
  <si>
    <t>KRTAP9L2</t>
  </si>
  <si>
    <t>KRTAP9L3</t>
  </si>
  <si>
    <t>KSR1</t>
  </si>
  <si>
    <t>KSR2</t>
  </si>
  <si>
    <t>KTELC1</t>
  </si>
  <si>
    <t>KTI12</t>
  </si>
  <si>
    <t>KTN1</t>
  </si>
  <si>
    <t>KY</t>
  </si>
  <si>
    <t>LACE1</t>
  </si>
  <si>
    <t>LAD1</t>
  </si>
  <si>
    <t>LAGE3</t>
  </si>
  <si>
    <t>LAIR1</t>
  </si>
  <si>
    <t>LAMA1</t>
  </si>
  <si>
    <t>LAMB3</t>
  </si>
  <si>
    <t>LAMC3</t>
  </si>
  <si>
    <t>LAMP1</t>
  </si>
  <si>
    <t>LAMP2</t>
  </si>
  <si>
    <t>LANCL1</t>
  </si>
  <si>
    <t>LAP3</t>
  </si>
  <si>
    <t>LAPTM4A</t>
  </si>
  <si>
    <t>LAPTM4B</t>
  </si>
  <si>
    <t>LARP1</t>
  </si>
  <si>
    <t>LARP1B</t>
  </si>
  <si>
    <t>LARP4B</t>
  </si>
  <si>
    <t>LARP6</t>
  </si>
  <si>
    <t>LARP7</t>
  </si>
  <si>
    <t>LARS</t>
  </si>
  <si>
    <t>LARS2</t>
  </si>
  <si>
    <t>LASP1</t>
  </si>
  <si>
    <t>LASS2</t>
  </si>
  <si>
    <t>LASS3</t>
  </si>
  <si>
    <t>LASS4</t>
  </si>
  <si>
    <t>LASS5</t>
  </si>
  <si>
    <t>LASS6</t>
  </si>
  <si>
    <t>LATS1</t>
  </si>
  <si>
    <t>LAYN</t>
  </si>
  <si>
    <t>LBH</t>
  </si>
  <si>
    <t>LBX1</t>
  </si>
  <si>
    <t>LCA5</t>
  </si>
  <si>
    <t>LCA5L</t>
  </si>
  <si>
    <t>LCMT1</t>
  </si>
  <si>
    <t>LCN12</t>
  </si>
  <si>
    <t>LCN8</t>
  </si>
  <si>
    <t>LCNL1</t>
  </si>
  <si>
    <t>LDB3</t>
  </si>
  <si>
    <t>LDHAL6A</t>
  </si>
  <si>
    <t>LDHB</t>
  </si>
  <si>
    <t>LDHD</t>
  </si>
  <si>
    <t>LDLRAD1</t>
  </si>
  <si>
    <t>LDLRAD2</t>
  </si>
  <si>
    <t>LDLRAP1</t>
  </si>
  <si>
    <t>LDOC1L</t>
  </si>
  <si>
    <t>LEAP2</t>
  </si>
  <si>
    <t>LECT1</t>
  </si>
  <si>
    <t>LEKR1</t>
  </si>
  <si>
    <t>LELP1</t>
  </si>
  <si>
    <t>LEMD1</t>
  </si>
  <si>
    <t>LEMD2</t>
  </si>
  <si>
    <t>LEMD3</t>
  </si>
  <si>
    <t>LENEP</t>
  </si>
  <si>
    <t>LENG9</t>
  </si>
  <si>
    <t>LEO1</t>
  </si>
  <si>
    <t>LETM2</t>
  </si>
  <si>
    <t>LFNG</t>
  </si>
  <si>
    <t>LGALS12</t>
  </si>
  <si>
    <t>LGALS2</t>
  </si>
  <si>
    <t>LGALS9</t>
  </si>
  <si>
    <t>LGI3</t>
  </si>
  <si>
    <t>LGI4</t>
  </si>
  <si>
    <t>LGTN</t>
  </si>
  <si>
    <t>LHCGR</t>
  </si>
  <si>
    <t>LHX6</t>
  </si>
  <si>
    <t>LIAS</t>
  </si>
  <si>
    <t>LIG1</t>
  </si>
  <si>
    <t>LIG3</t>
  </si>
  <si>
    <t>LIG4</t>
  </si>
  <si>
    <t>LIMA1</t>
  </si>
  <si>
    <t>LIMK1</t>
  </si>
  <si>
    <t>LIMS1</t>
  </si>
  <si>
    <t>LIN28A</t>
  </si>
  <si>
    <t>LIN37</t>
  </si>
  <si>
    <t>LIN7C</t>
  </si>
  <si>
    <t>LIN9</t>
  </si>
  <si>
    <t>LINGO3</t>
  </si>
  <si>
    <t>LINGO4</t>
  </si>
  <si>
    <t>LINS1</t>
  </si>
  <si>
    <t>LIPH</t>
  </si>
  <si>
    <t>LIPK</t>
  </si>
  <si>
    <t>LIPN</t>
  </si>
  <si>
    <t>LIPT2</t>
  </si>
  <si>
    <t>LIX1L</t>
  </si>
  <si>
    <t>LLGL1</t>
  </si>
  <si>
    <t>LLGL2</t>
  </si>
  <si>
    <t>LMAN1</t>
  </si>
  <si>
    <t>LMAN2</t>
  </si>
  <si>
    <t>LMAN2L</t>
  </si>
  <si>
    <t>LMBR1</t>
  </si>
  <si>
    <t>LMBRD2</t>
  </si>
  <si>
    <t>LMNA</t>
  </si>
  <si>
    <t>LMNB2</t>
  </si>
  <si>
    <t>LMOD1</t>
  </si>
  <si>
    <t>LMOD3</t>
  </si>
  <si>
    <t>LMTK2</t>
  </si>
  <si>
    <t>LNX1</t>
  </si>
  <si>
    <t>LNX2</t>
  </si>
  <si>
    <t>LOC100093631</t>
  </si>
  <si>
    <t>LOC100127947</t>
  </si>
  <si>
    <t>LOC100128056</t>
  </si>
  <si>
    <t>LOC100128086</t>
  </si>
  <si>
    <t>LOC100128174</t>
  </si>
  <si>
    <t>LOC100128264</t>
  </si>
  <si>
    <t>LOC100128265</t>
  </si>
  <si>
    <t>LOC100128319</t>
  </si>
  <si>
    <t>LOC100128374</t>
  </si>
  <si>
    <t>LOC100128398</t>
  </si>
  <si>
    <t>LOC100128496</t>
  </si>
  <si>
    <t>LOC100128526</t>
  </si>
  <si>
    <t>LOC100128626</t>
  </si>
  <si>
    <t>LOC100128775</t>
  </si>
  <si>
    <t>LOC100128949</t>
  </si>
  <si>
    <t>LOC100129085</t>
  </si>
  <si>
    <t>LOC100129095</t>
  </si>
  <si>
    <t>LOC100129272</t>
  </si>
  <si>
    <t>LOC100129335</t>
  </si>
  <si>
    <t>LOC100129478</t>
  </si>
  <si>
    <t>LOC100129492</t>
  </si>
  <si>
    <t>LOC100129500</t>
  </si>
  <si>
    <t>LOC100129585</t>
  </si>
  <si>
    <t>LOC100129603</t>
  </si>
  <si>
    <t>LOC100129652</t>
  </si>
  <si>
    <t>LOC100129733</t>
  </si>
  <si>
    <t>LOC100129773</t>
  </si>
  <si>
    <t>LOC100130003</t>
  </si>
  <si>
    <t>LOC100130009</t>
  </si>
  <si>
    <t>LOC100130107</t>
  </si>
  <si>
    <t>LOC100130176</t>
  </si>
  <si>
    <t>LOC100130262</t>
  </si>
  <si>
    <t>LOC100130289</t>
  </si>
  <si>
    <t>LOC100130320</t>
  </si>
  <si>
    <t>LOC100130616</t>
  </si>
  <si>
    <t>LOC100130698</t>
  </si>
  <si>
    <t>LOC100130757</t>
  </si>
  <si>
    <t>LOC100130794</t>
  </si>
  <si>
    <t>LOC100130819</t>
  </si>
  <si>
    <t>LOC100130932</t>
  </si>
  <si>
    <t>LOC100131044</t>
  </si>
  <si>
    <t>LOC100131098</t>
  </si>
  <si>
    <t>LOC100131128</t>
  </si>
  <si>
    <t>LOC100131149</t>
  </si>
  <si>
    <t>LOC100131172</t>
  </si>
  <si>
    <t>LOC100131254</t>
  </si>
  <si>
    <t>LOC100131261</t>
  </si>
  <si>
    <t>LOC100131294</t>
  </si>
  <si>
    <t>LOC100131401</t>
  </si>
  <si>
    <t>LOC100131426</t>
  </si>
  <si>
    <t>LOC100131463</t>
  </si>
  <si>
    <t>LOC100131509</t>
  </si>
  <si>
    <t>LOC100131565</t>
  </si>
  <si>
    <t>LOC100131693</t>
  </si>
  <si>
    <t>LOC100131699</t>
  </si>
  <si>
    <t>LOC100131735</t>
  </si>
  <si>
    <t>LOC100132202</t>
  </si>
  <si>
    <t>LOC100132247</t>
  </si>
  <si>
    <t>LOC100132288</t>
  </si>
  <si>
    <t>LOC100132336</t>
  </si>
  <si>
    <t>LOC100132364</t>
  </si>
  <si>
    <t>LOC100132425</t>
  </si>
  <si>
    <t>LOC100132472</t>
  </si>
  <si>
    <t>LOC100132540</t>
  </si>
  <si>
    <t>LOC100132658</t>
  </si>
  <si>
    <t>LOC100132779</t>
  </si>
  <si>
    <t>LOC100133012</t>
  </si>
  <si>
    <t>LOC100133042</t>
  </si>
  <si>
    <t>LOC100133317</t>
  </si>
  <si>
    <t>LOC100133398</t>
  </si>
  <si>
    <t>LOC100133511</t>
  </si>
  <si>
    <t>LOC100133583</t>
  </si>
  <si>
    <t>LOC100133632</t>
  </si>
  <si>
    <t>LOC100133673</t>
  </si>
  <si>
    <t>LOC100133690</t>
  </si>
  <si>
    <t>LOC100133692</t>
  </si>
  <si>
    <t>LOC100133744</t>
  </si>
  <si>
    <t>LOC100133760</t>
  </si>
  <si>
    <t>LOC100133770</t>
  </si>
  <si>
    <t>LOC100133772</t>
  </si>
  <si>
    <t>LOC100133775</t>
  </si>
  <si>
    <t>LOC100133829</t>
  </si>
  <si>
    <t>LOC100133898</t>
  </si>
  <si>
    <t>LOC100133982</t>
  </si>
  <si>
    <t>LOC100134103</t>
  </si>
  <si>
    <t>LOC100134189</t>
  </si>
  <si>
    <t>LOC100134216</t>
  </si>
  <si>
    <t>LOC100134230</t>
  </si>
  <si>
    <t>LOC100134291</t>
  </si>
  <si>
    <t>LOC100134381</t>
  </si>
  <si>
    <t>LOC100134412</t>
  </si>
  <si>
    <t>LOC100134674</t>
  </si>
  <si>
    <t>LOC100240735</t>
  </si>
  <si>
    <t>LOC100271715</t>
  </si>
  <si>
    <t>LOC100271831</t>
  </si>
  <si>
    <t>LOC10431</t>
  </si>
  <si>
    <t>LOC113230</t>
  </si>
  <si>
    <t>LOC119358</t>
  </si>
  <si>
    <t>LOC120824</t>
  </si>
  <si>
    <t>LOC147710</t>
  </si>
  <si>
    <t>LOC149950</t>
  </si>
  <si>
    <t>LOC150786</t>
  </si>
  <si>
    <t>LOC151174</t>
  </si>
  <si>
    <t>LOC152845</t>
  </si>
  <si>
    <t>LOC153328</t>
  </si>
  <si>
    <t>LOC220077</t>
  </si>
  <si>
    <t>LOC220429</t>
  </si>
  <si>
    <t>LOC26172</t>
  </si>
  <si>
    <t>LOC283398</t>
  </si>
  <si>
    <t>LOC284009</t>
  </si>
  <si>
    <t>LOC284232</t>
  </si>
  <si>
    <t>LOC284620</t>
  </si>
  <si>
    <t>LOC284685</t>
  </si>
  <si>
    <t>LOC284861</t>
  </si>
  <si>
    <t>LOC285095</t>
  </si>
  <si>
    <t>LOC285359</t>
  </si>
  <si>
    <t>LOC285741</t>
  </si>
  <si>
    <t>LOC339047</t>
  </si>
  <si>
    <t>LOC341378</t>
  </si>
  <si>
    <t>LOC342346</t>
  </si>
  <si>
    <t>LOC344328</t>
  </si>
  <si>
    <t>LOC344593</t>
  </si>
  <si>
    <t>LOC360030</t>
  </si>
  <si>
    <t>LOC375190</t>
  </si>
  <si>
    <t>LOC377711</t>
  </si>
  <si>
    <t>LOC388282</t>
  </si>
  <si>
    <t>LOC388436</t>
  </si>
  <si>
    <t>LOC388692</t>
  </si>
  <si>
    <t>LOC388946</t>
  </si>
  <si>
    <t>LOC388948</t>
  </si>
  <si>
    <t>LOC389787</t>
  </si>
  <si>
    <t>LOC389842</t>
  </si>
  <si>
    <t>LOC389901</t>
  </si>
  <si>
    <t>LOC390282</t>
  </si>
  <si>
    <t>LOC391358</t>
  </si>
  <si>
    <t>LOC392335</t>
  </si>
  <si>
    <t>LOC399804</t>
  </si>
  <si>
    <t>LOC399942</t>
  </si>
  <si>
    <t>LOC400061</t>
  </si>
  <si>
    <t>LOC400750</t>
  </si>
  <si>
    <t>LOC400891</t>
  </si>
  <si>
    <t>LOC401097</t>
  </si>
  <si>
    <t>LOC401218</t>
  </si>
  <si>
    <t>LOC402175</t>
  </si>
  <si>
    <t>LOC407835</t>
  </si>
  <si>
    <t>LOC439953</t>
  </si>
  <si>
    <t>LOC440061</t>
  </si>
  <si>
    <t>LOC440181</t>
  </si>
  <si>
    <t>LOC440243</t>
  </si>
  <si>
    <t>LOC440311</t>
  </si>
  <si>
    <t>LOC440577</t>
  </si>
  <si>
    <t>LOC441089</t>
  </si>
  <si>
    <t>LOC441228</t>
  </si>
  <si>
    <t>LOC441420</t>
  </si>
  <si>
    <t>LOC442041</t>
  </si>
  <si>
    <t>LOC442113</t>
  </si>
  <si>
    <t>LOC442308</t>
  </si>
  <si>
    <t>LOC442454</t>
  </si>
  <si>
    <t>LOC442572</t>
  </si>
  <si>
    <t>LOC494141</t>
  </si>
  <si>
    <t>LOC642132</t>
  </si>
  <si>
    <t>LOC642204</t>
  </si>
  <si>
    <t>LOC642513</t>
  </si>
  <si>
    <t>LOC642590</t>
  </si>
  <si>
    <t>LOC642677</t>
  </si>
  <si>
    <t>LOC642935</t>
  </si>
  <si>
    <t>LOC642954</t>
  </si>
  <si>
    <t>LOC642975</t>
  </si>
  <si>
    <t>LOC643167</t>
  </si>
  <si>
    <t>LOC643445</t>
  </si>
  <si>
    <t>LOC643446</t>
  </si>
  <si>
    <t>LOC643486</t>
  </si>
  <si>
    <t>LOC643668</t>
  </si>
  <si>
    <t>LOC643677</t>
  </si>
  <si>
    <t>LOC643699</t>
  </si>
  <si>
    <t>LOC643778</t>
  </si>
  <si>
    <t>LOC643896</t>
  </si>
  <si>
    <t>LOC644006</t>
  </si>
  <si>
    <t>LOC644037</t>
  </si>
  <si>
    <t>LOC644063</t>
  </si>
  <si>
    <t>LOC644101</t>
  </si>
  <si>
    <t>LOC644189</t>
  </si>
  <si>
    <t>LOC644390</t>
  </si>
  <si>
    <t>LOC644422</t>
  </si>
  <si>
    <t>LOC644456</t>
  </si>
  <si>
    <t>LOC644504</t>
  </si>
  <si>
    <t>LOC644589</t>
  </si>
  <si>
    <t>LOC644634</t>
  </si>
  <si>
    <t>LOC644768</t>
  </si>
  <si>
    <t>LOC644877</t>
  </si>
  <si>
    <t>LOC645175</t>
  </si>
  <si>
    <t>LOC645181</t>
  </si>
  <si>
    <t>LOC645202</t>
  </si>
  <si>
    <t>LOC645381</t>
  </si>
  <si>
    <t>LOC645453</t>
  </si>
  <si>
    <t>LOC645691</t>
  </si>
  <si>
    <t>LOC645822</t>
  </si>
  <si>
    <t>LOC645978</t>
  </si>
  <si>
    <t>LOC646030</t>
  </si>
  <si>
    <t>LOC646050</t>
  </si>
  <si>
    <t>LOC646079</t>
  </si>
  <si>
    <t>LOC646096</t>
  </si>
  <si>
    <t>LOC646227</t>
  </si>
  <si>
    <t>LOC646347</t>
  </si>
  <si>
    <t>LOC646626</t>
  </si>
  <si>
    <t>LOC646743</t>
  </si>
  <si>
    <t>LOC646817</t>
  </si>
  <si>
    <t>LOC646890</t>
  </si>
  <si>
    <t>LOC646891</t>
  </si>
  <si>
    <t>LOC646993</t>
  </si>
  <si>
    <t>LOC647013</t>
  </si>
  <si>
    <t>LOC647030</t>
  </si>
  <si>
    <t>LOC647150</t>
  </si>
  <si>
    <t>LOC647302</t>
  </si>
  <si>
    <t>LOC647859</t>
  </si>
  <si>
    <t>LOC647886</t>
  </si>
  <si>
    <t>LOC648152</t>
  </si>
  <si>
    <t>LOC648603</t>
  </si>
  <si>
    <t>LOC648822</t>
  </si>
  <si>
    <t>LOC648927</t>
  </si>
  <si>
    <t>LOC650638</t>
  </si>
  <si>
    <t>LOC651610</t>
  </si>
  <si>
    <t>LOC651921</t>
  </si>
  <si>
    <t>LOC652147</t>
  </si>
  <si>
    <t>LOC652164</t>
  </si>
  <si>
    <t>LOC652346</t>
  </si>
  <si>
    <t>LOC652460</t>
  </si>
  <si>
    <t>LOC652522</t>
  </si>
  <si>
    <t>LOC652725</t>
  </si>
  <si>
    <t>LOC652797</t>
  </si>
  <si>
    <t>LOC652826</t>
  </si>
  <si>
    <t>LOC653073</t>
  </si>
  <si>
    <t>LOC653135</t>
  </si>
  <si>
    <t>LOC653155</t>
  </si>
  <si>
    <t>LOC653203</t>
  </si>
  <si>
    <t>LOC653264</t>
  </si>
  <si>
    <t>LOC653269</t>
  </si>
  <si>
    <t>LOC653303</t>
  </si>
  <si>
    <t>LOC653375</t>
  </si>
  <si>
    <t>LOC653380</t>
  </si>
  <si>
    <t>LOC653510</t>
  </si>
  <si>
    <t>LOC653557</t>
  </si>
  <si>
    <t>LOC653566</t>
  </si>
  <si>
    <t>LOC653602</t>
  </si>
  <si>
    <t>LOC653631</t>
  </si>
  <si>
    <t>LOC653653</t>
  </si>
  <si>
    <t>LOC653707</t>
  </si>
  <si>
    <t>LOC653781</t>
  </si>
  <si>
    <t>LOC653794</t>
  </si>
  <si>
    <t>LOC653879</t>
  </si>
  <si>
    <t>LOC653881</t>
  </si>
  <si>
    <t>LOC653884</t>
  </si>
  <si>
    <t>LOC653888</t>
  </si>
  <si>
    <t>LOC653889</t>
  </si>
  <si>
    <t>LOC654085</t>
  </si>
  <si>
    <t>LOC654258</t>
  </si>
  <si>
    <t>LOC727803</t>
  </si>
  <si>
    <t>LOC727828</t>
  </si>
  <si>
    <t>LOC727896</t>
  </si>
  <si>
    <t>LOC727909</t>
  </si>
  <si>
    <t>LOC727927</t>
  </si>
  <si>
    <t>LOC727947</t>
  </si>
  <si>
    <t>LOC728026</t>
  </si>
  <si>
    <t>LOC728047</t>
  </si>
  <si>
    <t>LOC728080</t>
  </si>
  <si>
    <t>LOC728324</t>
  </si>
  <si>
    <t>LOC728498</t>
  </si>
  <si>
    <t>LOC728532</t>
  </si>
  <si>
    <t>LOC728533</t>
  </si>
  <si>
    <t>LOC728554</t>
  </si>
  <si>
    <t>LOC728597</t>
  </si>
  <si>
    <t>LOC728607</t>
  </si>
  <si>
    <t>LOC728611</t>
  </si>
  <si>
    <t>LOC728643</t>
  </si>
  <si>
    <t>LOC728666</t>
  </si>
  <si>
    <t>LOC728675</t>
  </si>
  <si>
    <t>LOC729020</t>
  </si>
  <si>
    <t>LOC729080</t>
  </si>
  <si>
    <t>LOC729143</t>
  </si>
  <si>
    <t>LOC729148</t>
  </si>
  <si>
    <t>LOC729196</t>
  </si>
  <si>
    <t>LOC729316</t>
  </si>
  <si>
    <t>LOC729342</t>
  </si>
  <si>
    <t>LOC729461</t>
  </si>
  <si>
    <t>LOC729494</t>
  </si>
  <si>
    <t>LOC729505</t>
  </si>
  <si>
    <t>LOC729535</t>
  </si>
  <si>
    <t>LOC729566</t>
  </si>
  <si>
    <t>LOC729569</t>
  </si>
  <si>
    <t>LOC729590</t>
  </si>
  <si>
    <t>LOC729595</t>
  </si>
  <si>
    <t>LOC729686</t>
  </si>
  <si>
    <t>LOC729687</t>
  </si>
  <si>
    <t>LOC729774</t>
  </si>
  <si>
    <t>LOC729799</t>
  </si>
  <si>
    <t>LOC729839</t>
  </si>
  <si>
    <t>LOC729841</t>
  </si>
  <si>
    <t>LOC729898</t>
  </si>
  <si>
    <t>LOC729952</t>
  </si>
  <si>
    <t>LOC729992</t>
  </si>
  <si>
    <t>LOC730031</t>
  </si>
  <si>
    <t>LOC730107</t>
  </si>
  <si>
    <t>LOC730144</t>
  </si>
  <si>
    <t>LOC730351</t>
  </si>
  <si>
    <t>LOC730429</t>
  </si>
  <si>
    <t>LOC731602</t>
  </si>
  <si>
    <t>LOC731605</t>
  </si>
  <si>
    <t>LOC732229</t>
  </si>
  <si>
    <t>LOC732360</t>
  </si>
  <si>
    <t>LOC732391</t>
  </si>
  <si>
    <t>LOC732419</t>
  </si>
  <si>
    <t>LOC732446</t>
  </si>
  <si>
    <t>LOC79999</t>
  </si>
  <si>
    <t>LOC81691</t>
  </si>
  <si>
    <t>LOH12CR1</t>
  </si>
  <si>
    <t>LONP1</t>
  </si>
  <si>
    <t>LOXHD1</t>
  </si>
  <si>
    <t>LOXL1</t>
  </si>
  <si>
    <t>LPAR2</t>
  </si>
  <si>
    <t>LPAR3</t>
  </si>
  <si>
    <t>LPAR4</t>
  </si>
  <si>
    <t>LPAR5</t>
  </si>
  <si>
    <t>LPCAT1</t>
  </si>
  <si>
    <t>LPCAT4</t>
  </si>
  <si>
    <t>LPGAT1</t>
  </si>
  <si>
    <t>LPIN2</t>
  </si>
  <si>
    <t>LPPR3</t>
  </si>
  <si>
    <t>LRAT</t>
  </si>
  <si>
    <t>LRCH1</t>
  </si>
  <si>
    <t>LRCH2</t>
  </si>
  <si>
    <t>LRCH4</t>
  </si>
  <si>
    <t>LRDD</t>
  </si>
  <si>
    <t>LRFN2</t>
  </si>
  <si>
    <t>LRFN3</t>
  </si>
  <si>
    <t>LRIT2</t>
  </si>
  <si>
    <t>LRIT3</t>
  </si>
  <si>
    <t>LRMP</t>
  </si>
  <si>
    <t>LRP10</t>
  </si>
  <si>
    <t>LRP5</t>
  </si>
  <si>
    <t>LRP5L</t>
  </si>
  <si>
    <t>LRPAP1</t>
  </si>
  <si>
    <t>LRRC14</t>
  </si>
  <si>
    <t>LRRC14B</t>
  </si>
  <si>
    <t>LRRC15</t>
  </si>
  <si>
    <t>LRRC16A</t>
  </si>
  <si>
    <t>LRRC16B</t>
  </si>
  <si>
    <t>LRRC18</t>
  </si>
  <si>
    <t>LRRC19</t>
  </si>
  <si>
    <t>LRRC2</t>
  </si>
  <si>
    <t>LRRC20</t>
  </si>
  <si>
    <t>LRRC25</t>
  </si>
  <si>
    <t>LRRC26</t>
  </si>
  <si>
    <t>LRRC28</t>
  </si>
  <si>
    <t>LRRC3</t>
  </si>
  <si>
    <t>LRRC34</t>
  </si>
  <si>
    <t>LRRC38</t>
  </si>
  <si>
    <t>LRRC39</t>
  </si>
  <si>
    <t>LRRC3B</t>
  </si>
  <si>
    <t>LRRC41</t>
  </si>
  <si>
    <t>LRRC42</t>
  </si>
  <si>
    <t>LRRC43</t>
  </si>
  <si>
    <t>LRRC45</t>
  </si>
  <si>
    <t>LRRC46</t>
  </si>
  <si>
    <t>LRRC47</t>
  </si>
  <si>
    <t>LRRC49</t>
  </si>
  <si>
    <t>LRRC50</t>
  </si>
  <si>
    <t>LRRC52</t>
  </si>
  <si>
    <t>LRRC53</t>
  </si>
  <si>
    <t>LRRC55</t>
  </si>
  <si>
    <t>LRRC56</t>
  </si>
  <si>
    <t>LRRC57</t>
  </si>
  <si>
    <t>LRRC59</t>
  </si>
  <si>
    <t>LRRC6</t>
  </si>
  <si>
    <t>LRRC61</t>
  </si>
  <si>
    <t>LRRC63</t>
  </si>
  <si>
    <t>LRRC66</t>
  </si>
  <si>
    <t>LRRC67</t>
  </si>
  <si>
    <t>LRRC68</t>
  </si>
  <si>
    <t>LRRC69</t>
  </si>
  <si>
    <t>LRRC8A</t>
  </si>
  <si>
    <t>LRRC8B</t>
  </si>
  <si>
    <t>LRRC8C</t>
  </si>
  <si>
    <t>LRRC8D</t>
  </si>
  <si>
    <t>LRRN4</t>
  </si>
  <si>
    <t>LRRN4CL</t>
  </si>
  <si>
    <t>LRSAM1</t>
  </si>
  <si>
    <t>LRWD1</t>
  </si>
  <si>
    <t>LSG1</t>
  </si>
  <si>
    <t>LSM11</t>
  </si>
  <si>
    <t>LSM12</t>
  </si>
  <si>
    <t>LSM3</t>
  </si>
  <si>
    <t>LSM4</t>
  </si>
  <si>
    <t>LSM5</t>
  </si>
  <si>
    <t>LSM6</t>
  </si>
  <si>
    <t>LSM7</t>
  </si>
  <si>
    <t>LSR</t>
  </si>
  <si>
    <t>LSS</t>
  </si>
  <si>
    <t>LTA4H</t>
  </si>
  <si>
    <t>LTB4R2</t>
  </si>
  <si>
    <t>LTBP2</t>
  </si>
  <si>
    <t>LTBP4</t>
  </si>
  <si>
    <t>LTBR</t>
  </si>
  <si>
    <t>LTK</t>
  </si>
  <si>
    <t>LUC7L</t>
  </si>
  <si>
    <t>LUZP6</t>
  </si>
  <si>
    <t>LXN</t>
  </si>
  <si>
    <t>LY6E</t>
  </si>
  <si>
    <t>LY6K</t>
  </si>
  <si>
    <t>LY75</t>
  </si>
  <si>
    <t>LYAR</t>
  </si>
  <si>
    <t>LYG1</t>
  </si>
  <si>
    <t>LYNX1</t>
  </si>
  <si>
    <t>LYPD2</t>
  </si>
  <si>
    <t>LYPLA1</t>
  </si>
  <si>
    <t>LYRM4</t>
  </si>
  <si>
    <t>LYSMD2</t>
  </si>
  <si>
    <t>LYSMD3</t>
  </si>
  <si>
    <t>LYZL2</t>
  </si>
  <si>
    <t>LZIC</t>
  </si>
  <si>
    <t>LZTS2</t>
  </si>
  <si>
    <t>M6PR</t>
  </si>
  <si>
    <t>MACC1</t>
  </si>
  <si>
    <t>MAD2L1</t>
  </si>
  <si>
    <t>MAD2L2</t>
  </si>
  <si>
    <t>MADD</t>
  </si>
  <si>
    <t>MAEL</t>
  </si>
  <si>
    <t>MAF1</t>
  </si>
  <si>
    <t>MAFG</t>
  </si>
  <si>
    <t>MAFK</t>
  </si>
  <si>
    <t>MAG</t>
  </si>
  <si>
    <t>MAGEA4</t>
  </si>
  <si>
    <t>MAGEB16</t>
  </si>
  <si>
    <t>MAGEB4</t>
  </si>
  <si>
    <t>MAGED2</t>
  </si>
  <si>
    <t>MAGED4</t>
  </si>
  <si>
    <t>MAGED4B</t>
  </si>
  <si>
    <t>MAGEE1</t>
  </si>
  <si>
    <t>MAGEE2</t>
  </si>
  <si>
    <t>MAGEH1</t>
  </si>
  <si>
    <t>MAGI3</t>
  </si>
  <si>
    <t>MAGIX</t>
  </si>
  <si>
    <t>MAGOHB</t>
  </si>
  <si>
    <t>MAGT1</t>
  </si>
  <si>
    <t>MAK</t>
  </si>
  <si>
    <t>MAK16</t>
  </si>
  <si>
    <t>MAMDC4</t>
  </si>
  <si>
    <t>MAML3</t>
  </si>
  <si>
    <t>MAMSTR</t>
  </si>
  <si>
    <t>MAN1B1</t>
  </si>
  <si>
    <t>MAN2B1</t>
  </si>
  <si>
    <t>MAN2C1</t>
  </si>
  <si>
    <t>MANBA</t>
  </si>
  <si>
    <t>MANBAL</t>
  </si>
  <si>
    <t>MAOB</t>
  </si>
  <si>
    <t>MAP1B</t>
  </si>
  <si>
    <t>MAP1D</t>
  </si>
  <si>
    <t>MAP1S</t>
  </si>
  <si>
    <t>MAP2K1</t>
  </si>
  <si>
    <t>MAP2K2</t>
  </si>
  <si>
    <t>MAP2K3</t>
  </si>
  <si>
    <t>MAP2K7</t>
  </si>
  <si>
    <t>MAP3K11</t>
  </si>
  <si>
    <t>MAP3K12</t>
  </si>
  <si>
    <t>MAP3K13</t>
  </si>
  <si>
    <t>MAP3K2</t>
  </si>
  <si>
    <t>MAP3K3</t>
  </si>
  <si>
    <t>MAP3K4</t>
  </si>
  <si>
    <t>MAP3K9</t>
  </si>
  <si>
    <t>MAP6D1</t>
  </si>
  <si>
    <t>MAP7</t>
  </si>
  <si>
    <t>MAP7D2</t>
  </si>
  <si>
    <t>MAP7D3</t>
  </si>
  <si>
    <t>MAP9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</si>
  <si>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</si>
  <si>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</si>
  <si>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</si>
  <si>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</si>
  <si>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</si>
  <si>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</si>
  <si>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</si>
  <si>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</si>
  <si>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MAPK7</t>
  </si>
  <si>
    <t>MAPK8</t>
  </si>
  <si>
    <t>MAPK8IP1</t>
  </si>
  <si>
    <t>MAPKAP1</t>
  </si>
  <si>
    <t>MAPKAPK2</t>
  </si>
  <si>
    <t>MAPKBP1</t>
  </si>
  <si>
    <t>MAPKSP1</t>
  </si>
  <si>
    <t>MAPRE1</t>
  </si>
  <si>
    <t>MAPRE2</t>
  </si>
  <si>
    <t>MAPRE3</t>
  </si>
  <si>
    <t>MARCH2</t>
  </si>
  <si>
    <t>MARCH4</t>
  </si>
  <si>
    <t>MARCH7</t>
  </si>
  <si>
    <t>MARCH8</t>
  </si>
  <si>
    <t>MARCH10</t>
  </si>
  <si>
    <t>MARCKS</t>
  </si>
  <si>
    <t>MARK2</t>
  </si>
  <si>
    <t>MARK3</t>
  </si>
  <si>
    <t>MARS</t>
  </si>
  <si>
    <t>MARVELD3</t>
  </si>
  <si>
    <t>MAS1</t>
  </si>
  <si>
    <t>MASP2</t>
  </si>
  <si>
    <t>MAST2</t>
  </si>
  <si>
    <t>MAST3</t>
  </si>
  <si>
    <t>MAT2A</t>
  </si>
  <si>
    <t>MATK</t>
  </si>
  <si>
    <t>MATN2</t>
  </si>
  <si>
    <t>MATR3</t>
  </si>
  <si>
    <t>MAVS</t>
  </si>
  <si>
    <t>MAZ</t>
  </si>
  <si>
    <t>MBD1</t>
  </si>
  <si>
    <t>MBD3</t>
  </si>
  <si>
    <t>MBD5</t>
  </si>
  <si>
    <t>MBD6</t>
  </si>
  <si>
    <t>MBOAT2</t>
  </si>
  <si>
    <t>MBTPS1</t>
  </si>
  <si>
    <t>MBTPS2</t>
  </si>
  <si>
    <t>MC4R</t>
  </si>
  <si>
    <t>MC5R</t>
  </si>
  <si>
    <t>MCART6</t>
  </si>
  <si>
    <t>MCAT</t>
  </si>
  <si>
    <t>MCCC1</t>
  </si>
  <si>
    <t>MCCC2</t>
  </si>
  <si>
    <t>MCEE</t>
  </si>
  <si>
    <t>MCF2</t>
  </si>
  <si>
    <t>MCF2L</t>
  </si>
  <si>
    <t>MCFD2</t>
  </si>
  <si>
    <t>MCHR1</t>
  </si>
  <si>
    <t>MCM2</t>
  </si>
  <si>
    <t>MCM3</t>
  </si>
  <si>
    <t>MCM3AP</t>
  </si>
  <si>
    <t>MCM5</t>
  </si>
  <si>
    <t>MCOLN2</t>
  </si>
  <si>
    <t>MDFI</t>
  </si>
  <si>
    <t>MDH1B</t>
  </si>
  <si>
    <t>MDM1</t>
  </si>
  <si>
    <t>MDM2</t>
  </si>
  <si>
    <t>MDN1</t>
  </si>
  <si>
    <t>MDP1</t>
  </si>
  <si>
    <t>ME2</t>
  </si>
  <si>
    <t>MEAF6</t>
  </si>
  <si>
    <t>MECP2</t>
  </si>
  <si>
    <t>MECR</t>
  </si>
  <si>
    <t>MED1</t>
  </si>
  <si>
    <t>MED12</t>
  </si>
  <si>
    <t>MED12L</t>
  </si>
  <si>
    <t>MED13L</t>
  </si>
  <si>
    <t>MED15</t>
  </si>
  <si>
    <t>MED16</t>
  </si>
  <si>
    <t>MED18</t>
  </si>
  <si>
    <t>MED19</t>
  </si>
  <si>
    <t>MED20</t>
  </si>
  <si>
    <t>MED21</t>
  </si>
  <si>
    <t>MED26</t>
  </si>
  <si>
    <t>MED28</t>
  </si>
  <si>
    <t>MED31</t>
  </si>
  <si>
    <t>MED4</t>
  </si>
  <si>
    <t>MED6</t>
  </si>
  <si>
    <t>MED8</t>
  </si>
  <si>
    <t>MED9</t>
  </si>
  <si>
    <t>MEF2A</t>
  </si>
  <si>
    <t>MEI1</t>
  </si>
  <si>
    <t>MEIS3</t>
  </si>
  <si>
    <t>MEIS3P2</t>
  </si>
  <si>
    <t>MEMO1</t>
  </si>
  <si>
    <t>MEOX1</t>
  </si>
  <si>
    <t>MEP1A</t>
  </si>
  <si>
    <t>MEPCE</t>
  </si>
  <si>
    <t>MESDC2</t>
  </si>
  <si>
    <t>METAP1</t>
  </si>
  <si>
    <t>METAP2</t>
  </si>
  <si>
    <t>METRN</t>
  </si>
  <si>
    <t>METT10D</t>
  </si>
  <si>
    <t>METT11D1</t>
  </si>
  <si>
    <t>METTL10</t>
  </si>
  <si>
    <t>METTL11A</t>
  </si>
  <si>
    <t>METTL12</t>
  </si>
  <si>
    <t>METTL13</t>
  </si>
  <si>
    <t>METTL14</t>
  </si>
  <si>
    <t>METTL3</t>
  </si>
  <si>
    <t>METTL5</t>
  </si>
  <si>
    <t>METTL6</t>
  </si>
  <si>
    <t>METTL8</t>
  </si>
  <si>
    <t>METTL9</t>
  </si>
  <si>
    <t>MEX3D</t>
  </si>
  <si>
    <t>MFAP3L</t>
  </si>
  <si>
    <t>MFF</t>
  </si>
  <si>
    <t>MFN1</t>
  </si>
  <si>
    <t>MFN2</t>
  </si>
  <si>
    <t>MFNG</t>
  </si>
  <si>
    <t>MFSD10</t>
  </si>
  <si>
    <t>MFSD11</t>
  </si>
  <si>
    <t>MFSD2A</t>
  </si>
  <si>
    <t>MFSD3</t>
  </si>
  <si>
    <t>MFSD6L</t>
  </si>
  <si>
    <t>MFSD8</t>
  </si>
  <si>
    <t>MFSD9</t>
  </si>
  <si>
    <t>MGA</t>
  </si>
  <si>
    <t>MGAT1</t>
  </si>
  <si>
    <t>MGAT3</t>
  </si>
  <si>
    <t>MGAT4A</t>
  </si>
  <si>
    <t>MGAT4B</t>
  </si>
  <si>
    <t>MGC34800</t>
  </si>
  <si>
    <t>MGC42105</t>
  </si>
  <si>
    <t>MGC70870</t>
  </si>
  <si>
    <t>MGLL</t>
  </si>
  <si>
    <t>MGRN1</t>
  </si>
  <si>
    <t>MGST2</t>
  </si>
  <si>
    <t>MIA3</t>
  </si>
  <si>
    <t>MIB1</t>
  </si>
  <si>
    <t>MICALL1</t>
  </si>
  <si>
    <t>MID2</t>
  </si>
  <si>
    <t>MIER1</t>
  </si>
  <si>
    <t>MIER2</t>
  </si>
  <si>
    <t>MIF4GD</t>
  </si>
  <si>
    <t>MINA</t>
  </si>
  <si>
    <t>MINK1</t>
  </si>
  <si>
    <t>MINPP1</t>
  </si>
  <si>
    <t>MIOS</t>
  </si>
  <si>
    <t>MIPEP</t>
  </si>
  <si>
    <t>MIPOL1</t>
  </si>
  <si>
    <t>MIS12</t>
  </si>
  <si>
    <t>MITD1</t>
  </si>
  <si>
    <t>MKI67IP</t>
  </si>
  <si>
    <t>MKKS</t>
  </si>
  <si>
    <t>MKL1</t>
  </si>
  <si>
    <t>MKLN1</t>
  </si>
  <si>
    <t>MKNK2</t>
  </si>
  <si>
    <t>MKRN1</t>
  </si>
  <si>
    <t>MKRN2</t>
  </si>
  <si>
    <t>MKRN3</t>
  </si>
  <si>
    <t>MKS1</t>
  </si>
  <si>
    <t>MKX</t>
  </si>
  <si>
    <t>MLF1IP</t>
  </si>
  <si>
    <t>MLH1</t>
  </si>
  <si>
    <t>MLL</t>
  </si>
  <si>
    <t>MLL2</t>
  </si>
  <si>
    <t>MLLT1</t>
  </si>
  <si>
    <t>MLLT11</t>
  </si>
  <si>
    <t>MLLT4</t>
  </si>
  <si>
    <t>MLLT6</t>
  </si>
  <si>
    <t>MLST8</t>
  </si>
  <si>
    <t>MLX</t>
  </si>
  <si>
    <t>MLXIP</t>
  </si>
  <si>
    <t>MLYCD</t>
  </si>
  <si>
    <t>MMAA</t>
  </si>
  <si>
    <t>MMAB</t>
  </si>
  <si>
    <t>MMACHC</t>
  </si>
  <si>
    <t>MMD2</t>
  </si>
  <si>
    <t>MMEL1</t>
  </si>
  <si>
    <t>MMGT1</t>
  </si>
  <si>
    <t>MMP10</t>
  </si>
  <si>
    <t>MMP15</t>
  </si>
  <si>
    <t>MMP2</t>
  </si>
  <si>
    <t>MMP24</t>
  </si>
  <si>
    <t>MMP25</t>
  </si>
  <si>
    <t>MMP26</t>
  </si>
  <si>
    <t>MMS19</t>
  </si>
  <si>
    <t>MNAT1</t>
  </si>
  <si>
    <t>MNS1</t>
  </si>
  <si>
    <t>MOB2</t>
  </si>
  <si>
    <t>MOBKL1B</t>
  </si>
  <si>
    <t>MOBKL3</t>
  </si>
  <si>
    <t>MOCS1</t>
  </si>
  <si>
    <t>MOGAT2</t>
  </si>
  <si>
    <t>MOGAT3</t>
  </si>
  <si>
    <t>MORC2</t>
  </si>
  <si>
    <t>MORC3</t>
  </si>
  <si>
    <t>MORC4</t>
  </si>
  <si>
    <t>MORF4</t>
  </si>
  <si>
    <t>MORF4L1</t>
  </si>
  <si>
    <t>MORF4L2</t>
  </si>
  <si>
    <t>MORN1</t>
  </si>
  <si>
    <t>MORN4</t>
  </si>
  <si>
    <t>MORN5</t>
  </si>
  <si>
    <t>MOSC1</t>
  </si>
  <si>
    <t>MOSPD1</t>
  </si>
  <si>
    <t>MOSPD2</t>
  </si>
  <si>
    <t>MOSPD3</t>
  </si>
  <si>
    <t>MOV10L1</t>
  </si>
  <si>
    <t>MPDU1</t>
  </si>
  <si>
    <t>MPEG1</t>
  </si>
  <si>
    <t>MPG</t>
  </si>
  <si>
    <t>MPHOSPH10</t>
  </si>
  <si>
    <t>MPHOSPH8</t>
  </si>
  <si>
    <t>MPHOSPH9</t>
  </si>
  <si>
    <t>MPI</t>
  </si>
  <si>
    <t>MPL</t>
  </si>
  <si>
    <t>MPND</t>
  </si>
  <si>
    <t>MPP1</t>
  </si>
  <si>
    <t>MPP7</t>
  </si>
  <si>
    <t>MPRIP</t>
  </si>
  <si>
    <t>MPST</t>
  </si>
  <si>
    <t>MPV17L</t>
  </si>
  <si>
    <t>MPZL1</t>
  </si>
  <si>
    <t>MPZL2</t>
  </si>
  <si>
    <t>MPZL3</t>
  </si>
  <si>
    <t>MRAP</t>
  </si>
  <si>
    <t>MRAP2</t>
  </si>
  <si>
    <t>MRAS</t>
  </si>
  <si>
    <t>MRE11A</t>
  </si>
  <si>
    <t>MRGPRD</t>
  </si>
  <si>
    <t>MRPL1</t>
  </si>
  <si>
    <t>MRPL10</t>
  </si>
  <si>
    <t>MRPL11</t>
  </si>
  <si>
    <t>MRPL13</t>
  </si>
  <si>
    <t>MRPL14</t>
  </si>
  <si>
    <t>MRPL15</t>
  </si>
  <si>
    <t>MRPL16</t>
  </si>
  <si>
    <t>MRPL17</t>
  </si>
  <si>
    <t>MRPL18</t>
  </si>
  <si>
    <t>MRPL19</t>
  </si>
  <si>
    <t>MRPL21</t>
  </si>
  <si>
    <t>MRPL22</t>
  </si>
  <si>
    <t>MRPL24</t>
  </si>
  <si>
    <t>MRPL27</t>
  </si>
  <si>
    <t>MRPL28</t>
  </si>
  <si>
    <t>MRPL30</t>
  </si>
  <si>
    <t>MRPL32</t>
  </si>
  <si>
    <t>MRPL34</t>
  </si>
  <si>
    <t>MRPL36</t>
  </si>
  <si>
    <t>MRPL37</t>
  </si>
  <si>
    <t>MRPL4</t>
  </si>
  <si>
    <t>MRPL41</t>
  </si>
  <si>
    <t>MRPL42</t>
  </si>
  <si>
    <t>MRPL44</t>
  </si>
  <si>
    <t>MRPL45</t>
  </si>
  <si>
    <t>MRPL47</t>
  </si>
  <si>
    <t>MRPL49</t>
  </si>
  <si>
    <t>MRPL50</t>
  </si>
  <si>
    <t>MRPL52</t>
  </si>
  <si>
    <t>MRPL54</t>
  </si>
  <si>
    <t>MRPL9</t>
  </si>
  <si>
    <t>MRPS10</t>
  </si>
  <si>
    <t>MRPS12</t>
  </si>
  <si>
    <t>MRPS14</t>
  </si>
  <si>
    <t>MRPS22</t>
  </si>
  <si>
    <t>MRPS25</t>
  </si>
  <si>
    <t>MRPS26</t>
  </si>
  <si>
    <t>MRPS31</t>
  </si>
  <si>
    <t>MRPS35</t>
  </si>
  <si>
    <t>MRPS36</t>
  </si>
  <si>
    <t>MRPS7</t>
  </si>
  <si>
    <t>MRRF</t>
  </si>
  <si>
    <t>MRS2</t>
  </si>
  <si>
    <t>MRTO4</t>
  </si>
  <si>
    <t>MRVI1</t>
  </si>
  <si>
    <t>MS4A18</t>
  </si>
  <si>
    <t>MS4A7</t>
  </si>
  <si>
    <t>MS4A8B</t>
  </si>
  <si>
    <t>MSH2</t>
  </si>
  <si>
    <t>MSH6</t>
  </si>
  <si>
    <t>MSL1</t>
  </si>
  <si>
    <t>MSL2</t>
  </si>
  <si>
    <t>MSLN</t>
  </si>
  <si>
    <t>MSMP</t>
  </si>
  <si>
    <t>MSRB2</t>
  </si>
  <si>
    <t>MSRB3</t>
  </si>
  <si>
    <t>MST1</t>
  </si>
  <si>
    <t>MST1R</t>
  </si>
  <si>
    <t>MSX1</t>
  </si>
  <si>
    <t>MT1H</t>
  </si>
  <si>
    <t>MTA2</t>
  </si>
  <si>
    <t>MTA3</t>
  </si>
  <si>
    <t>MTCH1</t>
  </si>
  <si>
    <t>MTCP1</t>
  </si>
  <si>
    <t>MTCP1NB</t>
  </si>
  <si>
    <t>MTERFD1</t>
  </si>
  <si>
    <t>MTERFD2</t>
  </si>
  <si>
    <t>MTERFD3</t>
  </si>
  <si>
    <t>MTF1</t>
  </si>
  <si>
    <t>MTFMT</t>
  </si>
  <si>
    <t>MTFR1</t>
  </si>
  <si>
    <t>MTG1</t>
  </si>
  <si>
    <t>MTHFD1</t>
  </si>
  <si>
    <t>MTHFD1L</t>
  </si>
  <si>
    <t>MTHFSD</t>
  </si>
  <si>
    <t>MTIF3</t>
  </si>
  <si>
    <t>MTMR1</t>
  </si>
  <si>
    <t>MTMR11</t>
  </si>
  <si>
    <t>MTMR12</t>
  </si>
  <si>
    <t>MTMR14</t>
  </si>
  <si>
    <t>MTMR3</t>
  </si>
  <si>
    <t>MTO1</t>
  </si>
  <si>
    <t>MTRR</t>
  </si>
  <si>
    <t>MTTP</t>
  </si>
  <si>
    <t>MTUS2</t>
  </si>
  <si>
    <t>MTX1</t>
  </si>
  <si>
    <t>MTX3</t>
  </si>
  <si>
    <t>MUC1</t>
  </si>
  <si>
    <t>MUC3A</t>
  </si>
  <si>
    <t>MUC3B</t>
  </si>
  <si>
    <t>MUL1</t>
  </si>
  <si>
    <t>MUM1</t>
  </si>
  <si>
    <t>MUM1L1</t>
  </si>
  <si>
    <t>MUT</t>
  </si>
  <si>
    <t>MUTED</t>
  </si>
  <si>
    <t>MUTYH</t>
  </si>
  <si>
    <t>MVD</t>
  </si>
  <si>
    <t>MVK</t>
  </si>
  <si>
    <t>MVP</t>
  </si>
  <si>
    <t>MXRA7</t>
  </si>
  <si>
    <t>MXRA8</t>
  </si>
  <si>
    <t>MYB</t>
  </si>
  <si>
    <t>MYBBP1A</t>
  </si>
  <si>
    <t>MYBL1</t>
  </si>
  <si>
    <t>MYBL2</t>
  </si>
  <si>
    <t>MYCBP</t>
  </si>
  <si>
    <t>MYD88</t>
  </si>
  <si>
    <t>MYEOV</t>
  </si>
  <si>
    <t>MYEOV2</t>
  </si>
  <si>
    <t>MYH10</t>
  </si>
  <si>
    <t>MYH15</t>
  </si>
  <si>
    <t>MYH9</t>
  </si>
  <si>
    <t>MYL1</t>
  </si>
  <si>
    <t>MYL12A</t>
  </si>
  <si>
    <t>MYL5</t>
  </si>
  <si>
    <t>MYL6</t>
  </si>
  <si>
    <t>MYNN</t>
  </si>
  <si>
    <t>MYO15A</t>
  </si>
  <si>
    <t>MYO18A</t>
  </si>
  <si>
    <t>MYO19</t>
  </si>
  <si>
    <t>MYO1A</t>
  </si>
  <si>
    <t>MYO1C</t>
  </si>
  <si>
    <t>MYO1D</t>
  </si>
  <si>
    <t>MYO1G</t>
  </si>
  <si>
    <t>MYO1H</t>
  </si>
  <si>
    <t>MYO6</t>
  </si>
  <si>
    <t>MYO7A</t>
  </si>
  <si>
    <t>MYO9B</t>
  </si>
  <si>
    <t>MYOC</t>
  </si>
  <si>
    <t>MYOD1</t>
  </si>
  <si>
    <t>MYOG</t>
  </si>
  <si>
    <t>MYOM2</t>
  </si>
  <si>
    <t>MYOM3</t>
  </si>
  <si>
    <t>MYSM1</t>
  </si>
  <si>
    <t>MYST2</t>
  </si>
  <si>
    <t>MYST3</t>
  </si>
  <si>
    <t>MYT1</t>
  </si>
  <si>
    <t>MZF1</t>
  </si>
  <si>
    <t>N4BP2</t>
  </si>
  <si>
    <t>N4BP2L1</t>
  </si>
  <si>
    <t>N6AMT2</t>
  </si>
  <si>
    <t>NAA10</t>
  </si>
  <si>
    <t>NAA15</t>
  </si>
  <si>
    <t>NAA16</t>
  </si>
  <si>
    <t>NAA25</t>
  </si>
  <si>
    <t>NAA35</t>
  </si>
  <si>
    <t>NAA40</t>
  </si>
  <si>
    <t>NAAA</t>
  </si>
  <si>
    <t>NAALADL1</t>
  </si>
  <si>
    <t>NAB2</t>
  </si>
  <si>
    <t>NACC1</t>
  </si>
  <si>
    <t>NACC2</t>
  </si>
  <si>
    <t>NADK</t>
  </si>
  <si>
    <t>NADSYN1</t>
  </si>
  <si>
    <t>NAF1</t>
  </si>
  <si>
    <t>NAGA</t>
  </si>
  <si>
    <t>NAGK</t>
  </si>
  <si>
    <t>NAGPA</t>
  </si>
  <si>
    <t>NALCN</t>
  </si>
  <si>
    <t>NANOS1</t>
  </si>
  <si>
    <t>NANOS2</t>
  </si>
  <si>
    <t>NANOS3</t>
  </si>
  <si>
    <t>NAP1L1</t>
  </si>
  <si>
    <t>NAP1L3</t>
  </si>
  <si>
    <t>NAP1L4</t>
  </si>
  <si>
    <t>NAP1L5</t>
  </si>
  <si>
    <t>NAP1L6</t>
  </si>
  <si>
    <t>NAPA</t>
  </si>
  <si>
    <t>NAPEPLD</t>
  </si>
  <si>
    <t>NAPRT1</t>
  </si>
  <si>
    <t>NARFL</t>
  </si>
  <si>
    <t>NARG2</t>
  </si>
  <si>
    <t>NARS</t>
  </si>
  <si>
    <t>NASP</t>
  </si>
  <si>
    <t>NAT1</t>
  </si>
  <si>
    <t>NAT10</t>
  </si>
  <si>
    <t>NAT8B</t>
  </si>
  <si>
    <t>NAT8L</t>
  </si>
  <si>
    <t>NAT9</t>
  </si>
  <si>
    <t>NAV1</t>
  </si>
  <si>
    <t>NAV3</t>
  </si>
  <si>
    <t>NBAS</t>
  </si>
  <si>
    <t>NBEAL1</t>
  </si>
  <si>
    <t>NBL1</t>
  </si>
  <si>
    <t>NBR1</t>
  </si>
  <si>
    <t>NCAPD2</t>
  </si>
  <si>
    <t>NCAPD3</t>
  </si>
  <si>
    <t>NCAPG</t>
  </si>
  <si>
    <t>NCAPG2</t>
  </si>
  <si>
    <t>NCBP1</t>
  </si>
  <si>
    <t>NCBP2</t>
  </si>
  <si>
    <t>NCBP2L</t>
  </si>
  <si>
    <t>NCK1</t>
  </si>
  <si>
    <t>NCK2</t>
  </si>
  <si>
    <t>NCKAP1</t>
  </si>
  <si>
    <t>NCKAP1L</t>
  </si>
  <si>
    <t>NCKAP5L</t>
  </si>
  <si>
    <t>NCKIPSD</t>
  </si>
  <si>
    <t>NCL</t>
  </si>
  <si>
    <t>NCLN</t>
  </si>
  <si>
    <t>NCOA1</t>
  </si>
  <si>
    <t>NCOA3</t>
  </si>
  <si>
    <t>NCOA4</t>
  </si>
  <si>
    <t>NCOA5</t>
  </si>
  <si>
    <t>NCOA6</t>
  </si>
  <si>
    <t>NCOA7</t>
  </si>
  <si>
    <t>NCOR1</t>
  </si>
  <si>
    <t>NCSTN</t>
  </si>
  <si>
    <t>ND3</t>
  </si>
  <si>
    <t>ND4</t>
  </si>
  <si>
    <t>ND4L</t>
  </si>
  <si>
    <t>NDE1</t>
  </si>
  <si>
    <t>NDEL1</t>
  </si>
  <si>
    <t>NDOR1</t>
  </si>
  <si>
    <t>NDP</t>
  </si>
  <si>
    <t>NDRG3</t>
  </si>
  <si>
    <t>NDRG4</t>
  </si>
  <si>
    <t>NDST1</t>
  </si>
  <si>
    <t>NDUFA1</t>
  </si>
  <si>
    <t>NDUFA12</t>
  </si>
  <si>
    <t>NDUFA2</t>
  </si>
  <si>
    <t>NDUFA3</t>
  </si>
  <si>
    <t>NDUFA5</t>
  </si>
  <si>
    <t>NDUFA7</t>
  </si>
  <si>
    <t>NDUFA8</t>
  </si>
  <si>
    <t>NDUFA9</t>
  </si>
  <si>
    <t>NDUFAB1</t>
  </si>
  <si>
    <t>NDUFAF1</t>
  </si>
  <si>
    <t>NDUFAF3</t>
  </si>
  <si>
    <t>NDUFB1</t>
  </si>
  <si>
    <t>NDUFB11</t>
  </si>
  <si>
    <t>NDUFB5</t>
  </si>
  <si>
    <t>NDUFB6</t>
  </si>
  <si>
    <t>NDUFB8</t>
  </si>
  <si>
    <t>NDUFB9</t>
  </si>
  <si>
    <t>NDUFC1</t>
  </si>
  <si>
    <t>NDUFS6</t>
  </si>
  <si>
    <t>NDUFV1</t>
  </si>
  <si>
    <t>NDUFV2</t>
  </si>
  <si>
    <t>NDUFV3</t>
  </si>
  <si>
    <t>NECAP1</t>
  </si>
  <si>
    <t>NECAP2</t>
  </si>
  <si>
    <t>NEDD4</t>
  </si>
  <si>
    <t>NEDD4L</t>
  </si>
  <si>
    <t>NEDD8</t>
  </si>
  <si>
    <t>NEDD9</t>
  </si>
  <si>
    <t>NEIL1</t>
  </si>
  <si>
    <t>NEK1</t>
  </si>
  <si>
    <t>NEK2</t>
  </si>
  <si>
    <t>NEK3</t>
  </si>
  <si>
    <t>NEK4</t>
  </si>
  <si>
    <t>NEK5</t>
  </si>
  <si>
    <t>NEK6</t>
  </si>
  <si>
    <t>NEK8</t>
  </si>
  <si>
    <t>NEK9</t>
  </si>
  <si>
    <t>NENF</t>
  </si>
  <si>
    <t>NET1</t>
  </si>
  <si>
    <t>NETO2</t>
  </si>
  <si>
    <t>NEURL1B</t>
  </si>
  <si>
    <t>NEURL4</t>
  </si>
  <si>
    <t>NEUROD4</t>
  </si>
  <si>
    <t>NEUROG3</t>
  </si>
  <si>
    <t>NF1</t>
  </si>
  <si>
    <t>NF2</t>
  </si>
  <si>
    <t>NFATC1</t>
  </si>
  <si>
    <t>NFE2L1</t>
  </si>
  <si>
    <t>NFIC</t>
  </si>
  <si>
    <t>NFKB1</t>
  </si>
  <si>
    <t>NFKB2</t>
  </si>
  <si>
    <t>NFKBID</t>
  </si>
  <si>
    <t>NFKBIE</t>
  </si>
  <si>
    <t>NFRKB</t>
  </si>
  <si>
    <t>NFU1</t>
  </si>
  <si>
    <t>NFYA</t>
  </si>
  <si>
    <t>NFYB</t>
  </si>
  <si>
    <t>NGB</t>
  </si>
  <si>
    <t>NGEF</t>
  </si>
  <si>
    <t>NGFRAP1</t>
  </si>
  <si>
    <t>NGRN</t>
  </si>
  <si>
    <t>NHEDC1</t>
  </si>
  <si>
    <t>NHEDC1P1</t>
  </si>
  <si>
    <t>NHEDC2</t>
  </si>
  <si>
    <t>NHLH1</t>
  </si>
  <si>
    <t>NHLRC2</t>
  </si>
  <si>
    <t>NHP2</t>
  </si>
  <si>
    <t>NHP2L1</t>
  </si>
  <si>
    <t>NHSL1</t>
  </si>
  <si>
    <t>NHSL2</t>
  </si>
  <si>
    <t>NID1</t>
  </si>
  <si>
    <t>NIN</t>
  </si>
  <si>
    <t>NINL</t>
  </si>
  <si>
    <t>NIPA1</t>
  </si>
  <si>
    <t>NIPAL1</t>
  </si>
  <si>
    <t>NIPAL4</t>
  </si>
  <si>
    <t>NIPSNAP1</t>
  </si>
  <si>
    <t>NIPSNAP3A</t>
  </si>
  <si>
    <t>NIPSNAP3B</t>
  </si>
  <si>
    <t>NISCH</t>
  </si>
  <si>
    <t>NIT1</t>
  </si>
  <si>
    <t>NKAIN1</t>
  </si>
  <si>
    <t>NKAP</t>
  </si>
  <si>
    <t>NKD2</t>
  </si>
  <si>
    <t>NKPD1</t>
  </si>
  <si>
    <t>NKTR</t>
  </si>
  <si>
    <t>NKX2-8</t>
  </si>
  <si>
    <t>NKX3-1</t>
  </si>
  <si>
    <t>NKX6-3</t>
  </si>
  <si>
    <t>NLE1</t>
  </si>
  <si>
    <t>NLGN3</t>
  </si>
  <si>
    <t>NLGN4X</t>
  </si>
  <si>
    <t>NLGN4Y</t>
  </si>
  <si>
    <t>NLK</t>
  </si>
  <si>
    <t>NLN</t>
  </si>
  <si>
    <t>NLRC4</t>
  </si>
  <si>
    <t>NLRP10</t>
  </si>
  <si>
    <t>NLRP12</t>
  </si>
  <si>
    <t>NLRP13</t>
  </si>
  <si>
    <t>NLRP14</t>
  </si>
  <si>
    <t>NLRP2</t>
  </si>
  <si>
    <t>NLRP3</t>
  </si>
  <si>
    <t>NLRP4</t>
  </si>
  <si>
    <t>NLRP5</t>
  </si>
  <si>
    <t>NLRP7</t>
  </si>
  <si>
    <t>NLRX1</t>
  </si>
  <si>
    <t>NMB</t>
  </si>
  <si>
    <t>NME1</t>
  </si>
  <si>
    <t>NME1-NME2</t>
  </si>
  <si>
    <t>NME2</t>
  </si>
  <si>
    <t>NME6</t>
  </si>
  <si>
    <t>NMNAT1</t>
  </si>
  <si>
    <t>NMNAT2</t>
  </si>
  <si>
    <t>NMT1</t>
  </si>
  <si>
    <t>NMT2</t>
  </si>
  <si>
    <t>NMU</t>
  </si>
  <si>
    <t>NMUR1</t>
  </si>
  <si>
    <t>NOB1</t>
  </si>
  <si>
    <t>NOC2L</t>
  </si>
  <si>
    <t>NOD2</t>
  </si>
  <si>
    <t>NODAL</t>
  </si>
  <si>
    <t>NOL10</t>
  </si>
  <si>
    <t>NOL12</t>
  </si>
  <si>
    <t>NOL6</t>
  </si>
  <si>
    <t>NOL8</t>
  </si>
  <si>
    <t>NOM1</t>
  </si>
  <si>
    <t>NOMO1</t>
  </si>
  <si>
    <t>NOMO2</t>
  </si>
  <si>
    <t>NOMO3</t>
  </si>
  <si>
    <t>NONO</t>
  </si>
  <si>
    <t>NOP14</t>
  </si>
  <si>
    <t>NOP16</t>
  </si>
  <si>
    <t>NOP2</t>
  </si>
  <si>
    <t>NOP58</t>
  </si>
  <si>
    <t>NOS2</t>
  </si>
  <si>
    <t>NOTCH1</t>
  </si>
  <si>
    <t>NOTO</t>
  </si>
  <si>
    <t>NOX1</t>
  </si>
  <si>
    <t>NOXA1</t>
  </si>
  <si>
    <t>NPAS2</t>
  </si>
  <si>
    <t>NPB</t>
  </si>
  <si>
    <t>NPC2</t>
  </si>
  <si>
    <t>NPDC1</t>
  </si>
  <si>
    <t>NPEPL1</t>
  </si>
  <si>
    <t>NPFFR1</t>
  </si>
  <si>
    <t>NPHP1</t>
  </si>
  <si>
    <t>NPHP3</t>
  </si>
  <si>
    <t>NPHS1</t>
  </si>
  <si>
    <t>NPIPL1</t>
  </si>
  <si>
    <t>NPIPL2</t>
  </si>
  <si>
    <t>NPIPL3</t>
  </si>
  <si>
    <t>NPLOC4</t>
  </si>
  <si>
    <t>NPM1</t>
  </si>
  <si>
    <t>NPM1P21</t>
  </si>
  <si>
    <t>NPM3</t>
  </si>
  <si>
    <t>NPPC</t>
  </si>
  <si>
    <t>NPR1</t>
  </si>
  <si>
    <t>NPR3</t>
  </si>
  <si>
    <t>NPRL2</t>
  </si>
  <si>
    <t>NPRL3</t>
  </si>
  <si>
    <t>NPS</t>
  </si>
  <si>
    <t>NPY5R</t>
  </si>
  <si>
    <t>NQO1</t>
  </si>
  <si>
    <t>NQO2</t>
  </si>
  <si>
    <t>NR1D1</t>
  </si>
  <si>
    <t>NR1H3</t>
  </si>
  <si>
    <t>NR1I3</t>
  </si>
  <si>
    <t>NR2C2</t>
  </si>
  <si>
    <t>NR2C2AP</t>
  </si>
  <si>
    <t>NRARP</t>
  </si>
  <si>
    <t>NRAS</t>
  </si>
  <si>
    <t>NRBF2</t>
  </si>
  <si>
    <t>NRBP1</t>
  </si>
  <si>
    <t>NRCAM</t>
  </si>
  <si>
    <t>NRIP3</t>
  </si>
  <si>
    <t>NRSN2</t>
  </si>
  <si>
    <t>NSA2</t>
  </si>
  <si>
    <t>NSDHL</t>
  </si>
  <si>
    <t>NSFL1C</t>
  </si>
  <si>
    <t>NSL1</t>
  </si>
  <si>
    <t>NSMCE4A</t>
  </si>
  <si>
    <t>NSUN2</t>
  </si>
  <si>
    <t>NSUN4</t>
  </si>
  <si>
    <t>NSUN7</t>
  </si>
  <si>
    <t>NT5C</t>
  </si>
  <si>
    <t>NT5C1A</t>
  </si>
  <si>
    <t>NT5C3</t>
  </si>
  <si>
    <t>NT5C3L</t>
  </si>
  <si>
    <t>NT5DC2</t>
  </si>
  <si>
    <t>NT5DC4</t>
  </si>
  <si>
    <t>NTF3</t>
  </si>
  <si>
    <t>NTHL1</t>
  </si>
  <si>
    <t>NTN4</t>
  </si>
  <si>
    <t>NUAK1</t>
  </si>
  <si>
    <t>NUAK2</t>
  </si>
  <si>
    <t>NUB1</t>
  </si>
  <si>
    <t>NUBP1</t>
  </si>
  <si>
    <t>NUBPL</t>
  </si>
  <si>
    <t>NUCB1</t>
  </si>
  <si>
    <t>NUDCD1</t>
  </si>
  <si>
    <t>NUDCD2</t>
  </si>
  <si>
    <t>NUDCD3</t>
  </si>
  <si>
    <t>NUDT1</t>
  </si>
  <si>
    <t>NUDT14</t>
  </si>
  <si>
    <t>NUDT15</t>
  </si>
  <si>
    <t>NUDT17</t>
  </si>
  <si>
    <t>NUDT18</t>
  </si>
  <si>
    <t>NUDT19</t>
  </si>
  <si>
    <t>NUDT22</t>
  </si>
  <si>
    <t>NUDT4</t>
  </si>
  <si>
    <t>NUDT4P1</t>
  </si>
  <si>
    <t>NUDT6</t>
  </si>
  <si>
    <t>NUDT8</t>
  </si>
  <si>
    <t>NUDT9</t>
  </si>
  <si>
    <t>NUFIP1</t>
  </si>
  <si>
    <t>NUFIP2</t>
  </si>
  <si>
    <t>NUMB</t>
  </si>
  <si>
    <t>NUMBL</t>
  </si>
  <si>
    <t>NUP107</t>
  </si>
  <si>
    <t>NUP133</t>
  </si>
  <si>
    <t>NUP155</t>
  </si>
  <si>
    <t>NUP188</t>
  </si>
  <si>
    <t>NUP43</t>
  </si>
  <si>
    <t>NUP50</t>
  </si>
  <si>
    <t>NUP54</t>
  </si>
  <si>
    <t>NUP85</t>
  </si>
  <si>
    <t>NUP93</t>
  </si>
  <si>
    <t>NUPL1</t>
  </si>
  <si>
    <t>NUPL2</t>
  </si>
  <si>
    <t>NWD1</t>
  </si>
  <si>
    <t>NXF1</t>
  </si>
  <si>
    <t>NXF2</t>
  </si>
  <si>
    <t>NXF2B</t>
  </si>
  <si>
    <t>NXF3</t>
  </si>
  <si>
    <t>NXF5</t>
  </si>
  <si>
    <t>NXNL1</t>
  </si>
  <si>
    <t>NXPH2</t>
  </si>
  <si>
    <t>NXT2</t>
  </si>
  <si>
    <t>NYNRIN</t>
  </si>
  <si>
    <t>OAS3</t>
  </si>
  <si>
    <t>OASL</t>
  </si>
  <si>
    <t>OAZ1</t>
  </si>
  <si>
    <t>OAZ2</t>
  </si>
  <si>
    <t>OAZ3</t>
  </si>
  <si>
    <t>OBFC1</t>
  </si>
  <si>
    <t>OBFC2B</t>
  </si>
  <si>
    <t>OBP2A</t>
  </si>
  <si>
    <t>OBSCN</t>
  </si>
  <si>
    <t>OBSL1</t>
  </si>
  <si>
    <t>OCEL1</t>
  </si>
  <si>
    <t>OCIAD1</t>
  </si>
  <si>
    <t>OCLN</t>
  </si>
  <si>
    <t>OCRL</t>
  </si>
  <si>
    <t>ODC1</t>
  </si>
  <si>
    <t>ODF1</t>
  </si>
  <si>
    <t>ODF2L</t>
  </si>
  <si>
    <t>ODF3L1</t>
  </si>
  <si>
    <t>ODF3L2</t>
  </si>
  <si>
    <t>OFD1</t>
  </si>
  <si>
    <t>OGDH</t>
  </si>
  <si>
    <t>OGFOD1</t>
  </si>
  <si>
    <t>OGFOD2</t>
  </si>
  <si>
    <t>OGFR</t>
  </si>
  <si>
    <t>OGG1</t>
  </si>
  <si>
    <t>OGT</t>
  </si>
  <si>
    <t>OLR1</t>
  </si>
  <si>
    <t>OPTC</t>
  </si>
  <si>
    <t>OPTN</t>
  </si>
  <si>
    <t>OR10AD1</t>
  </si>
  <si>
    <t>OR10D3P</t>
  </si>
  <si>
    <t>OR10Q1</t>
  </si>
  <si>
    <t>OR10S1</t>
  </si>
  <si>
    <t>OR10Z1</t>
  </si>
  <si>
    <t>OR13C3</t>
  </si>
  <si>
    <t>OR1S1</t>
  </si>
  <si>
    <t>OR1S2</t>
  </si>
  <si>
    <t>OR2B11</t>
  </si>
  <si>
    <t>OR2D3</t>
  </si>
  <si>
    <t>OR2K2</t>
  </si>
  <si>
    <t>OR2M4</t>
  </si>
  <si>
    <t>OR2T11</t>
  </si>
  <si>
    <t>OR2V2</t>
  </si>
  <si>
    <t>OR4C15</t>
  </si>
  <si>
    <t>OR4C3</t>
  </si>
  <si>
    <t>OR4N4</t>
  </si>
  <si>
    <t>OR4X2</t>
  </si>
  <si>
    <t>OR51A4</t>
  </si>
  <si>
    <t>OR51E1</t>
  </si>
  <si>
    <t>OR51G1</t>
  </si>
  <si>
    <t>OR51J1</t>
  </si>
  <si>
    <t>OR51Q1</t>
  </si>
  <si>
    <t>OR51T1</t>
  </si>
  <si>
    <t>OR52D1</t>
  </si>
  <si>
    <t>OR52E2</t>
  </si>
  <si>
    <t>OR52N1</t>
  </si>
  <si>
    <t>OR56B1</t>
  </si>
  <si>
    <t>OR5D16</t>
  </si>
  <si>
    <t>OR5L1</t>
  </si>
  <si>
    <t>OR5R1</t>
  </si>
  <si>
    <t>OR5T1</t>
  </si>
  <si>
    <t>OR5T3</t>
  </si>
  <si>
    <t>OR6B1</t>
  </si>
  <si>
    <t>OR6K3</t>
  </si>
  <si>
    <t>OR6N2</t>
  </si>
  <si>
    <t>OR6P1</t>
  </si>
  <si>
    <t>OR7C2</t>
  </si>
  <si>
    <t>OR8S1</t>
  </si>
  <si>
    <t>ORAI3</t>
  </si>
  <si>
    <t>ORC1L</t>
  </si>
  <si>
    <t>ORC3L</t>
  </si>
  <si>
    <t>ORC4L</t>
  </si>
  <si>
    <t>ORC5L</t>
  </si>
  <si>
    <t>OSBP2</t>
  </si>
  <si>
    <t>OSBPL2</t>
  </si>
  <si>
    <t>OSBPL5</t>
  </si>
  <si>
    <t>OSBPL9</t>
  </si>
  <si>
    <t>OSCP1</t>
  </si>
  <si>
    <t>OSGIN1</t>
  </si>
  <si>
    <t>OSGIN2</t>
  </si>
  <si>
    <t>OSR2</t>
  </si>
  <si>
    <t>OSTBETA</t>
  </si>
  <si>
    <t>OSTCL</t>
  </si>
  <si>
    <t>OSTM1</t>
  </si>
  <si>
    <t>OSTN</t>
  </si>
  <si>
    <t>OTOF</t>
  </si>
  <si>
    <t>OTOP1</t>
  </si>
  <si>
    <t>OTOP2</t>
  </si>
  <si>
    <t>OTOP3</t>
  </si>
  <si>
    <t>OTOR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</si>
  <si>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</si>
  <si>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</si>
  <si>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</si>
  <si>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</si>
  <si>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</si>
  <si>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</si>
  <si>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</si>
  <si>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</si>
  <si>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</si>
  <si>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</si>
  <si>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OTX2</t>
  </si>
  <si>
    <t>OVCH1</t>
  </si>
  <si>
    <t>OXCT1</t>
  </si>
  <si>
    <t>OXNAD1</t>
  </si>
  <si>
    <t>OXSR1</t>
  </si>
  <si>
    <t>P2RX1</t>
  </si>
  <si>
    <t>P2RX2</t>
  </si>
  <si>
    <t>P2RX4</t>
  </si>
  <si>
    <t>P2RX5</t>
  </si>
  <si>
    <t>P2RX6</t>
  </si>
  <si>
    <t>P2RX7</t>
  </si>
  <si>
    <t>P2RY13</t>
  </si>
  <si>
    <t>P2RY4</t>
  </si>
  <si>
    <t>P4HA2</t>
  </si>
  <si>
    <t>P4HB</t>
  </si>
  <si>
    <t>P4HTM</t>
  </si>
  <si>
    <t>P704P</t>
  </si>
  <si>
    <t>PA2G4</t>
  </si>
  <si>
    <t>PA2G4P4</t>
  </si>
  <si>
    <t>PAAF1</t>
  </si>
  <si>
    <t>PABPC1</t>
  </si>
  <si>
    <t>PABPC1P4</t>
  </si>
  <si>
    <t>PABPC3</t>
  </si>
  <si>
    <t>PABPC4</t>
  </si>
  <si>
    <t>PABPC5</t>
  </si>
  <si>
    <t>PABPN1</t>
  </si>
  <si>
    <t>PABPN1L</t>
  </si>
  <si>
    <t>PACS1</t>
  </si>
  <si>
    <t>PACS2</t>
  </si>
  <si>
    <t>PADI2</t>
  </si>
  <si>
    <t>PADI3</t>
  </si>
  <si>
    <t>PAEP</t>
  </si>
  <si>
    <t>PAF1</t>
  </si>
  <si>
    <t>PAFAH1B1</t>
  </si>
  <si>
    <t>PAFAH1B3</t>
  </si>
  <si>
    <t>PAFAH2</t>
  </si>
  <si>
    <t>PAGE3</t>
  </si>
  <si>
    <t>PAGE5</t>
  </si>
  <si>
    <t>PAICS</t>
  </si>
  <si>
    <t>PAK2</t>
  </si>
  <si>
    <t>PAK4</t>
  </si>
  <si>
    <t>PAK6</t>
  </si>
  <si>
    <t>PAK7</t>
  </si>
  <si>
    <t>PALB2</t>
  </si>
  <si>
    <t>PALM</t>
  </si>
  <si>
    <t>PALMD</t>
  </si>
  <si>
    <t>PANK1</t>
  </si>
  <si>
    <t>PANK2</t>
  </si>
  <si>
    <t>PANK4</t>
  </si>
  <si>
    <t>PANX1</t>
  </si>
  <si>
    <t>PAOX</t>
  </si>
  <si>
    <t>PAPD7</t>
  </si>
  <si>
    <t>PAPL</t>
  </si>
  <si>
    <t>PAPLN</t>
  </si>
  <si>
    <t>PAPOLA</t>
  </si>
  <si>
    <t>PAPOLB</t>
  </si>
  <si>
    <t>PAPOLG</t>
  </si>
  <si>
    <t>PAQR7</t>
  </si>
  <si>
    <t>PAQR9</t>
  </si>
  <si>
    <t>PARL</t>
  </si>
  <si>
    <t>PARM1</t>
  </si>
  <si>
    <t>PARN</t>
  </si>
  <si>
    <t>PARP10</t>
  </si>
  <si>
    <t>PARP11</t>
  </si>
  <si>
    <t>PARP12</t>
  </si>
  <si>
    <t>PARP14</t>
  </si>
  <si>
    <t>PARP16</t>
  </si>
  <si>
    <t>PARP2</t>
  </si>
  <si>
    <t>PARS2</t>
  </si>
  <si>
    <t>PARVA</t>
  </si>
  <si>
    <t>PARVG</t>
  </si>
  <si>
    <t>PASD1</t>
  </si>
  <si>
    <t>PASK</t>
  </si>
  <si>
    <t>PATZ1</t>
  </si>
  <si>
    <t>PAX4</t>
  </si>
  <si>
    <t>PBRM1</t>
  </si>
  <si>
    <t>PC</t>
  </si>
  <si>
    <t>PCBD2</t>
  </si>
  <si>
    <t>PCBP1</t>
  </si>
  <si>
    <t>PCBP2</t>
  </si>
  <si>
    <t>PCBP3</t>
  </si>
  <si>
    <t>PCCB</t>
  </si>
  <si>
    <t>PCDH11X</t>
  </si>
  <si>
    <t>PCDH11Y</t>
  </si>
  <si>
    <t>PCDH12</t>
  </si>
  <si>
    <t>PCDH17</t>
  </si>
  <si>
    <t>PCDHA1</t>
  </si>
  <si>
    <t>PCDHA4</t>
  </si>
  <si>
    <t>PCDHB1</t>
  </si>
  <si>
    <t>PCDHB10</t>
  </si>
  <si>
    <t>PCDHB11</t>
  </si>
  <si>
    <t>PCDHB12</t>
  </si>
  <si>
    <t>PCDHB14</t>
  </si>
  <si>
    <t>PCDHB15</t>
  </si>
  <si>
    <t>PCDHB16</t>
  </si>
  <si>
    <t>PCDHB4</t>
  </si>
  <si>
    <t>PCDHB6</t>
  </si>
  <si>
    <t>PCDHB8</t>
  </si>
  <si>
    <t>PCDHB9</t>
  </si>
  <si>
    <t>PCDP1</t>
  </si>
  <si>
    <t>PCF11</t>
  </si>
  <si>
    <t>PCGF3</t>
  </si>
  <si>
    <t>PCIF1</t>
  </si>
  <si>
    <t>PCM1</t>
  </si>
  <si>
    <t>PCMT1</t>
  </si>
  <si>
    <t>PCMTD2</t>
  </si>
  <si>
    <t>PCNA</t>
  </si>
  <si>
    <t>PCNP</t>
  </si>
  <si>
    <t>PCNXL2</t>
  </si>
  <si>
    <t>PCOLCE</t>
  </si>
  <si>
    <t>PCOLCE2</t>
  </si>
  <si>
    <t>PCP4</t>
  </si>
  <si>
    <t>PCSK1N</t>
  </si>
  <si>
    <t>PCSK4</t>
  </si>
  <si>
    <t>PCSK6</t>
  </si>
  <si>
    <t>PCYOX1L</t>
  </si>
  <si>
    <t>PCYT1A</t>
  </si>
  <si>
    <t>PCYT1B</t>
  </si>
  <si>
    <t>PCYT2</t>
  </si>
  <si>
    <t>PDC</t>
  </si>
  <si>
    <t>PDCD10</t>
  </si>
  <si>
    <t>PDCD11</t>
  </si>
  <si>
    <t>PDCD1LG2</t>
  </si>
  <si>
    <t>PDCD2</t>
  </si>
  <si>
    <t>PDCD4</t>
  </si>
  <si>
    <t>PDCD5</t>
  </si>
  <si>
    <t>PDCD6</t>
  </si>
  <si>
    <t>PDCD7</t>
  </si>
  <si>
    <t>PDCL</t>
  </si>
  <si>
    <t>PDCL3</t>
  </si>
  <si>
    <t>PDDC1</t>
  </si>
  <si>
    <t>PDE12</t>
  </si>
  <si>
    <t>PDE2A</t>
  </si>
  <si>
    <t>PDE5A</t>
  </si>
  <si>
    <t>PDE6D</t>
  </si>
  <si>
    <t>PDE7A</t>
  </si>
  <si>
    <t>PDE8A</t>
  </si>
  <si>
    <t>PDGFA</t>
  </si>
  <si>
    <t>PDGFB</t>
  </si>
  <si>
    <t>PDGFRB</t>
  </si>
  <si>
    <t>PDHB</t>
  </si>
  <si>
    <t>PDIA4</t>
  </si>
  <si>
    <t>PDIA5</t>
  </si>
  <si>
    <t>PDK1</t>
  </si>
  <si>
    <t>PDK2</t>
  </si>
  <si>
    <t>PDK3</t>
  </si>
  <si>
    <t>PDLIM1</t>
  </si>
  <si>
    <t>PDLIM2</t>
  </si>
  <si>
    <t>PDLIM5</t>
  </si>
  <si>
    <t>PDLIM7</t>
  </si>
  <si>
    <t>PDPR</t>
  </si>
  <si>
    <t>PDRG1</t>
  </si>
  <si>
    <t>PDS5A</t>
  </si>
  <si>
    <t>PDS5B</t>
  </si>
  <si>
    <t>PDSS1</t>
  </si>
  <si>
    <t>PDXDC1</t>
  </si>
  <si>
    <t>PDXK</t>
  </si>
  <si>
    <t>PDZD11</t>
  </si>
  <si>
    <t>PDZD8</t>
  </si>
  <si>
    <t>PDZD9</t>
  </si>
  <si>
    <t>PDZK1IP1</t>
  </si>
  <si>
    <t>PEA15</t>
  </si>
  <si>
    <t>PEAR1</t>
  </si>
  <si>
    <t>PEBP4</t>
  </si>
  <si>
    <t>PECI</t>
  </si>
  <si>
    <t>PECR</t>
  </si>
  <si>
    <t>PEG3</t>
  </si>
  <si>
    <t>PEG3AS</t>
  </si>
  <si>
    <t>PELI2</t>
  </si>
  <si>
    <t>PELI3</t>
  </si>
  <si>
    <t>PELP1</t>
  </si>
  <si>
    <t>PEMT</t>
  </si>
  <si>
    <t>PENK</t>
  </si>
  <si>
    <t>PER3</t>
  </si>
  <si>
    <t>PES1</t>
  </si>
  <si>
    <t>PET112L</t>
  </si>
  <si>
    <t>PEX11A</t>
  </si>
  <si>
    <t>PEX11B</t>
  </si>
  <si>
    <t>PEX13</t>
  </si>
  <si>
    <t>PEX16</t>
  </si>
  <si>
    <t>PEX19</t>
  </si>
  <si>
    <t>PEX26</t>
  </si>
  <si>
    <t>PEX3</t>
  </si>
  <si>
    <t>PEX5</t>
  </si>
  <si>
    <t>PFAS</t>
  </si>
  <si>
    <t>PFDN1</t>
  </si>
  <si>
    <t>PFDN2</t>
  </si>
  <si>
    <t>PFDN4</t>
  </si>
  <si>
    <t>PFDN5</t>
  </si>
  <si>
    <t>PFDN6</t>
  </si>
  <si>
    <t>PFKL</t>
  </si>
  <si>
    <t>PFKM</t>
  </si>
  <si>
    <t>PFN1</t>
  </si>
  <si>
    <t>PFN3</t>
  </si>
  <si>
    <t>PGAM1</t>
  </si>
  <si>
    <t>PGAM2</t>
  </si>
  <si>
    <t>PGAP3</t>
  </si>
  <si>
    <t>PGGT1B</t>
  </si>
  <si>
    <t>PGK1</t>
  </si>
  <si>
    <t>PGK2</t>
  </si>
  <si>
    <t>PGLS</t>
  </si>
  <si>
    <t>PGLYRP2</t>
  </si>
  <si>
    <t>PGLYRP3</t>
  </si>
  <si>
    <t>PGM1</t>
  </si>
  <si>
    <t>PGM2</t>
  </si>
  <si>
    <t>PGM3</t>
  </si>
  <si>
    <t>PGP</t>
  </si>
  <si>
    <t>PGPEP1</t>
  </si>
  <si>
    <t>PGPEP1L</t>
  </si>
  <si>
    <t>PGR</t>
  </si>
  <si>
    <t>PGRMC2</t>
  </si>
  <si>
    <t>PGS1</t>
  </si>
  <si>
    <t>PHACTR3</t>
  </si>
  <si>
    <t>PHACTR4</t>
  </si>
  <si>
    <t>PHC1</t>
  </si>
  <si>
    <t>PHC1B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</si>
  <si>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</si>
  <si>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</si>
  <si>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</si>
  <si>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</si>
  <si>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</si>
  <si>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</si>
  <si>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</si>
  <si>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</si>
  <si>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PHF15</t>
  </si>
  <si>
    <t>PHF19</t>
  </si>
  <si>
    <t>PHF2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</si>
  <si>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</si>
  <si>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</si>
  <si>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</si>
  <si>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</si>
  <si>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</si>
  <si>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</si>
  <si>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</si>
  <si>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</si>
  <si>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</si>
  <si>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</si>
  <si>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PHKA1P1</t>
  </si>
  <si>
    <t>PHLDA1</t>
  </si>
  <si>
    <t>PHLDB2</t>
  </si>
  <si>
    <t>PHLDB3</t>
  </si>
  <si>
    <t>PHLPP1</t>
  </si>
  <si>
    <t>PHLPP2</t>
  </si>
  <si>
    <t>PHOSPHO2</t>
  </si>
  <si>
    <t>PHPT1</t>
  </si>
  <si>
    <t>PHRF1</t>
  </si>
  <si>
    <t>PHTF2</t>
  </si>
  <si>
    <t>PHYH</t>
  </si>
  <si>
    <t>PI16</t>
  </si>
  <si>
    <t>PI4K2B</t>
  </si>
  <si>
    <t>PI4KB</t>
  </si>
  <si>
    <t>PIAS4</t>
  </si>
  <si>
    <t>PICALM</t>
  </si>
  <si>
    <t>PICK1</t>
  </si>
  <si>
    <t>PIF1</t>
  </si>
  <si>
    <t>PIGA</t>
  </si>
  <si>
    <t>PIGB</t>
  </si>
  <si>
    <t>PIGK</t>
  </si>
  <si>
    <t>PIGL</t>
  </si>
  <si>
    <t>PIGO</t>
  </si>
  <si>
    <t>PIGP</t>
  </si>
  <si>
    <t>PIGW</t>
  </si>
  <si>
    <t>PIGY</t>
  </si>
  <si>
    <t>PIH1D2</t>
  </si>
  <si>
    <t>PIK3C2A</t>
  </si>
  <si>
    <t>PIK3CA</t>
  </si>
  <si>
    <t>PIK3CB</t>
  </si>
  <si>
    <t>PIK3IP1</t>
  </si>
  <si>
    <t>PIK3R3</t>
  </si>
  <si>
    <t>PIK3R4</t>
  </si>
  <si>
    <t>PIK3R5</t>
  </si>
  <si>
    <t>PIK3R6</t>
  </si>
  <si>
    <t>PIKFYVE</t>
  </si>
  <si>
    <t>PILRB</t>
  </si>
  <si>
    <t>PIM2</t>
  </si>
  <si>
    <t>PIN1</t>
  </si>
  <si>
    <t>PINK1</t>
  </si>
  <si>
    <t>PIP4K2C</t>
  </si>
  <si>
    <t>PIP5K1B</t>
  </si>
  <si>
    <t>PIP5K1C</t>
  </si>
  <si>
    <t>PIR</t>
  </si>
  <si>
    <t>PITPNB</t>
  </si>
  <si>
    <t>PITPNM2</t>
  </si>
  <si>
    <t>PITX3</t>
  </si>
  <si>
    <t>PJA1</t>
  </si>
  <si>
    <t>PJA2</t>
  </si>
  <si>
    <t>PKD1L1</t>
  </si>
  <si>
    <t>PKD2</t>
  </si>
  <si>
    <t>PKD2L1</t>
  </si>
  <si>
    <t>PKD2L2</t>
  </si>
  <si>
    <t>PKDCC</t>
  </si>
  <si>
    <t>PKHD1L1</t>
  </si>
  <si>
    <t>PKIB</t>
  </si>
  <si>
    <t>PKIG</t>
  </si>
  <si>
    <t>PKN1</t>
  </si>
  <si>
    <t>PKNOX1</t>
  </si>
  <si>
    <t>PKNOX2</t>
  </si>
  <si>
    <t>PKP3</t>
  </si>
  <si>
    <t>PLA2G10</t>
  </si>
  <si>
    <t>PLA2G12B</t>
  </si>
  <si>
    <t>PLA2G16</t>
  </si>
  <si>
    <t>PLA2G3</t>
  </si>
  <si>
    <t>PLA2G4A</t>
  </si>
  <si>
    <t>PLA2G4B</t>
  </si>
  <si>
    <t>PLA2G4C</t>
  </si>
  <si>
    <t>PLAC1L</t>
  </si>
  <si>
    <t>PLAGL2</t>
  </si>
  <si>
    <t>PLAT</t>
  </si>
  <si>
    <t>PLB1</t>
  </si>
  <si>
    <t>PLBD2</t>
  </si>
  <si>
    <t>PLCB2</t>
  </si>
  <si>
    <t>PLCD1</t>
  </si>
  <si>
    <t>PLCD3</t>
  </si>
  <si>
    <t>PLCE1</t>
  </si>
  <si>
    <t>PLCH2</t>
  </si>
  <si>
    <t>PLCXD1</t>
  </si>
  <si>
    <t>PLCXD2</t>
  </si>
  <si>
    <t>PLCXD3</t>
  </si>
  <si>
    <t>PLD2</t>
  </si>
  <si>
    <t>PLD3</t>
  </si>
  <si>
    <t>PLD4</t>
  </si>
  <si>
    <t>PLD6</t>
  </si>
  <si>
    <t>PLDN</t>
  </si>
  <si>
    <t>PLEC</t>
  </si>
  <si>
    <t>PLEKHA1</t>
  </si>
  <si>
    <t>PLEKHA2</t>
  </si>
  <si>
    <t>PLEKHA7</t>
  </si>
  <si>
    <t>PLEKHF1</t>
  </si>
  <si>
    <t>PLEKHF2</t>
  </si>
  <si>
    <t>PLEKHG1</t>
  </si>
  <si>
    <t>PLEKHG2</t>
  </si>
  <si>
    <t>PLEKHG4B</t>
  </si>
  <si>
    <t>PLEKHH3</t>
  </si>
  <si>
    <t>PLEKHJ1</t>
  </si>
  <si>
    <t>PLEKHM2</t>
  </si>
  <si>
    <t>PLEKHN1</t>
  </si>
  <si>
    <t>PLK1</t>
  </si>
  <si>
    <t>PLK4</t>
  </si>
  <si>
    <t>PLOD1</t>
  </si>
  <si>
    <t>PLOD3</t>
  </si>
  <si>
    <t>PLTP</t>
  </si>
  <si>
    <t>PLXDC1</t>
  </si>
  <si>
    <t>PLXNB1</t>
  </si>
  <si>
    <t>PLXNB2</t>
  </si>
  <si>
    <t>PLXNC1</t>
  </si>
  <si>
    <t>PM20D2</t>
  </si>
  <si>
    <t>PML</t>
  </si>
  <si>
    <t>PMM1</t>
  </si>
  <si>
    <t>PMPCA</t>
  </si>
  <si>
    <t>PMPCB</t>
  </si>
  <si>
    <t>PMS2</t>
  </si>
  <si>
    <t>PMVK</t>
  </si>
  <si>
    <t>PNCK</t>
  </si>
  <si>
    <t>PNKP</t>
  </si>
  <si>
    <t>PNLDC1</t>
  </si>
  <si>
    <t>PNMA6A</t>
  </si>
  <si>
    <t>PNMA6B</t>
  </si>
  <si>
    <t>PNMAL1</t>
  </si>
  <si>
    <t>PNN</t>
  </si>
  <si>
    <t>PNPLA1</t>
  </si>
  <si>
    <t>PNPLA3</t>
  </si>
  <si>
    <t>PNPLA4</t>
  </si>
  <si>
    <t>PNPLA5</t>
  </si>
  <si>
    <t>PNPLA8</t>
  </si>
  <si>
    <t>PNPO</t>
  </si>
  <si>
    <t>PNPT1</t>
  </si>
  <si>
    <t>PNRC2</t>
  </si>
  <si>
    <t>POC1A</t>
  </si>
  <si>
    <t>POC1B</t>
  </si>
  <si>
    <t>POC5</t>
  </si>
  <si>
    <t>PODNL1</t>
  </si>
  <si>
    <t>PODXL2</t>
  </si>
  <si>
    <t>POF1B</t>
  </si>
  <si>
    <t>POFUT1</t>
  </si>
  <si>
    <t>POGK</t>
  </si>
  <si>
    <t>POL3S</t>
  </si>
  <si>
    <t>POLA2</t>
  </si>
  <si>
    <t>POLB</t>
  </si>
  <si>
    <t>POLD1</t>
  </si>
  <si>
    <t>POLD2</t>
  </si>
  <si>
    <t>POLD3</t>
  </si>
  <si>
    <t>POLE3</t>
  </si>
  <si>
    <t>POLG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</si>
  <si>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</si>
  <si>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</si>
  <si>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</si>
  <si>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</si>
  <si>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</si>
  <si>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</si>
  <si>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</si>
  <si>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</si>
  <si>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</si>
  <si>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</si>
  <si>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POLR2F</t>
  </si>
  <si>
    <t>POLR2G</t>
  </si>
  <si>
    <t>POLR2H</t>
  </si>
  <si>
    <t>POLR2I</t>
  </si>
  <si>
    <t>POLR2J2</t>
  </si>
  <si>
    <t>POLR2J3</t>
  </si>
  <si>
    <t>POLR3A</t>
  </si>
  <si>
    <t>POLR3B</t>
  </si>
  <si>
    <t>POLR3C</t>
  </si>
  <si>
    <t>POLR3F</t>
  </si>
  <si>
    <t>POLR3GL</t>
  </si>
  <si>
    <t>POLR3H</t>
  </si>
  <si>
    <t>POLR3K</t>
  </si>
  <si>
    <t>POLRMT</t>
  </si>
  <si>
    <t>POM121</t>
  </si>
  <si>
    <t>POM121C</t>
  </si>
  <si>
    <t>POM121L12</t>
  </si>
  <si>
    <t>POMP</t>
  </si>
  <si>
    <t>POMT2</t>
  </si>
  <si>
    <t>PON1</t>
  </si>
  <si>
    <t>PON2</t>
  </si>
  <si>
    <t>PON3</t>
  </si>
  <si>
    <t>POP4</t>
  </si>
  <si>
    <t>POP5</t>
  </si>
  <si>
    <t>POP7</t>
  </si>
  <si>
    <t>POR</t>
  </si>
  <si>
    <t>POTEC</t>
  </si>
  <si>
    <t>POTEE</t>
  </si>
  <si>
    <t>POTEF</t>
  </si>
  <si>
    <t>POTEH</t>
  </si>
  <si>
    <t>POU3F4</t>
  </si>
  <si>
    <t>POU6F1</t>
  </si>
  <si>
    <t>PP13004</t>
  </si>
  <si>
    <t>PP14571</t>
  </si>
  <si>
    <t>PPA1</t>
  </si>
  <si>
    <t>PPAN</t>
  </si>
  <si>
    <t>PPAPDC2</t>
  </si>
  <si>
    <t>PPARD</t>
  </si>
  <si>
    <t>PPARG</t>
  </si>
  <si>
    <t>PPAT</t>
  </si>
  <si>
    <t>PPCDC</t>
  </si>
  <si>
    <t>PPCS</t>
  </si>
  <si>
    <t>PPDPF</t>
  </si>
  <si>
    <t>PPEF1</t>
  </si>
  <si>
    <t>PPFIA1</t>
  </si>
  <si>
    <t>PPFIA4</t>
  </si>
  <si>
    <t>PPHLN1</t>
  </si>
  <si>
    <t>PPIA</t>
  </si>
  <si>
    <t>PPIAL3</t>
  </si>
  <si>
    <t>PPIAL4C</t>
  </si>
  <si>
    <t>PPIAL4E</t>
  </si>
  <si>
    <t>PPIAL4F</t>
  </si>
  <si>
    <t>PPIC</t>
  </si>
  <si>
    <t>PPID</t>
  </si>
  <si>
    <t>PPIE</t>
  </si>
  <si>
    <t>PPIH</t>
  </si>
  <si>
    <t>PPIL2</t>
  </si>
  <si>
    <t>PPIL4</t>
  </si>
  <si>
    <t>PPIP5K1</t>
  </si>
  <si>
    <t>PPM1E</t>
  </si>
  <si>
    <t>PPM1G</t>
  </si>
  <si>
    <t>PPM1K</t>
  </si>
  <si>
    <t>PPM1M</t>
  </si>
  <si>
    <t>PPME1</t>
  </si>
  <si>
    <t>PPP1CA</t>
  </si>
  <si>
    <t>PPP1CB</t>
  </si>
  <si>
    <t>PPP1CC</t>
  </si>
  <si>
    <t>PPP1R13B</t>
  </si>
  <si>
    <t>PPP1R14B</t>
  </si>
  <si>
    <t>PPP1R14D</t>
  </si>
  <si>
    <t>PPP1R15A</t>
  </si>
  <si>
    <t>PPP1R15B</t>
  </si>
  <si>
    <t>PPP1R16A</t>
  </si>
  <si>
    <t>PPP1R2</t>
  </si>
  <si>
    <t>PPP1R2P4</t>
  </si>
  <si>
    <t>PPP1R3D</t>
  </si>
  <si>
    <t>PPP1R3F</t>
  </si>
  <si>
    <t>PPP1R3G</t>
  </si>
  <si>
    <t>PPP1R7</t>
  </si>
  <si>
    <t>PPP1R8</t>
  </si>
  <si>
    <t>PPP1R9A</t>
  </si>
  <si>
    <t>PPP2R2A</t>
  </si>
  <si>
    <t>PPP2R2D</t>
  </si>
  <si>
    <t>PPP2R3C</t>
  </si>
  <si>
    <t>PPP2R4</t>
  </si>
  <si>
    <t>PPP2R5B</t>
  </si>
  <si>
    <t>PPP3CC</t>
  </si>
  <si>
    <t>PPP4C</t>
  </si>
  <si>
    <t>PPP4R1</t>
  </si>
  <si>
    <t>PPP4R2</t>
  </si>
  <si>
    <t>PPP4R4</t>
  </si>
  <si>
    <t>PPP5C</t>
  </si>
  <si>
    <t>PPP6C</t>
  </si>
  <si>
    <t>PPPDE2</t>
  </si>
  <si>
    <t>PPRC1</t>
  </si>
  <si>
    <t>PPT1</t>
  </si>
  <si>
    <t>PPTC7</t>
  </si>
  <si>
    <t>PPWD1</t>
  </si>
  <si>
    <t>PPYR1</t>
  </si>
  <si>
    <t>PQBP1</t>
  </si>
  <si>
    <t>PQLC1</t>
  </si>
  <si>
    <t>PRAME</t>
  </si>
  <si>
    <t>PRAMEF12</t>
  </si>
  <si>
    <t>PRC1</t>
  </si>
  <si>
    <t>PRCC</t>
  </si>
  <si>
    <t>PRCP</t>
  </si>
  <si>
    <t>PRDM11</t>
  </si>
  <si>
    <t>PRDM15</t>
  </si>
  <si>
    <t>PRDM2</t>
  </si>
  <si>
    <t>PRDM4</t>
  </si>
  <si>
    <t>PRDM5</t>
  </si>
  <si>
    <t>PRDM8</t>
  </si>
  <si>
    <t>PRDX1</t>
  </si>
  <si>
    <t>PRDX2</t>
  </si>
  <si>
    <t>PRDX5</t>
  </si>
  <si>
    <t>PRDX6</t>
  </si>
  <si>
    <t>PREB</t>
  </si>
  <si>
    <t>PRELID1</t>
  </si>
  <si>
    <t>PREX1</t>
  </si>
  <si>
    <t>PREX2</t>
  </si>
  <si>
    <t>PRG4</t>
  </si>
  <si>
    <t>PRICKLE3</t>
  </si>
  <si>
    <t>PRICKLE4</t>
  </si>
  <si>
    <t>PRIM1</t>
  </si>
  <si>
    <t>PRIMA1</t>
  </si>
  <si>
    <t>PRKAA1</t>
  </si>
  <si>
    <t>PRKAB1</t>
  </si>
  <si>
    <t>PRKACA</t>
  </si>
  <si>
    <t>PRKACB</t>
  </si>
  <si>
    <t>PRKACG</t>
  </si>
  <si>
    <t>PRKAG2</t>
  </si>
  <si>
    <t>PRKAR2A</t>
  </si>
  <si>
    <t>PRKCDBP</t>
  </si>
  <si>
    <t>PRKCE</t>
  </si>
  <si>
    <t>PRKCI</t>
  </si>
  <si>
    <t>PRKCSH</t>
  </si>
  <si>
    <t>PRKCZ</t>
  </si>
  <si>
    <t>PRKD2</t>
  </si>
  <si>
    <t>PRKRA</t>
  </si>
  <si>
    <t>PRKRIR</t>
  </si>
  <si>
    <t>PRM3</t>
  </si>
  <si>
    <t>PRMT2</t>
  </si>
  <si>
    <t>PRMT3</t>
  </si>
  <si>
    <t>PRMT5</t>
  </si>
  <si>
    <t>PROCA1</t>
  </si>
  <si>
    <t>PRODH</t>
  </si>
  <si>
    <t>PROKR1</t>
  </si>
  <si>
    <t>PROM1</t>
  </si>
  <si>
    <t>PROM2</t>
  </si>
  <si>
    <t>PROS1</t>
  </si>
  <si>
    <t>PROSAPIP1</t>
  </si>
  <si>
    <t>PROSC</t>
  </si>
  <si>
    <t>PROX2</t>
  </si>
  <si>
    <t>PROZ</t>
  </si>
  <si>
    <t>PRPF19</t>
  </si>
  <si>
    <t>PRPF3</t>
  </si>
  <si>
    <t>PRPF4</t>
  </si>
  <si>
    <t>PRPF40A</t>
  </si>
  <si>
    <t>PRPF4B</t>
  </si>
  <si>
    <t>PRPF6</t>
  </si>
  <si>
    <t>PRPF8</t>
  </si>
  <si>
    <t>PRPS1</t>
  </si>
  <si>
    <t>PRPSAP2</t>
  </si>
  <si>
    <t>PRR14</t>
  </si>
  <si>
    <t>PRR15L</t>
  </si>
  <si>
    <t>PRR16</t>
  </si>
  <si>
    <t>PRR22</t>
  </si>
  <si>
    <t>PRR25</t>
  </si>
  <si>
    <t>PRR5</t>
  </si>
  <si>
    <t>PRR5-ARHGAP8</t>
  </si>
  <si>
    <t>PRR7</t>
  </si>
  <si>
    <t>PRR9</t>
  </si>
  <si>
    <t>PRRC1</t>
  </si>
  <si>
    <t>PRRG3</t>
  </si>
  <si>
    <t>PRRG4</t>
  </si>
  <si>
    <t>PRRT3</t>
  </si>
  <si>
    <t>PRSS21</t>
  </si>
  <si>
    <t>PRSS23</t>
  </si>
  <si>
    <t>PRSS27</t>
  </si>
  <si>
    <t>PRSS35</t>
  </si>
  <si>
    <t>PRSS36</t>
  </si>
  <si>
    <t>PRSS37</t>
  </si>
  <si>
    <t>PRSS42</t>
  </si>
  <si>
    <t>PRSS48</t>
  </si>
  <si>
    <t>PRSS8</t>
  </si>
  <si>
    <t>PRSSL1</t>
  </si>
  <si>
    <t>PRTFDC1</t>
  </si>
  <si>
    <t>PRUNE2</t>
  </si>
  <si>
    <t>PSAP</t>
  </si>
  <si>
    <t>PSEN1</t>
  </si>
  <si>
    <t>PSENEN</t>
  </si>
  <si>
    <t>PSKH2</t>
  </si>
  <si>
    <t>PSMA2</t>
  </si>
  <si>
    <t>PSMA3</t>
  </si>
  <si>
    <t>PSMA5</t>
  </si>
  <si>
    <t>PSMA6</t>
  </si>
  <si>
    <t>PSMA7</t>
  </si>
  <si>
    <t>PSMB1</t>
  </si>
  <si>
    <t>PSMB11</t>
  </si>
  <si>
    <t>PSMB3</t>
  </si>
  <si>
    <t>PSMB6</t>
  </si>
  <si>
    <t>PSMB7</t>
  </si>
  <si>
    <t>PSMC1</t>
  </si>
  <si>
    <t>PSMC2</t>
  </si>
  <si>
    <t>PSMC3</t>
  </si>
  <si>
    <t>PSMC5</t>
  </si>
  <si>
    <t>PSMC6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</si>
  <si>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</si>
  <si>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</si>
  <si>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</si>
  <si>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</si>
  <si>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</si>
  <si>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</si>
  <si>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</si>
  <si>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</si>
  <si>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</si>
  <si>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PSMD8</t>
  </si>
  <si>
    <t>PSME1</t>
  </si>
  <si>
    <t>PSME3</t>
  </si>
  <si>
    <t>PSMG1</t>
  </si>
  <si>
    <t>PSMG2</t>
  </si>
  <si>
    <t>PSMG3</t>
  </si>
  <si>
    <t>PSPN</t>
  </si>
  <si>
    <t>PSTK</t>
  </si>
  <si>
    <t>PSTPIP2</t>
  </si>
  <si>
    <t>PTAR1</t>
  </si>
  <si>
    <t>PTBP1</t>
  </si>
  <si>
    <t>PTCD2</t>
  </si>
  <si>
    <t>PTCD3</t>
  </si>
  <si>
    <t>PTCH2</t>
  </si>
  <si>
    <t>PTCHD3</t>
  </si>
  <si>
    <t>PTDSS1</t>
  </si>
  <si>
    <t>PTDSS2</t>
  </si>
  <si>
    <t>PTEN</t>
  </si>
  <si>
    <t>PTENP1</t>
  </si>
  <si>
    <t>PTF1A</t>
  </si>
  <si>
    <t>PTGDS</t>
  </si>
  <si>
    <t>PTGER4</t>
  </si>
  <si>
    <t>PTGES3</t>
  </si>
  <si>
    <t>PTGR2</t>
  </si>
  <si>
    <t>PTGS1</t>
  </si>
  <si>
    <t>PTHLH</t>
  </si>
  <si>
    <t>PTK2B</t>
  </si>
  <si>
    <t>PTK6</t>
  </si>
  <si>
    <t>PTMA</t>
  </si>
  <si>
    <t>PTMAP4</t>
  </si>
  <si>
    <t>PTMS</t>
  </si>
  <si>
    <t>PTP4A2</t>
  </si>
  <si>
    <t>PTPDC1</t>
  </si>
  <si>
    <t>PTPLAD1</t>
  </si>
  <si>
    <t>PTPMT1</t>
  </si>
  <si>
    <t>PTPN1</t>
  </si>
  <si>
    <t>PTPN11</t>
  </si>
  <si>
    <t>PTPN12</t>
  </si>
  <si>
    <t>PTPN18</t>
  </si>
  <si>
    <t>PTPN2</t>
  </si>
  <si>
    <t>PTPN20A</t>
  </si>
  <si>
    <t>PTPN20B</t>
  </si>
  <si>
    <t>PTPN21</t>
  </si>
  <si>
    <t>PTPN22</t>
  </si>
  <si>
    <t>PTPN23</t>
  </si>
  <si>
    <t>PTPN4</t>
  </si>
  <si>
    <t>PTPN7</t>
  </si>
  <si>
    <t>PTPRA</t>
  </si>
  <si>
    <t>PTPRE</t>
  </si>
  <si>
    <t>PTPRF</t>
  </si>
  <si>
    <t>PTPRH</t>
  </si>
  <si>
    <t>PTPRN</t>
  </si>
  <si>
    <t>PTPRQ</t>
  </si>
  <si>
    <t>PTPRR</t>
  </si>
  <si>
    <t>PTPRU</t>
  </si>
  <si>
    <t>PTRF</t>
  </si>
  <si>
    <t>PTRH1</t>
  </si>
  <si>
    <t>PTRH2</t>
  </si>
  <si>
    <t>PTS</t>
  </si>
  <si>
    <t>PTTG1IP</t>
  </si>
  <si>
    <t>PTTG2</t>
  </si>
  <si>
    <t>PUM1</t>
  </si>
  <si>
    <t>PUM2</t>
  </si>
  <si>
    <t>PURB</t>
  </si>
  <si>
    <t>PUS10</t>
  </si>
  <si>
    <t>PUS3</t>
  </si>
  <si>
    <t>PUS7</t>
  </si>
  <si>
    <t>PUS7L</t>
  </si>
  <si>
    <t>PUSL1</t>
  </si>
  <si>
    <t>PVR</t>
  </si>
  <si>
    <t>PVRIG</t>
  </si>
  <si>
    <t>PWWP2A</t>
  </si>
  <si>
    <t>PXDN</t>
  </si>
  <si>
    <t>PXMP4</t>
  </si>
  <si>
    <t>PXN</t>
  </si>
  <si>
    <t>PXT1</t>
  </si>
  <si>
    <t>PYCARD</t>
  </si>
  <si>
    <t>PYCR1</t>
  </si>
  <si>
    <t>PYGL</t>
  </si>
  <si>
    <t>PYGO1</t>
  </si>
  <si>
    <t>PYGO2</t>
  </si>
  <si>
    <t>PYHIN1</t>
  </si>
  <si>
    <t>PYROXD2</t>
  </si>
  <si>
    <t>PZP</t>
  </si>
  <si>
    <t>QARS</t>
  </si>
  <si>
    <t>QPCTL</t>
  </si>
  <si>
    <t>QPRT</t>
  </si>
  <si>
    <t>QRFP</t>
  </si>
  <si>
    <t>QRICH1</t>
  </si>
  <si>
    <t>QRICH2</t>
  </si>
  <si>
    <t>QRSL1</t>
  </si>
  <si>
    <t>QSER1</t>
  </si>
  <si>
    <t>QSOX2</t>
  </si>
  <si>
    <t>QTRTD1</t>
  </si>
  <si>
    <t>R3HCC1</t>
  </si>
  <si>
    <t>RAB10</t>
  </si>
  <si>
    <t>RAB11FIP1</t>
  </si>
  <si>
    <t>RAB11FIP5</t>
  </si>
  <si>
    <t>RAB12</t>
  </si>
  <si>
    <t>RAB13</t>
  </si>
  <si>
    <t>RAB14</t>
  </si>
  <si>
    <t>RAB15</t>
  </si>
  <si>
    <t>RAB18</t>
  </si>
  <si>
    <t>RAB19</t>
  </si>
  <si>
    <t>RAB1B</t>
  </si>
  <si>
    <t>RAB21</t>
  </si>
  <si>
    <t>RAB22A</t>
  </si>
  <si>
    <t>RAB23</t>
  </si>
  <si>
    <t>RAB25</t>
  </si>
  <si>
    <t>RAB26</t>
  </si>
  <si>
    <t>RAB27A</t>
  </si>
  <si>
    <t>RAB30</t>
  </si>
  <si>
    <t>RAB31</t>
  </si>
  <si>
    <t>RAB32</t>
  </si>
  <si>
    <t>RAB34</t>
  </si>
  <si>
    <t>RAB35</t>
  </si>
  <si>
    <t>RAB39B</t>
  </si>
  <si>
    <t>RAB3D</t>
  </si>
  <si>
    <t>RAB3GAP2</t>
  </si>
  <si>
    <t>RAB3IP</t>
  </si>
  <si>
    <t>RAB41</t>
  </si>
  <si>
    <t>RAB5A</t>
  </si>
  <si>
    <t>RAB5B</t>
  </si>
  <si>
    <t>RAB5C</t>
  </si>
  <si>
    <t>RAB6A</t>
  </si>
  <si>
    <t>RAB6C</t>
  </si>
  <si>
    <t>RAB7A</t>
  </si>
  <si>
    <t>RAB7L1</t>
  </si>
  <si>
    <t>RAB9A</t>
  </si>
  <si>
    <t>RABAC1</t>
  </si>
  <si>
    <t>RABEP2</t>
  </si>
  <si>
    <t>RABEPK</t>
  </si>
  <si>
    <t>RABGGTA</t>
  </si>
  <si>
    <t>RABGGTB</t>
  </si>
  <si>
    <t>RABL2A</t>
  </si>
  <si>
    <t>RABL2B</t>
  </si>
  <si>
    <t>RAC1</t>
  </si>
  <si>
    <t>RACGAP1</t>
  </si>
  <si>
    <t>RACGAP1P</t>
  </si>
  <si>
    <t>RAD1</t>
  </si>
  <si>
    <t>RAD17</t>
  </si>
  <si>
    <t>RAD23A</t>
  </si>
  <si>
    <t>RAD51</t>
  </si>
  <si>
    <t>RAD51L1</t>
  </si>
  <si>
    <t>RAD54B</t>
  </si>
  <si>
    <t>RAD54L</t>
  </si>
  <si>
    <t>RAD9A</t>
  </si>
  <si>
    <t>RAD9B</t>
  </si>
  <si>
    <t>RADIL</t>
  </si>
  <si>
    <t>RAE1</t>
  </si>
  <si>
    <t>RAET1E</t>
  </si>
  <si>
    <t>RAF1</t>
  </si>
  <si>
    <t>RAG1AP1</t>
  </si>
  <si>
    <t>RAGE</t>
  </si>
  <si>
    <t>RALBP1</t>
  </si>
  <si>
    <t>RALGAPA1</t>
  </si>
  <si>
    <t>RALGAPB</t>
  </si>
  <si>
    <t>RALGDS</t>
  </si>
  <si>
    <t>RALY</t>
  </si>
  <si>
    <t>RANBP1</t>
  </si>
  <si>
    <t>RANBP2</t>
  </si>
  <si>
    <t>RANBP3L</t>
  </si>
  <si>
    <t>RANBP6</t>
  </si>
  <si>
    <t>RANBP9</t>
  </si>
  <si>
    <t>RANGAP1</t>
  </si>
  <si>
    <t>RAP1GAP</t>
  </si>
  <si>
    <t>RAP1GAP2</t>
  </si>
  <si>
    <t>RAP1GDS1</t>
  </si>
  <si>
    <t>RAPGEFL1</t>
  </si>
  <si>
    <t>RAPH1</t>
  </si>
  <si>
    <t>RARB</t>
  </si>
  <si>
    <t>RARG</t>
  </si>
  <si>
    <t>RARS</t>
  </si>
  <si>
    <t>RASA2</t>
  </si>
  <si>
    <t>RASA3</t>
  </si>
  <si>
    <t>RASA4</t>
  </si>
  <si>
    <t>RASA4B</t>
  </si>
  <si>
    <t>RASA4P</t>
  </si>
  <si>
    <t>RASD1</t>
  </si>
  <si>
    <t>RASD2</t>
  </si>
  <si>
    <t>RASEF</t>
  </si>
  <si>
    <t>RASGEF1A</t>
  </si>
  <si>
    <t>RASGEF1C</t>
  </si>
  <si>
    <t>RASGRF1</t>
  </si>
  <si>
    <t>RASGRF2</t>
  </si>
  <si>
    <t>RASL11A</t>
  </si>
  <si>
    <t>RASSF1</t>
  </si>
  <si>
    <t>RASSF2</t>
  </si>
  <si>
    <t>RASSF3</t>
  </si>
  <si>
    <t>RASSF4</t>
  </si>
  <si>
    <t>RASSF6</t>
  </si>
  <si>
    <t>RASSF8</t>
  </si>
  <si>
    <t>RAVER1</t>
  </si>
  <si>
    <t>RBBP4</t>
  </si>
  <si>
    <t>RBBP7</t>
  </si>
  <si>
    <t>RBBP9</t>
  </si>
  <si>
    <t>RBCK1</t>
  </si>
  <si>
    <t>RBL1</t>
  </si>
  <si>
    <t>RBL2</t>
  </si>
  <si>
    <t>RBM10</t>
  </si>
  <si>
    <t>RBM11</t>
  </si>
  <si>
    <t>RBM14</t>
  </si>
  <si>
    <t>RBM15</t>
  </si>
  <si>
    <t>RBM16</t>
  </si>
  <si>
    <t>RBM17</t>
  </si>
  <si>
    <t>RBM18</t>
  </si>
  <si>
    <t>RBM20</t>
  </si>
  <si>
    <t>RBM22</t>
  </si>
  <si>
    <t>RBM23</t>
  </si>
  <si>
    <t>RBM25</t>
  </si>
  <si>
    <t>RBM28</t>
  </si>
  <si>
    <t>RBM3</t>
  </si>
  <si>
    <t>RBM33</t>
  </si>
  <si>
    <t>RBM34</t>
  </si>
  <si>
    <t>RBM4</t>
  </si>
  <si>
    <t>RBM41</t>
  </si>
  <si>
    <t>RBM42</t>
  </si>
  <si>
    <t>RBM45</t>
  </si>
  <si>
    <t>RBM47</t>
  </si>
  <si>
    <t>RBM4B</t>
  </si>
  <si>
    <t>RBM5</t>
  </si>
  <si>
    <t>RBM6</t>
  </si>
  <si>
    <t>RBM7</t>
  </si>
  <si>
    <t>RBM8A</t>
  </si>
  <si>
    <t>RBM9</t>
  </si>
  <si>
    <t>RBMS2</t>
  </si>
  <si>
    <t>RBMS2P1</t>
  </si>
  <si>
    <t>RBMX2</t>
  </si>
  <si>
    <t>RBP5</t>
  </si>
  <si>
    <t>RBP7</t>
  </si>
  <si>
    <t>RBX1</t>
  </si>
  <si>
    <t>RC3H1</t>
  </si>
  <si>
    <t>RCAN1</t>
  </si>
  <si>
    <t>RCAN2</t>
  </si>
  <si>
    <t>RCC1</t>
  </si>
  <si>
    <t>RCCD1</t>
  </si>
  <si>
    <t>RCN2</t>
  </si>
  <si>
    <t>RCOR2</t>
  </si>
  <si>
    <t>RCOR3</t>
  </si>
  <si>
    <t>RDX</t>
  </si>
  <si>
    <t>RECK</t>
  </si>
  <si>
    <t>RECQL4</t>
  </si>
  <si>
    <t>REEP4</t>
  </si>
  <si>
    <t>REEP5</t>
  </si>
  <si>
    <t>REEP6</t>
  </si>
  <si>
    <t>REL</t>
  </si>
  <si>
    <t>REM1</t>
  </si>
  <si>
    <t>REN</t>
  </si>
  <si>
    <t>REP15</t>
  </si>
  <si>
    <t>REPS1</t>
  </si>
  <si>
    <t>RER1</t>
  </si>
  <si>
    <t>RERE</t>
  </si>
  <si>
    <t>RESP18</t>
  </si>
  <si>
    <t>RETNLB</t>
  </si>
  <si>
    <t>RETSAT</t>
  </si>
  <si>
    <t>REV3L</t>
  </si>
  <si>
    <t>REXO1</t>
  </si>
  <si>
    <t>REXO2</t>
  </si>
  <si>
    <t>REXO4</t>
  </si>
  <si>
    <t>RFC1</t>
  </si>
  <si>
    <t>RFC2</t>
  </si>
  <si>
    <t>RFC4</t>
  </si>
  <si>
    <t>RFC5</t>
  </si>
  <si>
    <t>RFFL</t>
  </si>
  <si>
    <t>RFNG</t>
  </si>
  <si>
    <t>RFTN1</t>
  </si>
  <si>
    <t>RFTN2</t>
  </si>
  <si>
    <t>RFX1</t>
  </si>
  <si>
    <t>RFX8</t>
  </si>
  <si>
    <t>RFXANK</t>
  </si>
  <si>
    <t>RG9MTD2</t>
  </si>
  <si>
    <t>RGL3</t>
  </si>
  <si>
    <t>RGNEF</t>
  </si>
  <si>
    <t>RGP1</t>
  </si>
  <si>
    <t>RGPD3</t>
  </si>
  <si>
    <t>RGPD8</t>
  </si>
  <si>
    <t>RGS11</t>
  </si>
  <si>
    <t>RGS14</t>
  </si>
  <si>
    <t>RGS16</t>
  </si>
  <si>
    <t>RGS19</t>
  </si>
  <si>
    <t>RGS22</t>
  </si>
  <si>
    <t>RGS4</t>
  </si>
  <si>
    <t>RGS7BP</t>
  </si>
  <si>
    <t>RHBDD1</t>
  </si>
  <si>
    <t>RHBDF2</t>
  </si>
  <si>
    <t>RHBDL1</t>
  </si>
  <si>
    <t>RHEB</t>
  </si>
  <si>
    <t>RHEBL1</t>
  </si>
  <si>
    <t>RHOA</t>
  </si>
  <si>
    <t>RHOD</t>
  </si>
  <si>
    <t>RHOF</t>
  </si>
  <si>
    <t>RHOH</t>
  </si>
  <si>
    <t>RHOT1</t>
  </si>
  <si>
    <t>RHOT2</t>
  </si>
  <si>
    <t>RHOU</t>
  </si>
  <si>
    <t>RHPN1</t>
  </si>
  <si>
    <t>RHPN2P1</t>
  </si>
  <si>
    <t>RIC3</t>
  </si>
  <si>
    <t>RIC8A</t>
  </si>
  <si>
    <t>RIC8B</t>
  </si>
  <si>
    <t>RICH2</t>
  </si>
  <si>
    <t>RICTOR</t>
  </si>
  <si>
    <t>RIF1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</si>
  <si>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</si>
  <si>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</si>
  <si>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</si>
  <si>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</si>
  <si>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</si>
  <si>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</si>
  <si>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</si>
  <si>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</si>
  <si>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</si>
  <si>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RIN2</t>
  </si>
  <si>
    <t>RING1</t>
  </si>
  <si>
    <t>RINL</t>
  </si>
  <si>
    <t>RINT1</t>
  </si>
  <si>
    <t>RIOK1</t>
  </si>
  <si>
    <t>RIOK3</t>
  </si>
  <si>
    <t>RIPK3</t>
  </si>
  <si>
    <t>RIPK4</t>
  </si>
  <si>
    <t>RIT1</t>
  </si>
  <si>
    <t>RLIM</t>
  </si>
  <si>
    <t>RLN3</t>
  </si>
  <si>
    <t>RMND1</t>
  </si>
  <si>
    <t>RMND5A</t>
  </si>
  <si>
    <t>RMND5B</t>
  </si>
  <si>
    <t>RNASE10</t>
  </si>
  <si>
    <t>RNASE11</t>
  </si>
  <si>
    <t>RNASE9</t>
  </si>
  <si>
    <t>RNASEK</t>
  </si>
  <si>
    <t>RNF10</t>
  </si>
  <si>
    <t>RNF11</t>
  </si>
  <si>
    <t>RNF112</t>
  </si>
  <si>
    <t>RNF113A</t>
  </si>
  <si>
    <t>RNF113B</t>
  </si>
  <si>
    <t>RNF114</t>
  </si>
  <si>
    <t>RNF115</t>
  </si>
  <si>
    <t>RNF122</t>
  </si>
  <si>
    <t>RNF125</t>
  </si>
  <si>
    <t>RNF126</t>
  </si>
  <si>
    <t>RNF130</t>
  </si>
  <si>
    <t>RNF138</t>
  </si>
  <si>
    <t>RNF139</t>
  </si>
  <si>
    <t>RNF14</t>
  </si>
  <si>
    <t>RNF141</t>
  </si>
  <si>
    <t>RNF150</t>
  </si>
  <si>
    <t>RNF151</t>
  </si>
  <si>
    <t>RNF157</t>
  </si>
  <si>
    <t>RNF160</t>
  </si>
  <si>
    <t>RNF165</t>
  </si>
  <si>
    <t>RNF167</t>
  </si>
  <si>
    <t>RNF17</t>
  </si>
  <si>
    <t>RNF175</t>
  </si>
  <si>
    <t>RNF181</t>
  </si>
  <si>
    <t>RNF182</t>
  </si>
  <si>
    <t>RNF187</t>
  </si>
  <si>
    <t>RNF19A</t>
  </si>
  <si>
    <t>RNF2</t>
  </si>
  <si>
    <t>RNF20</t>
  </si>
  <si>
    <t>RNF208</t>
  </si>
  <si>
    <t>RNF212</t>
  </si>
  <si>
    <t>RNF213</t>
  </si>
  <si>
    <t>RNF214</t>
  </si>
  <si>
    <t>RNF215</t>
  </si>
  <si>
    <t>RNF216</t>
  </si>
  <si>
    <t>RNF25</t>
  </si>
  <si>
    <t>RNF26</t>
  </si>
  <si>
    <t>RNF31</t>
  </si>
  <si>
    <t>RNF32</t>
  </si>
  <si>
    <t>RNF38</t>
  </si>
  <si>
    <t>RNF4</t>
  </si>
  <si>
    <t>RNF41</t>
  </si>
  <si>
    <t>RNF43</t>
  </si>
  <si>
    <t>RNF44</t>
  </si>
  <si>
    <t>RNF5P1</t>
  </si>
  <si>
    <t>RNF6</t>
  </si>
  <si>
    <t>RNF7</t>
  </si>
  <si>
    <t>RNFT2</t>
  </si>
  <si>
    <t>RNMT</t>
  </si>
  <si>
    <t>RNMTL1</t>
  </si>
  <si>
    <t>RNPEP</t>
  </si>
  <si>
    <t>RNPEPL1</t>
  </si>
  <si>
    <t>RNPS1</t>
  </si>
  <si>
    <t>ROBLD3</t>
  </si>
  <si>
    <t>ROBO3</t>
  </si>
  <si>
    <t>ROCK2</t>
  </si>
  <si>
    <t>ROPN1</t>
  </si>
  <si>
    <t>ROR2</t>
  </si>
  <si>
    <t>RP2</t>
  </si>
  <si>
    <t>RP9</t>
  </si>
  <si>
    <t>RPA1</t>
  </si>
  <si>
    <t>RPA2</t>
  </si>
  <si>
    <t>RPAP1</t>
  </si>
  <si>
    <t>RPAP2</t>
  </si>
  <si>
    <t>RPE</t>
  </si>
  <si>
    <t>RPF1</t>
  </si>
  <si>
    <t>RPF2</t>
  </si>
  <si>
    <t>RPF2P</t>
  </si>
  <si>
    <t>RPGR</t>
  </si>
  <si>
    <t>RPGRIP1</t>
  </si>
  <si>
    <t>RPL10</t>
  </si>
  <si>
    <t>RPL10A</t>
  </si>
  <si>
    <t>RPL10AP6</t>
  </si>
  <si>
    <t>RPL10AP9</t>
  </si>
  <si>
    <t>RPL10P15</t>
  </si>
  <si>
    <t>RPL10P16</t>
  </si>
  <si>
    <t>RPL10P6</t>
  </si>
  <si>
    <t>RPL10P9</t>
  </si>
  <si>
    <t>RPL11</t>
  </si>
  <si>
    <t>RPL12</t>
  </si>
  <si>
    <t>RPL12P14</t>
  </si>
  <si>
    <t>RPL12P19</t>
  </si>
  <si>
    <t>RPL12P2</t>
  </si>
  <si>
    <t>RPL12P32</t>
  </si>
  <si>
    <t>RPL12P35</t>
  </si>
  <si>
    <t>RPL12P6</t>
  </si>
  <si>
    <t>RPL13</t>
  </si>
  <si>
    <t>RPL13AP16</t>
  </si>
  <si>
    <t>RPL13AP18</t>
  </si>
  <si>
    <t>RPL13AP5</t>
  </si>
  <si>
    <t>RPL13AP7</t>
  </si>
  <si>
    <t>RPL13P12</t>
  </si>
  <si>
    <t>RPL15</t>
  </si>
  <si>
    <t>RPL15P17</t>
  </si>
  <si>
    <t>RPL15P18</t>
  </si>
  <si>
    <t>RPL15P22</t>
  </si>
  <si>
    <t>RPL15P3</t>
  </si>
  <si>
    <t>RPL15P7</t>
  </si>
  <si>
    <t>RPL18A</t>
  </si>
  <si>
    <t>RPL18AP6</t>
  </si>
  <si>
    <t>RPL19</t>
  </si>
  <si>
    <t>RPL19P12</t>
  </si>
  <si>
    <t>RPL21</t>
  </si>
  <si>
    <t>RPL21P105</t>
  </si>
  <si>
    <t>RPL21P119</t>
  </si>
  <si>
    <t>RPL21P120</t>
  </si>
  <si>
    <t>RPL21P125</t>
  </si>
  <si>
    <t>RPL21P128</t>
  </si>
  <si>
    <t>RPL21P131</t>
  </si>
  <si>
    <t>RPL21P134</t>
  </si>
  <si>
    <t>RPL21P14</t>
  </si>
  <si>
    <t>RPL21P16</t>
  </si>
  <si>
    <t>RPL21P20</t>
  </si>
  <si>
    <t>RPL21P28</t>
  </si>
  <si>
    <t>RPL21P29</t>
  </si>
  <si>
    <t>RPL21P37</t>
  </si>
  <si>
    <t>RPL21P39</t>
  </si>
  <si>
    <t>RPL21P45</t>
  </si>
  <si>
    <t>RPL21P46</t>
  </si>
  <si>
    <t>RPL21P53</t>
  </si>
  <si>
    <t>RPL21P69</t>
  </si>
  <si>
    <t>RPL21P80</t>
  </si>
  <si>
    <t>RPL21P87</t>
  </si>
  <si>
    <t>RPL21P93</t>
  </si>
  <si>
    <t>RPL21P97</t>
  </si>
  <si>
    <t>RPL21P98</t>
  </si>
  <si>
    <t>RPL23</t>
  </si>
  <si>
    <t>RPL23A</t>
  </si>
  <si>
    <t>RPL23AP37</t>
  </si>
  <si>
    <t>RPL23AP43</t>
  </si>
  <si>
    <t>RPL23AP44</t>
  </si>
  <si>
    <t>RPL23AP63</t>
  </si>
  <si>
    <t>RPL23AP65</t>
  </si>
  <si>
    <t>RPL23AP75</t>
  </si>
  <si>
    <t>RPL23P6</t>
  </si>
  <si>
    <t>RPL24</t>
  </si>
  <si>
    <t>RPL24P6</t>
  </si>
  <si>
    <t>RPL26</t>
  </si>
  <si>
    <t>RPL26P16</t>
  </si>
  <si>
    <t>RPL26P19</t>
  </si>
  <si>
    <t>RPL26P33</t>
  </si>
  <si>
    <t>RPL26P6</t>
  </si>
  <si>
    <t>RPL27</t>
  </si>
  <si>
    <t>RPL27A</t>
  </si>
  <si>
    <t>RPL28</t>
  </si>
  <si>
    <t>RPL3</t>
  </si>
  <si>
    <t>RPL30</t>
  </si>
  <si>
    <t>RPL32</t>
  </si>
  <si>
    <t>RPL34</t>
  </si>
  <si>
    <t>RPL35</t>
  </si>
  <si>
    <t>RPL35P1</t>
  </si>
  <si>
    <t>RPL35P2</t>
  </si>
  <si>
    <t>RPL36</t>
  </si>
  <si>
    <t>RPL36A</t>
  </si>
  <si>
    <t>RPL36AP37</t>
  </si>
  <si>
    <t>RPL36AP49</t>
  </si>
  <si>
    <t>RPL36AP51</t>
  </si>
  <si>
    <t>RPL36P14</t>
  </si>
  <si>
    <t>RPL39</t>
  </si>
  <si>
    <t>RPL39L</t>
  </si>
  <si>
    <t>RPL39P10</t>
  </si>
  <si>
    <t>RPL39P13</t>
  </si>
  <si>
    <t>RPL39P20</t>
  </si>
  <si>
    <t>RPL39P27</t>
  </si>
  <si>
    <t>RPL39P32</t>
  </si>
  <si>
    <t>RPL4</t>
  </si>
  <si>
    <t>RPL4P4</t>
  </si>
  <si>
    <t>RPL4P5</t>
  </si>
  <si>
    <t>RPL5</t>
  </si>
  <si>
    <t>RPL5P1</t>
  </si>
  <si>
    <t>RPL5P34</t>
  </si>
  <si>
    <t>RPL7</t>
  </si>
  <si>
    <t>RPL7P16</t>
  </si>
  <si>
    <t>RPL7P20</t>
  </si>
  <si>
    <t>RPL7P23</t>
  </si>
  <si>
    <t>RPL7P24</t>
  </si>
  <si>
    <t>RPL7P26</t>
  </si>
  <si>
    <t>RPL7P32</t>
  </si>
  <si>
    <t>RPL8</t>
  </si>
  <si>
    <t>RPL8P2</t>
  </si>
  <si>
    <t>RPL9</t>
  </si>
  <si>
    <t>RPL9P25</t>
  </si>
  <si>
    <t>RPLP2</t>
  </si>
  <si>
    <t>RPLP2P3</t>
  </si>
  <si>
    <t>RPN1</t>
  </si>
  <si>
    <t>RPN2</t>
  </si>
  <si>
    <t>RPP40</t>
  </si>
  <si>
    <t>RPRD1A</t>
  </si>
  <si>
    <t>RPS10</t>
  </si>
  <si>
    <t>RPS10P11</t>
  </si>
  <si>
    <t>RPS10P13</t>
  </si>
  <si>
    <t>RPS10P22</t>
  </si>
  <si>
    <t>RPS10P4</t>
  </si>
  <si>
    <t>RPS10P7</t>
  </si>
  <si>
    <t>RPS11P5</t>
  </si>
  <si>
    <t>RPS12P11</t>
  </si>
  <si>
    <t>RPS12P4</t>
  </si>
  <si>
    <t>RPS12P9</t>
  </si>
  <si>
    <t>RPS13</t>
  </si>
  <si>
    <t>RPS13P2</t>
  </si>
  <si>
    <t>RPS13P8</t>
  </si>
  <si>
    <t>RPS14</t>
  </si>
  <si>
    <t>RPS15</t>
  </si>
  <si>
    <t>RPS15A</t>
  </si>
  <si>
    <t>RPS15AP11</t>
  </si>
  <si>
    <t>RPS15AP12</t>
  </si>
  <si>
    <t>RPS15AP17</t>
  </si>
  <si>
    <t>RPS15AP19</t>
  </si>
  <si>
    <t>RPS15AP24</t>
  </si>
  <si>
    <t>RPS15P5</t>
  </si>
  <si>
    <t>RPS16</t>
  </si>
  <si>
    <t>RPS16P1</t>
  </si>
  <si>
    <t>RPS16P10</t>
  </si>
  <si>
    <t>RPS17</t>
  </si>
  <si>
    <t>RPS19BP1</t>
  </si>
  <si>
    <t>RPS21</t>
  </si>
  <si>
    <t>RPS25</t>
  </si>
  <si>
    <t>RPS25P8</t>
  </si>
  <si>
    <t>RPS27A</t>
  </si>
  <si>
    <t>RPS27AP11</t>
  </si>
  <si>
    <t>RPS27AP12</t>
  </si>
  <si>
    <t>RPS27AP16</t>
  </si>
  <si>
    <t>RPS29P11</t>
  </si>
  <si>
    <t>RPS29P16</t>
  </si>
  <si>
    <t>RPS29P17</t>
  </si>
  <si>
    <t>RPS29P3</t>
  </si>
  <si>
    <t>RPS29P9</t>
  </si>
  <si>
    <t>RPS3</t>
  </si>
  <si>
    <t>RPS3AP47</t>
  </si>
  <si>
    <t>RPS3AP49</t>
  </si>
  <si>
    <t>RPS3AP5</t>
  </si>
  <si>
    <t>RPS3P3</t>
  </si>
  <si>
    <t>RPS4X</t>
  </si>
  <si>
    <t>RPS4XP13</t>
  </si>
  <si>
    <t>RPS4XP6</t>
  </si>
  <si>
    <t>RPS4Y1</t>
  </si>
  <si>
    <t>RPS4Y2</t>
  </si>
  <si>
    <t>RPS5</t>
  </si>
  <si>
    <t>RPS6</t>
  </si>
  <si>
    <t>RPS6KA4</t>
  </si>
  <si>
    <t>RPS6KA5</t>
  </si>
  <si>
    <t>RPS6KA6</t>
  </si>
  <si>
    <t>RPS6KB1</t>
  </si>
  <si>
    <t>RPS6KB2</t>
  </si>
  <si>
    <t>RPS6KL1</t>
  </si>
  <si>
    <t>RPS6P1</t>
  </si>
  <si>
    <t>RPS6P25</t>
  </si>
  <si>
    <t>RPS7</t>
  </si>
  <si>
    <t>RPS7P10</t>
  </si>
  <si>
    <t>RPS7P11</t>
  </si>
  <si>
    <t>RPS7P4</t>
  </si>
  <si>
    <t>RPS8</t>
  </si>
  <si>
    <t>RPS8P10</t>
  </si>
  <si>
    <t>RPS8P8</t>
  </si>
  <si>
    <t>RPS9</t>
  </si>
  <si>
    <t>RPS9P4</t>
  </si>
  <si>
    <t>RPSA</t>
  </si>
  <si>
    <t>RPSAP12</t>
  </si>
  <si>
    <t>RPSAP15</t>
  </si>
  <si>
    <t>RPSAP18</t>
  </si>
  <si>
    <t>RPSAP19</t>
  </si>
  <si>
    <t>RPSAP29</t>
  </si>
  <si>
    <t>RPSAP58</t>
  </si>
  <si>
    <t>RPSAP61</t>
  </si>
  <si>
    <t>RPSAP8</t>
  </si>
  <si>
    <t>RPSAP9</t>
  </si>
  <si>
    <t>RPTOR</t>
  </si>
  <si>
    <t>RPUSD1</t>
  </si>
  <si>
    <t>RPUSD2</t>
  </si>
  <si>
    <t>RPUSD3</t>
  </si>
  <si>
    <t>RPUSD4</t>
  </si>
  <si>
    <t>RQCD1</t>
  </si>
  <si>
    <t>RRAGC</t>
  </si>
  <si>
    <t>RRM1</t>
  </si>
  <si>
    <t>RRM2B</t>
  </si>
  <si>
    <t>RRP1</t>
  </si>
  <si>
    <t>RRP1B</t>
  </si>
  <si>
    <t>RRP8</t>
  </si>
  <si>
    <t>RSAD2</t>
  </si>
  <si>
    <t>RSBN1</t>
  </si>
  <si>
    <t>RSBN1L</t>
  </si>
  <si>
    <t>RSC1A1</t>
  </si>
  <si>
    <t>RSF1</t>
  </si>
  <si>
    <t>RSL1D1</t>
  </si>
  <si>
    <t>RSL24D1</t>
  </si>
  <si>
    <t>RSL24D1P11</t>
  </si>
  <si>
    <t>RSPH6A</t>
  </si>
  <si>
    <t>RSPO2</t>
  </si>
  <si>
    <t>RSPRY1</t>
  </si>
  <si>
    <t>RSRC2</t>
  </si>
  <si>
    <t>RTCD1</t>
  </si>
  <si>
    <t>RTDR1</t>
  </si>
  <si>
    <t>RTF1</t>
  </si>
  <si>
    <t>RTN4IP1</t>
  </si>
  <si>
    <t>RTN4R</t>
  </si>
  <si>
    <t>RTN4RL1</t>
  </si>
  <si>
    <t>RTN4RL2</t>
  </si>
  <si>
    <t>RTP2</t>
  </si>
  <si>
    <t>RTP3</t>
  </si>
  <si>
    <t>RTP4</t>
  </si>
  <si>
    <t>RUFY1</t>
  </si>
  <si>
    <t>RUFY2</t>
  </si>
  <si>
    <t>RUFY4</t>
  </si>
  <si>
    <t>RUNDC1</t>
  </si>
  <si>
    <t>RUSC1</t>
  </si>
  <si>
    <t>RUVBL1</t>
  </si>
  <si>
    <t>RWDD1</t>
  </si>
  <si>
    <t>RWDD1L1</t>
  </si>
  <si>
    <t>RWDD2A</t>
  </si>
  <si>
    <t>RWDD2B</t>
  </si>
  <si>
    <t>RWDD4A</t>
  </si>
  <si>
    <t>RXFP1</t>
  </si>
  <si>
    <t>RXRB</t>
  </si>
  <si>
    <t>RXRG</t>
  </si>
  <si>
    <t>RYK</t>
  </si>
  <si>
    <t>S100A1</t>
  </si>
  <si>
    <t>S100A10</t>
  </si>
  <si>
    <t>S100A11</t>
  </si>
  <si>
    <t>S100A11P1</t>
  </si>
  <si>
    <t>S100A13</t>
  </si>
  <si>
    <t>S100A14</t>
  </si>
  <si>
    <t>S100A4</t>
  </si>
  <si>
    <t>S100A6</t>
  </si>
  <si>
    <t>S100PBP</t>
  </si>
  <si>
    <t>S100Z</t>
  </si>
  <si>
    <t>SAAL1</t>
  </si>
  <si>
    <t>SAC3D1</t>
  </si>
  <si>
    <t>SACM1L</t>
  </si>
  <si>
    <t>SACS</t>
  </si>
  <si>
    <t>SAE1</t>
  </si>
  <si>
    <t>SAFB2</t>
  </si>
  <si>
    <t>SAMD10</t>
  </si>
  <si>
    <t>SAMD11</t>
  </si>
  <si>
    <t>SAMD12</t>
  </si>
  <si>
    <t>SAMD14</t>
  </si>
  <si>
    <t>SAMD4A</t>
  </si>
  <si>
    <t>SAMD7</t>
  </si>
  <si>
    <t>SAMD9</t>
  </si>
  <si>
    <t>SAMD9L</t>
  </si>
  <si>
    <t>SAMM50</t>
  </si>
  <si>
    <t>SAP18</t>
  </si>
  <si>
    <t>SAP30</t>
  </si>
  <si>
    <t>SAP30BP</t>
  </si>
  <si>
    <t>SAPS1</t>
  </si>
  <si>
    <t>SAPS3</t>
  </si>
  <si>
    <t>SAR1A</t>
  </si>
  <si>
    <t>SAR1B</t>
  </si>
  <si>
    <t>SARNP</t>
  </si>
  <si>
    <t>SARS2</t>
  </si>
  <si>
    <t>SART1</t>
  </si>
  <si>
    <t>SART3</t>
  </si>
  <si>
    <t>SASH3</t>
  </si>
  <si>
    <t>SAT1</t>
  </si>
  <si>
    <t>SAT2</t>
  </si>
  <si>
    <t>SAV1</t>
  </si>
  <si>
    <t>SBDS</t>
  </si>
  <si>
    <t>SBDSP1</t>
  </si>
  <si>
    <t>SBK2</t>
  </si>
  <si>
    <t>SBNO1</t>
  </si>
  <si>
    <t>SBNO2</t>
  </si>
  <si>
    <t>SC65</t>
  </si>
  <si>
    <t>SCAP</t>
  </si>
  <si>
    <t>SCARB2</t>
  </si>
  <si>
    <t>SCARF1</t>
  </si>
  <si>
    <t>SCARF2</t>
  </si>
  <si>
    <t>SCD</t>
  </si>
  <si>
    <t>SCFD1</t>
  </si>
  <si>
    <t>SCGB1D2</t>
  </si>
  <si>
    <t>SCGBL</t>
  </si>
  <si>
    <t>SCLY</t>
  </si>
  <si>
    <t>SCN1A</t>
  </si>
  <si>
    <t>SCN2B</t>
  </si>
  <si>
    <t>SCN4A</t>
  </si>
  <si>
    <t>SCN4B</t>
  </si>
  <si>
    <t>SCN7A</t>
  </si>
  <si>
    <t>SCN9A</t>
  </si>
  <si>
    <t>SCNN1A</t>
  </si>
  <si>
    <t>SCO1</t>
  </si>
  <si>
    <t>SCO2</t>
  </si>
  <si>
    <t>SCPEP1</t>
  </si>
  <si>
    <t>SCRIB</t>
  </si>
  <si>
    <t>SCRN2</t>
  </si>
  <si>
    <t>SCRN3</t>
  </si>
  <si>
    <t>SCTR</t>
  </si>
  <si>
    <t>SCUBE2</t>
  </si>
  <si>
    <t>SCXA</t>
  </si>
  <si>
    <t>SCXB</t>
  </si>
  <si>
    <t>SCYL1</t>
  </si>
  <si>
    <t>SCYL2</t>
  </si>
  <si>
    <t>SCYL3</t>
  </si>
  <si>
    <t>SDC1</t>
  </si>
  <si>
    <t>SDC3</t>
  </si>
  <si>
    <t>SDC4</t>
  </si>
  <si>
    <t>SDCBP</t>
  </si>
  <si>
    <t>SDCCAG1</t>
  </si>
  <si>
    <t>SDCCAG3</t>
  </si>
  <si>
    <t>SDF2L1</t>
  </si>
  <si>
    <t>SDF4</t>
  </si>
  <si>
    <t>SDHA</t>
  </si>
  <si>
    <t>SDHAF2</t>
  </si>
  <si>
    <t>SDHB</t>
  </si>
  <si>
    <t>SDHD</t>
  </si>
  <si>
    <t>SDR16C5</t>
  </si>
  <si>
    <t>SDR39U1</t>
  </si>
  <si>
    <t>SDR42E1</t>
  </si>
  <si>
    <t>SDR9C7</t>
  </si>
  <si>
    <t>SDS</t>
  </si>
  <si>
    <t>SDSL</t>
  </si>
  <si>
    <t>SEC13</t>
  </si>
  <si>
    <t>SEC14L2</t>
  </si>
  <si>
    <t>SEC16A</t>
  </si>
  <si>
    <t>SEC22A</t>
  </si>
  <si>
    <t>SEC23B</t>
  </si>
  <si>
    <t>SEC24A</t>
  </si>
  <si>
    <t>SEC61A1</t>
  </si>
  <si>
    <t>SEC61A2</t>
  </si>
  <si>
    <t>SEC61B</t>
  </si>
  <si>
    <t>SEC62</t>
  </si>
  <si>
    <t>SEC63</t>
  </si>
  <si>
    <t>SECISBP2</t>
  </si>
  <si>
    <t>SECISBP2L</t>
  </si>
  <si>
    <t>SECTM1</t>
  </si>
  <si>
    <t>SELK</t>
  </si>
  <si>
    <t>SELM</t>
  </si>
  <si>
    <t>SELS</t>
  </si>
  <si>
    <t>SELT</t>
  </si>
  <si>
    <t>SEMA3E</t>
  </si>
  <si>
    <t>SEMA3F</t>
  </si>
  <si>
    <t>SEMA4B</t>
  </si>
  <si>
    <t>SEMA4D</t>
  </si>
  <si>
    <t>SEMA4G</t>
  </si>
  <si>
    <t>SEMA7A</t>
  </si>
  <si>
    <t>SENP1</t>
  </si>
  <si>
    <t>SENP2</t>
  </si>
  <si>
    <t>SENP3</t>
  </si>
  <si>
    <t>SENP6</t>
  </si>
  <si>
    <t>SENP7</t>
  </si>
  <si>
    <t>SEPT1</t>
  </si>
  <si>
    <t>SEPT2</t>
  </si>
  <si>
    <t>SEPT5</t>
  </si>
  <si>
    <t>SEPT6</t>
  </si>
  <si>
    <t>SEPT10</t>
  </si>
  <si>
    <t>SEPT11</t>
  </si>
  <si>
    <t>SEPT12</t>
  </si>
  <si>
    <t>SEPT14</t>
  </si>
  <si>
    <t>SEPX1</t>
  </si>
  <si>
    <t>SERAC1</t>
  </si>
  <si>
    <t>SERBP1</t>
  </si>
  <si>
    <t>SERINC1</t>
  </si>
  <si>
    <t>SERPINA1</t>
  </si>
  <si>
    <t>SERPINA6</t>
  </si>
  <si>
    <t>SERPINA7</t>
  </si>
  <si>
    <t>SERPINB12</t>
  </si>
  <si>
    <t>SERPINB5</t>
  </si>
  <si>
    <t>SERPINB6</t>
  </si>
  <si>
    <t>SERPINH1</t>
  </si>
  <si>
    <t>SERTAD2</t>
  </si>
  <si>
    <t>SERTAD4</t>
  </si>
  <si>
    <t>SESN2</t>
  </si>
  <si>
    <t>SETD1A</t>
  </si>
  <si>
    <t>SETD2</t>
  </si>
  <si>
    <t>SETD4</t>
  </si>
  <si>
    <t>SETD5</t>
  </si>
  <si>
    <t>SETD6</t>
  </si>
  <si>
    <t>SETD7</t>
  </si>
  <si>
    <t>SETDB2</t>
  </si>
  <si>
    <t>SEZ6L2</t>
  </si>
  <si>
    <t>SF3A1</t>
  </si>
  <si>
    <t>SF3A2</t>
  </si>
  <si>
    <t>SF3B1</t>
  </si>
  <si>
    <t>SF3B14</t>
  </si>
  <si>
    <t>SF3B2</t>
  </si>
  <si>
    <t>SF3B3</t>
  </si>
  <si>
    <t>SF3B4</t>
  </si>
  <si>
    <t>SF3B5</t>
  </si>
  <si>
    <t>SF4</t>
  </si>
  <si>
    <t>SFMBT1</t>
  </si>
  <si>
    <t>SFRP2</t>
  </si>
  <si>
    <t>SFRS1</t>
  </si>
  <si>
    <t>SFRS11</t>
  </si>
  <si>
    <t>SFRS12</t>
  </si>
  <si>
    <t>SFRS12IP1</t>
  </si>
  <si>
    <t>SFRS13A</t>
  </si>
  <si>
    <t>SFRS13B</t>
  </si>
  <si>
    <t>SFRS14</t>
  </si>
  <si>
    <t>SFRS15</t>
  </si>
  <si>
    <t>SFRS16</t>
  </si>
  <si>
    <t>SFRS17A</t>
  </si>
  <si>
    <t>SFRS2IP</t>
  </si>
  <si>
    <t>SFRS3</t>
  </si>
  <si>
    <t>SFRS4</t>
  </si>
  <si>
    <t>SFRS6</t>
  </si>
  <si>
    <t>SFRS7</t>
  </si>
  <si>
    <t>SFRS9</t>
  </si>
  <si>
    <t>SFT2D1</t>
  </si>
  <si>
    <t>SFT2D2</t>
  </si>
  <si>
    <t>SFXN1</t>
  </si>
  <si>
    <t>SFXN2</t>
  </si>
  <si>
    <t>SFXN3</t>
  </si>
  <si>
    <t>SGCA</t>
  </si>
  <si>
    <t>SGK1</t>
  </si>
  <si>
    <t>SGK196</t>
  </si>
  <si>
    <t>SGK2</t>
  </si>
  <si>
    <t>SGK223</t>
  </si>
  <si>
    <t>SGK3</t>
  </si>
  <si>
    <t>SGK494</t>
  </si>
  <si>
    <t>SGMS1</t>
  </si>
  <si>
    <t>SGSH</t>
  </si>
  <si>
    <t>SGSM1</t>
  </si>
  <si>
    <t>SGSM2</t>
  </si>
  <si>
    <t>SGSM3</t>
  </si>
  <si>
    <t>SGTA</t>
  </si>
  <si>
    <t>SH2D3A</t>
  </si>
  <si>
    <t>SH2D3C</t>
  </si>
  <si>
    <t>SH2D4A</t>
  </si>
  <si>
    <t>SH2D4B</t>
  </si>
  <si>
    <t>SH2D5</t>
  </si>
  <si>
    <t>SH2D6</t>
  </si>
  <si>
    <t>SH2D7</t>
  </si>
  <si>
    <t>SH3BGRL2</t>
  </si>
  <si>
    <t>SH3BP1</t>
  </si>
  <si>
    <t>SH3BP2</t>
  </si>
  <si>
    <t>SH3BP4</t>
  </si>
  <si>
    <t>SH3BP5L</t>
  </si>
  <si>
    <t>SH3D19</t>
  </si>
  <si>
    <t>SH3GL1</t>
  </si>
  <si>
    <t>SH3GLB1</t>
  </si>
  <si>
    <t>SH3GLB2</t>
  </si>
  <si>
    <t>SH3PXD2A</t>
  </si>
  <si>
    <t>SH3PXD2B</t>
  </si>
  <si>
    <t>SH3YL1</t>
  </si>
  <si>
    <t>SHANK1</t>
  </si>
  <si>
    <t>SHANK2</t>
  </si>
  <si>
    <t>SHARPIN</t>
  </si>
  <si>
    <t>SHC1</t>
  </si>
  <si>
    <t>SHC3</t>
  </si>
  <si>
    <t>SHCBP1</t>
  </si>
  <si>
    <t>SHE</t>
  </si>
  <si>
    <t>SHH</t>
  </si>
  <si>
    <t>SHISA4</t>
  </si>
  <si>
    <t>SHISA5</t>
  </si>
  <si>
    <t>SHKBP1</t>
  </si>
  <si>
    <t>SHMT1</t>
  </si>
  <si>
    <t>SHMT2</t>
  </si>
  <si>
    <t>SHPK</t>
  </si>
  <si>
    <t>SHPRH</t>
  </si>
  <si>
    <t>SHROOM1</t>
  </si>
  <si>
    <t>SHROOM2</t>
  </si>
  <si>
    <t>SHROOM4</t>
  </si>
  <si>
    <t>SIDT2</t>
  </si>
  <si>
    <t>SIGLEC5</t>
  </si>
  <si>
    <t>SIGLEC8</t>
  </si>
  <si>
    <t>SIGMAR1</t>
  </si>
  <si>
    <t>SIK1</t>
  </si>
  <si>
    <t>SIK2</t>
  </si>
  <si>
    <t>SIKE1</t>
  </si>
  <si>
    <t>SIN3A</t>
  </si>
  <si>
    <t>SIN3B</t>
  </si>
  <si>
    <t>SIP1</t>
  </si>
  <si>
    <t>SIPA1L1</t>
  </si>
  <si>
    <t>SIPA1L2</t>
  </si>
  <si>
    <t>SIRPA</t>
  </si>
  <si>
    <t>SIRPB1</t>
  </si>
  <si>
    <t>SIRPB2</t>
  </si>
  <si>
    <t>SIRPD</t>
  </si>
  <si>
    <t>SIRT3</t>
  </si>
  <si>
    <t>SIRT4</t>
  </si>
  <si>
    <t>SIRT5</t>
  </si>
  <si>
    <t>SIRT7</t>
  </si>
  <si>
    <t>SIT1</t>
  </si>
  <si>
    <t>SKA1</t>
  </si>
  <si>
    <t>SKA2</t>
  </si>
  <si>
    <t>SKA3</t>
  </si>
  <si>
    <t>SKI</t>
  </si>
  <si>
    <t>SKIV2L2</t>
  </si>
  <si>
    <t>SKP2</t>
  </si>
  <si>
    <t>SLAMF9</t>
  </si>
  <si>
    <t>SLBP</t>
  </si>
  <si>
    <t>SLC10A3</t>
  </si>
  <si>
    <t>SLC10A7</t>
  </si>
  <si>
    <t>SLC11A2</t>
  </si>
  <si>
    <t>SLC12A7</t>
  </si>
  <si>
    <t>SLC12A8</t>
  </si>
  <si>
    <t>SLC13A5</t>
  </si>
  <si>
    <t>SLC15A1</t>
  </si>
  <si>
    <t>SLC15A4</t>
  </si>
  <si>
    <t>SLC16A1</t>
  </si>
  <si>
    <t>SLC16A12</t>
  </si>
  <si>
    <t>SLC16A14</t>
  </si>
  <si>
    <t>SLC16A2</t>
  </si>
  <si>
    <t>SLC16A4</t>
  </si>
  <si>
    <t>SLC16A5</t>
  </si>
  <si>
    <t>SLC17A3</t>
  </si>
  <si>
    <t>SLC17A4</t>
  </si>
  <si>
    <t>SLC17A5</t>
  </si>
  <si>
    <t>SLC19A2</t>
  </si>
  <si>
    <t>SLC19A3</t>
  </si>
  <si>
    <t>SLC1A5</t>
  </si>
  <si>
    <t>SLC22A1</t>
  </si>
  <si>
    <t>SLC22A14</t>
  </si>
  <si>
    <t>SLC22A17</t>
  </si>
  <si>
    <t>SLC22A24</t>
  </si>
  <si>
    <t>SLC22A25</t>
  </si>
  <si>
    <t>SLC22A3</t>
  </si>
  <si>
    <t>SLC24A2</t>
  </si>
  <si>
    <t>SLC24A6</t>
  </si>
  <si>
    <t>SLC25A10</t>
  </si>
  <si>
    <t>SLC25A11</t>
  </si>
  <si>
    <t>SLC25A12</t>
  </si>
  <si>
    <t>SLC25A15</t>
  </si>
  <si>
    <t>SLC25A17</t>
  </si>
  <si>
    <t>SLC25A22</t>
  </si>
  <si>
    <t>SLC25A24</t>
  </si>
  <si>
    <t>SLC25A26</t>
  </si>
  <si>
    <t>SLC25A27</t>
  </si>
  <si>
    <t>SLC25A3</t>
  </si>
  <si>
    <t>SLC25A30</t>
  </si>
  <si>
    <t>SLC25A33</t>
  </si>
  <si>
    <t>SLC25A38</t>
  </si>
  <si>
    <t>SLC25A40</t>
  </si>
  <si>
    <t>SLC25A42</t>
  </si>
  <si>
    <t>SLC26A1</t>
  </si>
  <si>
    <t>SLC26A10</t>
  </si>
  <si>
    <t>SLC26A11</t>
  </si>
  <si>
    <t>SLC26A6</t>
  </si>
  <si>
    <t>SLC26A8</t>
  </si>
  <si>
    <t>SLC27A2</t>
  </si>
  <si>
    <t>SLC27A3</t>
  </si>
  <si>
    <t>SLC28A2</t>
  </si>
  <si>
    <t>SLC29A1</t>
  </si>
  <si>
    <t>SLC29A3</t>
  </si>
  <si>
    <t>SLC2A1</t>
  </si>
  <si>
    <t>SLC2A12</t>
  </si>
  <si>
    <t>SLC2A14</t>
  </si>
  <si>
    <t>SLC30A1</t>
  </si>
  <si>
    <t>SLC30A10</t>
  </si>
  <si>
    <t>SLC30A2</t>
  </si>
  <si>
    <t>SLC30A5</t>
  </si>
  <si>
    <t>SLC30A7</t>
  </si>
  <si>
    <t>SLC31A1</t>
  </si>
  <si>
    <t>SLC35A2</t>
  </si>
  <si>
    <t>SLC35B2</t>
  </si>
  <si>
    <t>SLC35C2</t>
  </si>
  <si>
    <t>SLC35D2</t>
  </si>
  <si>
    <t>SLC35E2</t>
  </si>
  <si>
    <t>SLC35E4</t>
  </si>
  <si>
    <t>SLC35F2</t>
  </si>
  <si>
    <t>SLC35F4</t>
  </si>
  <si>
    <t>SLC35F5</t>
  </si>
  <si>
    <t>SLC36A1</t>
  </si>
  <si>
    <t>SLC36A4</t>
  </si>
  <si>
    <t>SLC37A1</t>
  </si>
  <si>
    <t>SLC37A2</t>
  </si>
  <si>
    <t>SLC38A1</t>
  </si>
  <si>
    <t>SLC38A10</t>
  </si>
  <si>
    <t>SLC38A2</t>
  </si>
  <si>
    <t>SLC38A4</t>
  </si>
  <si>
    <t>SLC38A7</t>
  </si>
  <si>
    <t>SLC39A1</t>
  </si>
  <si>
    <t>SLC39A13</t>
  </si>
  <si>
    <t>SLC39A2</t>
  </si>
  <si>
    <t>SLC39A3</t>
  </si>
  <si>
    <t>SLC39A4</t>
  </si>
  <si>
    <t>SLC39A5</t>
  </si>
  <si>
    <t>SLC39A7</t>
  </si>
  <si>
    <t>SLC39A8</t>
  </si>
  <si>
    <t>SLC39A9</t>
  </si>
  <si>
    <t>SLC41A1</t>
  </si>
  <si>
    <t>SLC41A2</t>
  </si>
  <si>
    <t>SLC41A3</t>
  </si>
  <si>
    <t>SLC43A1</t>
  </si>
  <si>
    <t>SLC43A2</t>
  </si>
  <si>
    <t>SLC43A3</t>
  </si>
  <si>
    <t>SLC44A2</t>
  </si>
  <si>
    <t>SLC44A3</t>
  </si>
  <si>
    <t>SLC46A1</t>
  </si>
  <si>
    <t>SLC46A2</t>
  </si>
  <si>
    <t>SLC46A3</t>
  </si>
  <si>
    <t>SLC47A1</t>
  </si>
  <si>
    <t>SLC47A2</t>
  </si>
  <si>
    <t>SLC4A11</t>
  </si>
  <si>
    <t>SLC4A1AP</t>
  </si>
  <si>
    <t>SLC4A2</t>
  </si>
  <si>
    <t>SLC4A8</t>
  </si>
  <si>
    <t>SLC4A9</t>
  </si>
  <si>
    <t>SLC5A11</t>
  </si>
  <si>
    <t>SLC5A12</t>
  </si>
  <si>
    <t>SLC5A3</t>
  </si>
  <si>
    <t>SLC5A5</t>
  </si>
  <si>
    <t>SLC5A6</t>
  </si>
  <si>
    <t>SLC6A12</t>
  </si>
  <si>
    <t>SLC6A13</t>
  </si>
  <si>
    <t>SLC6A14</t>
  </si>
  <si>
    <t>SLC6A20</t>
  </si>
  <si>
    <t>SLC6A3</t>
  </si>
  <si>
    <t>SLC6A6</t>
  </si>
  <si>
    <t>SLC6A7</t>
  </si>
  <si>
    <t>SLC7A1</t>
  </si>
  <si>
    <t>SLC7A3</t>
  </si>
  <si>
    <t>SLC9A1</t>
  </si>
  <si>
    <t>SLC9A3R1</t>
  </si>
  <si>
    <t>SLC9A6</t>
  </si>
  <si>
    <t>SLC9A7</t>
  </si>
  <si>
    <t>SLC9A8</t>
  </si>
  <si>
    <t>SLCO1A2</t>
  </si>
  <si>
    <t>SLCO4A1</t>
  </si>
  <si>
    <t>SLCO4C1</t>
  </si>
  <si>
    <t>SLCO5A1</t>
  </si>
  <si>
    <t>SLFN11</t>
  </si>
  <si>
    <t>SLFN12</t>
  </si>
  <si>
    <t>SLFN12L</t>
  </si>
  <si>
    <t>SLIT2</t>
  </si>
  <si>
    <t>SLITRK6</t>
  </si>
  <si>
    <t>SLMAP</t>
  </si>
  <si>
    <t>SLMO2</t>
  </si>
  <si>
    <t>SLN</t>
  </si>
  <si>
    <t>SLTM</t>
  </si>
  <si>
    <t>SLU7</t>
  </si>
  <si>
    <t>SLURP1</t>
  </si>
  <si>
    <t>SMAD4</t>
  </si>
  <si>
    <t>SMAD5</t>
  </si>
  <si>
    <t>SMAD9</t>
  </si>
  <si>
    <t>SMAGP</t>
  </si>
  <si>
    <t>SMAP1</t>
  </si>
  <si>
    <t>SMAP2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</si>
  <si>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</si>
  <si>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</si>
  <si>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</si>
  <si>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</si>
  <si>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</si>
  <si>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</si>
  <si>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</si>
  <si>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</si>
  <si>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SMARCD3</t>
  </si>
  <si>
    <t>SMC1A</t>
  </si>
  <si>
    <t>SMC3</t>
  </si>
  <si>
    <t>SMC4</t>
  </si>
  <si>
    <t>SMC6</t>
  </si>
  <si>
    <t>SMEK1</t>
  </si>
  <si>
    <t>SMEK2</t>
  </si>
  <si>
    <t>SMN1</t>
  </si>
  <si>
    <t>SMN2</t>
  </si>
  <si>
    <t>SMO</t>
  </si>
  <si>
    <t>SMOC2</t>
  </si>
  <si>
    <t>SMOX</t>
  </si>
  <si>
    <t>SMPD1</t>
  </si>
  <si>
    <t>SMPD4</t>
  </si>
  <si>
    <t>SMPDL3A</t>
  </si>
  <si>
    <t>SMPDL3B</t>
  </si>
  <si>
    <t>SMS</t>
  </si>
  <si>
    <t>SMTNL1</t>
  </si>
  <si>
    <t>SMTNL2</t>
  </si>
  <si>
    <t>SMYD4</t>
  </si>
  <si>
    <t>SMYD5</t>
  </si>
  <si>
    <t>SNAI1</t>
  </si>
  <si>
    <t>SNAI3</t>
  </si>
  <si>
    <t>SNAP23</t>
  </si>
  <si>
    <t>SNAP29</t>
  </si>
  <si>
    <t>SNAP47</t>
  </si>
  <si>
    <t>SNAPC4</t>
  </si>
  <si>
    <t>SNAPC5</t>
  </si>
  <si>
    <t>SNAPIN</t>
  </si>
  <si>
    <t>SNCAIP</t>
  </si>
  <si>
    <t>SNED1</t>
  </si>
  <si>
    <t>SNF8</t>
  </si>
  <si>
    <t>SNHG3-RCC1</t>
  </si>
  <si>
    <t>SNIP1</t>
  </si>
  <si>
    <t>SNN</t>
  </si>
  <si>
    <t>SNORA25</t>
  </si>
  <si>
    <t>SNORA32</t>
  </si>
  <si>
    <t>SNORA67</t>
  </si>
  <si>
    <t>SNORA7A</t>
  </si>
  <si>
    <t>SNRNP200</t>
  </si>
  <si>
    <t>SNRNP25</t>
  </si>
  <si>
    <t>SNRNP27</t>
  </si>
  <si>
    <t>SNRNP35</t>
  </si>
  <si>
    <t>SNRNP48</t>
  </si>
  <si>
    <t>SNRNP70</t>
  </si>
  <si>
    <t>SNRPA</t>
  </si>
  <si>
    <t>SNRPA1</t>
  </si>
  <si>
    <t>SNRPB</t>
  </si>
  <si>
    <t>SNRPD1</t>
  </si>
  <si>
    <t>SNRPD2</t>
  </si>
  <si>
    <t>SNRPD3</t>
  </si>
  <si>
    <t>SNRPG</t>
  </si>
  <si>
    <t>SNTA1</t>
  </si>
  <si>
    <t>SNUPN</t>
  </si>
  <si>
    <t>SNW1</t>
  </si>
  <si>
    <t>SNX12</t>
  </si>
  <si>
    <t>SNX14</t>
  </si>
  <si>
    <t>SNX15</t>
  </si>
  <si>
    <t>SNX17</t>
  </si>
  <si>
    <t>SNX18</t>
  </si>
  <si>
    <t>SNX2</t>
  </si>
  <si>
    <t>SNX20</t>
  </si>
  <si>
    <t>SNX22</t>
  </si>
  <si>
    <t>SNX24</t>
  </si>
  <si>
    <t>SNX29</t>
  </si>
  <si>
    <t>SNX3</t>
  </si>
  <si>
    <t>SNX30</t>
  </si>
  <si>
    <t>SNX32</t>
  </si>
  <si>
    <t>SNX33</t>
  </si>
  <si>
    <t>SNX4</t>
  </si>
  <si>
    <t>SNX5</t>
  </si>
  <si>
    <t>SNX8</t>
  </si>
  <si>
    <t>SNX9</t>
  </si>
  <si>
    <t>SOAT1</t>
  </si>
  <si>
    <t>SOAT2</t>
  </si>
  <si>
    <t>SOCS2</t>
  </si>
  <si>
    <t>SOCS4</t>
  </si>
  <si>
    <t>SOCS5</t>
  </si>
  <si>
    <t>SOCS7</t>
  </si>
  <si>
    <t>SOLH</t>
  </si>
  <si>
    <t>SON</t>
  </si>
  <si>
    <t>SORBS1</t>
  </si>
  <si>
    <t>SORBS3</t>
  </si>
  <si>
    <t>SORT1</t>
  </si>
  <si>
    <t>SOS1</t>
  </si>
  <si>
    <t>SOS2</t>
  </si>
  <si>
    <t>SOST</t>
  </si>
  <si>
    <t>SOX15</t>
  </si>
  <si>
    <t>SOX17</t>
  </si>
  <si>
    <t>SOX7</t>
  </si>
  <si>
    <t>SP1</t>
  </si>
  <si>
    <t>SP100</t>
  </si>
  <si>
    <t>SP110</t>
  </si>
  <si>
    <t>SP140</t>
  </si>
  <si>
    <t>SP2</t>
  </si>
  <si>
    <t>SP6</t>
  </si>
  <si>
    <t>SP9</t>
  </si>
  <si>
    <t>SPAG7</t>
  </si>
  <si>
    <t>SPAG9</t>
  </si>
  <si>
    <t>SPANXA2</t>
  </si>
  <si>
    <t>SPANXD</t>
  </si>
  <si>
    <t>SPANXE</t>
  </si>
  <si>
    <t>SPANXN4</t>
  </si>
  <si>
    <t>SPAST</t>
  </si>
  <si>
    <t>SPATA12</t>
  </si>
  <si>
    <t>SPATA13</t>
  </si>
  <si>
    <t>SPATA18</t>
  </si>
  <si>
    <t>SPATA2</t>
  </si>
  <si>
    <t>SPATA20</t>
  </si>
  <si>
    <t>SPATA21</t>
  </si>
  <si>
    <t>SPATA2L</t>
  </si>
  <si>
    <t>SPATA3</t>
  </si>
  <si>
    <t>SPATA9</t>
  </si>
  <si>
    <t>SPATS2</t>
  </si>
  <si>
    <t>SPC25</t>
  </si>
  <si>
    <t>SPCS1</t>
  </si>
  <si>
    <t>SPCS2</t>
  </si>
  <si>
    <t>SPCS3</t>
  </si>
  <si>
    <t>SPDYA</t>
  </si>
  <si>
    <t>SPDYC</t>
  </si>
  <si>
    <t>SPDYE1</t>
  </si>
  <si>
    <t>SPDYE2</t>
  </si>
  <si>
    <t>SPDYE3</t>
  </si>
  <si>
    <t>SPDYE4</t>
  </si>
  <si>
    <t>SPDYE5</t>
  </si>
  <si>
    <t>SPDYE6</t>
  </si>
  <si>
    <t>SPEF1</t>
  </si>
  <si>
    <t>SPEN</t>
  </si>
  <si>
    <t>SPG20</t>
  </si>
  <si>
    <t>SPG21</t>
  </si>
  <si>
    <t>SPHK1</t>
  </si>
  <si>
    <t>SPIB</t>
  </si>
  <si>
    <t>SPIC</t>
  </si>
  <si>
    <t>SPIN2A</t>
  </si>
  <si>
    <t>SPIN2B</t>
  </si>
  <si>
    <t>SPINK4</t>
  </si>
  <si>
    <t>SPNS1</t>
  </si>
  <si>
    <t>SPON2</t>
  </si>
  <si>
    <t>SPRED2</t>
  </si>
  <si>
    <t>SPRYD3</t>
  </si>
  <si>
    <t>SPRYD5</t>
  </si>
  <si>
    <t>SPRYD5P</t>
  </si>
  <si>
    <t>SPSB1</t>
  </si>
  <si>
    <t>SPTAN1</t>
  </si>
  <si>
    <t>SPTBN1</t>
  </si>
  <si>
    <t>SPTBN4</t>
  </si>
  <si>
    <t>SPTLC1</t>
  </si>
  <si>
    <t>SPTY2D1</t>
  </si>
  <si>
    <t>SPZ1</t>
  </si>
  <si>
    <t>SQLE</t>
  </si>
  <si>
    <t>SR140</t>
  </si>
  <si>
    <t>SRA1</t>
  </si>
  <si>
    <t>SRCAP</t>
  </si>
  <si>
    <t>SREBF1</t>
  </si>
  <si>
    <t>SRGAP2</t>
  </si>
  <si>
    <t>SRM</t>
  </si>
  <si>
    <t>SRMS</t>
  </si>
  <si>
    <t>SRP19</t>
  </si>
  <si>
    <t>SRP68</t>
  </si>
  <si>
    <t>SRP72</t>
  </si>
  <si>
    <t>SRPK1</t>
  </si>
  <si>
    <t>SRPK3</t>
  </si>
  <si>
    <t>SRPX2</t>
  </si>
  <si>
    <t>SRR</t>
  </si>
  <si>
    <t>SRRD</t>
  </si>
  <si>
    <t>SRRM1</t>
  </si>
  <si>
    <t>SRRM2</t>
  </si>
  <si>
    <t>SRRM3</t>
  </si>
  <si>
    <t>SRRT</t>
  </si>
  <si>
    <t>SS18L1</t>
  </si>
  <si>
    <t>SS18L2</t>
  </si>
  <si>
    <t>SSB</t>
  </si>
  <si>
    <t>SSBP1</t>
  </si>
  <si>
    <t>SSH1</t>
  </si>
  <si>
    <t>SSR1</t>
  </si>
  <si>
    <t>SSR3</t>
  </si>
  <si>
    <t>SSR4</t>
  </si>
  <si>
    <t>SSRP1</t>
  </si>
  <si>
    <t>SSSCA1</t>
  </si>
  <si>
    <t>SSTR3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</si>
  <si>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</si>
  <si>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</si>
  <si>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</si>
  <si>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</si>
  <si>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</si>
  <si>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</si>
  <si>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</si>
  <si>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</si>
  <si>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SSX8</t>
  </si>
  <si>
    <t>ST13</t>
  </si>
  <si>
    <t>ST3GAL1</t>
  </si>
  <si>
    <t>ST3GAL2</t>
  </si>
  <si>
    <t>ST3GAL5</t>
  </si>
  <si>
    <t>ST3GAL6</t>
  </si>
  <si>
    <t>ST6GALNAC1</t>
  </si>
  <si>
    <t>ST6GALNAC4</t>
  </si>
  <si>
    <t>ST6GALNAC6</t>
  </si>
  <si>
    <t>ST7L</t>
  </si>
  <si>
    <t>ST7OT4</t>
  </si>
  <si>
    <t>ST8SIA1</t>
  </si>
  <si>
    <t>ST8SIA4</t>
  </si>
  <si>
    <t>ST8SIA5</t>
  </si>
  <si>
    <t>STAB2</t>
  </si>
  <si>
    <t>STAC2</t>
  </si>
  <si>
    <t>STAG2</t>
  </si>
  <si>
    <t>STAG3L3</t>
  </si>
  <si>
    <t>STAM</t>
  </si>
  <si>
    <t>STAM2</t>
  </si>
  <si>
    <t>STAMBP</t>
  </si>
  <si>
    <t>STAP2</t>
  </si>
  <si>
    <t>STAR</t>
  </si>
  <si>
    <t>STARD10</t>
  </si>
  <si>
    <t>STARD13</t>
  </si>
  <si>
    <t>STARD3</t>
  </si>
  <si>
    <t>STARD5</t>
  </si>
  <si>
    <t>STARD6</t>
  </si>
  <si>
    <t>STARD7</t>
  </si>
  <si>
    <t>STARD8</t>
  </si>
  <si>
    <t>STARD9</t>
  </si>
  <si>
    <t>STAT1</t>
  </si>
  <si>
    <t>STAT2</t>
  </si>
  <si>
    <t>STAT4</t>
  </si>
  <si>
    <t>STAT6</t>
  </si>
  <si>
    <t>STAU2</t>
  </si>
  <si>
    <t>STEAP2</t>
  </si>
  <si>
    <t>STEAP3</t>
  </si>
  <si>
    <t>STIM1</t>
  </si>
  <si>
    <t>STIP1</t>
  </si>
  <si>
    <t>STK10</t>
  </si>
  <si>
    <t>STK11</t>
  </si>
  <si>
    <t>STK11IP</t>
  </si>
  <si>
    <t>STK16</t>
  </si>
  <si>
    <t>STK24</t>
  </si>
  <si>
    <t>STK25</t>
  </si>
  <si>
    <t>STK3</t>
  </si>
  <si>
    <t>STK32A</t>
  </si>
  <si>
    <t>STK32C</t>
  </si>
  <si>
    <t>STK35</t>
  </si>
  <si>
    <t>STK36</t>
  </si>
  <si>
    <t>STK38</t>
  </si>
  <si>
    <t>STK38L</t>
  </si>
  <si>
    <t>STK39</t>
  </si>
  <si>
    <t>STK4</t>
  </si>
  <si>
    <t>STK40</t>
  </si>
  <si>
    <t>STOM</t>
  </si>
  <si>
    <t>STOML2</t>
  </si>
  <si>
    <t>STON1</t>
  </si>
  <si>
    <t>STON1-GTF2A1L</t>
  </si>
  <si>
    <t>STON2</t>
  </si>
  <si>
    <t>STOX1</t>
  </si>
  <si>
    <t>STRA13</t>
  </si>
  <si>
    <t>STRA6</t>
  </si>
  <si>
    <t>STRN</t>
  </si>
  <si>
    <t>STS</t>
  </si>
  <si>
    <t>STT3A</t>
  </si>
  <si>
    <t>STUB1</t>
  </si>
  <si>
    <t>STX10</t>
  </si>
  <si>
    <t>STX11</t>
  </si>
  <si>
    <t>STX16</t>
  </si>
  <si>
    <t>STX2</t>
  </si>
  <si>
    <t>STX3</t>
  </si>
  <si>
    <t>STX4</t>
  </si>
  <si>
    <t>STX5</t>
  </si>
  <si>
    <t>STX6</t>
  </si>
  <si>
    <t>STXBP3</t>
  </si>
  <si>
    <t>STXBP4</t>
  </si>
  <si>
    <t>STYXL1</t>
  </si>
  <si>
    <t>SUB1</t>
  </si>
  <si>
    <t>SUCLA2</t>
  </si>
  <si>
    <t>SUCNR1</t>
  </si>
  <si>
    <t>SUFU</t>
  </si>
  <si>
    <t>SULF2</t>
  </si>
  <si>
    <t>SULT1A1</t>
  </si>
  <si>
    <t>SULT1B1</t>
  </si>
  <si>
    <t>SULT1C2</t>
  </si>
  <si>
    <t>SULT2A1</t>
  </si>
  <si>
    <t>SUMF2</t>
  </si>
  <si>
    <t>SUMO2</t>
  </si>
  <si>
    <t>SUMO2P</t>
  </si>
  <si>
    <t>SUMO3</t>
  </si>
  <si>
    <t>SUMO4</t>
  </si>
  <si>
    <t>SUN1</t>
  </si>
  <si>
    <t>SUN3</t>
  </si>
  <si>
    <t>SUOX</t>
  </si>
  <si>
    <t>SUPT16H</t>
  </si>
  <si>
    <t>SUPT16HP</t>
  </si>
  <si>
    <t>SUPT3H</t>
  </si>
  <si>
    <t>SUPT4H1</t>
  </si>
  <si>
    <t>SUPT5H</t>
  </si>
  <si>
    <t>SUPT6H</t>
  </si>
  <si>
    <t>SUPT7L</t>
  </si>
  <si>
    <t>SUPV3L1</t>
  </si>
  <si>
    <t>SURF6</t>
  </si>
  <si>
    <t>SUSD1</t>
  </si>
  <si>
    <t>SUSD2</t>
  </si>
  <si>
    <t>SUSD4</t>
  </si>
  <si>
    <t>SUSD5</t>
  </si>
  <si>
    <t>SUV420H2</t>
  </si>
  <si>
    <t>SUZ12</t>
  </si>
  <si>
    <t>SVIP</t>
  </si>
  <si>
    <t>SVOPL</t>
  </si>
  <si>
    <t>SYAP1</t>
  </si>
  <si>
    <t>SYCP2L</t>
  </si>
  <si>
    <t>SYDE1</t>
  </si>
  <si>
    <t>SYDE2</t>
  </si>
  <si>
    <t>SYF2</t>
  </si>
  <si>
    <t>SYNE1</t>
  </si>
  <si>
    <t>SYNGR2</t>
  </si>
  <si>
    <t>SYNJ1</t>
  </si>
  <si>
    <t>SYNJ2</t>
  </si>
  <si>
    <t>SYNPO</t>
  </si>
  <si>
    <t>SYNPO2</t>
  </si>
  <si>
    <t>SYNRG</t>
  </si>
  <si>
    <t>SYPL1</t>
  </si>
  <si>
    <t>SYPL2</t>
  </si>
  <si>
    <t>SYT12</t>
  </si>
  <si>
    <t>SYT13</t>
  </si>
  <si>
    <t>SYT15</t>
  </si>
  <si>
    <t>SYT17</t>
  </si>
  <si>
    <t>SYT6</t>
  </si>
  <si>
    <t>SYT8</t>
  </si>
  <si>
    <t>SYTL1</t>
  </si>
  <si>
    <t>SYTL2</t>
  </si>
  <si>
    <t>SYTL3</t>
  </si>
  <si>
    <t>SYTL5</t>
  </si>
  <si>
    <t>SYVN1</t>
  </si>
  <si>
    <t>TAAR1</t>
  </si>
  <si>
    <t>TAB1</t>
  </si>
  <si>
    <t>TAC1</t>
  </si>
  <si>
    <t>TACC3</t>
  </si>
  <si>
    <t>TACO1</t>
  </si>
  <si>
    <t>TADA1</t>
  </si>
  <si>
    <t>TADA2B</t>
  </si>
  <si>
    <t>TADA3</t>
  </si>
  <si>
    <t>TAF1</t>
  </si>
  <si>
    <t>TAF10</t>
  </si>
  <si>
    <t>TAF12</t>
  </si>
  <si>
    <t>TAF13</t>
  </si>
  <si>
    <t>TAF1A</t>
  </si>
  <si>
    <t>TAF1D</t>
  </si>
  <si>
    <t>TAF5</t>
  </si>
  <si>
    <t>TAF6</t>
  </si>
  <si>
    <t>TAF6L</t>
  </si>
  <si>
    <t>TAF7</t>
  </si>
  <si>
    <t>TAF7L</t>
  </si>
  <si>
    <t>TAF8</t>
  </si>
  <si>
    <t>TAF9</t>
  </si>
  <si>
    <t>TAF9B</t>
  </si>
  <si>
    <t>TAL2</t>
  </si>
  <si>
    <t>TANK</t>
  </si>
  <si>
    <t>TAOK1</t>
  </si>
  <si>
    <t>TAOK3</t>
  </si>
  <si>
    <t>TAPBPL</t>
  </si>
  <si>
    <t>TAPT1</t>
  </si>
  <si>
    <t>TARBP1</t>
  </si>
  <si>
    <t>TARBP2</t>
  </si>
  <si>
    <t>TARDBP</t>
  </si>
  <si>
    <t>TARS</t>
  </si>
  <si>
    <t>TAS1R3</t>
  </si>
  <si>
    <t>TAS2R42</t>
  </si>
  <si>
    <t>TAS2R60</t>
  </si>
  <si>
    <t>TATDN1</t>
  </si>
  <si>
    <t>TATDN2</t>
  </si>
  <si>
    <t>TATDN3</t>
  </si>
  <si>
    <t>TAX1BP3</t>
  </si>
  <si>
    <t>TAZ</t>
  </si>
  <si>
    <t>TBC1D1</t>
  </si>
  <si>
    <t>TBC1D10A</t>
  </si>
  <si>
    <t>TBC1D12</t>
  </si>
  <si>
    <t>TBC1D13</t>
  </si>
  <si>
    <t>TBC1D14</t>
  </si>
  <si>
    <t>TBC1D19</t>
  </si>
  <si>
    <t>TBC1D20</t>
  </si>
  <si>
    <t>TBC1D21</t>
  </si>
  <si>
    <t>TBC1D22B</t>
  </si>
  <si>
    <t>TBC1D25</t>
  </si>
  <si>
    <t>TBC1D26</t>
  </si>
  <si>
    <t>TBC1D3</t>
  </si>
  <si>
    <t>TBC1D3B</t>
  </si>
  <si>
    <t>TBC1D3C</t>
  </si>
  <si>
    <t>TBC1D3F</t>
  </si>
  <si>
    <t>TBC1D3G</t>
  </si>
  <si>
    <t>TBC1D3H</t>
  </si>
  <si>
    <t>TBC1D8</t>
  </si>
  <si>
    <t>TBC1D8B</t>
  </si>
  <si>
    <t>TBC1D9</t>
  </si>
  <si>
    <t>TBC1D9B</t>
  </si>
  <si>
    <t>TBCB</t>
  </si>
  <si>
    <t>TBCC</t>
  </si>
  <si>
    <t>TBCD</t>
  </si>
  <si>
    <t>TBCE</t>
  </si>
  <si>
    <t>TBCK</t>
  </si>
  <si>
    <t>TBK1</t>
  </si>
  <si>
    <t>TBL1Y</t>
  </si>
  <si>
    <t>TBP</t>
  </si>
  <si>
    <t>TBPL2</t>
  </si>
  <si>
    <t>TBX10</t>
  </si>
  <si>
    <t>TBX19</t>
  </si>
  <si>
    <t>TBX22</t>
  </si>
  <si>
    <t>TC2N</t>
  </si>
  <si>
    <t>TCEA1</t>
  </si>
  <si>
    <t>TCEA1P2</t>
  </si>
  <si>
    <t>TCEA2</t>
  </si>
  <si>
    <t>TCEA3</t>
  </si>
  <si>
    <t>TCEAL1</t>
  </si>
  <si>
    <t>TCEAL2</t>
  </si>
  <si>
    <t>TCEAL3</t>
  </si>
  <si>
    <t>TCEAL5</t>
  </si>
  <si>
    <t>TCEAL6</t>
  </si>
  <si>
    <t>TCEAL7</t>
  </si>
  <si>
    <t>TCEANC</t>
  </si>
  <si>
    <t>TCEB3</t>
  </si>
  <si>
    <t>TCF23</t>
  </si>
  <si>
    <t>TCF25</t>
  </si>
  <si>
    <t>TCF3</t>
  </si>
  <si>
    <t>TCFL5</t>
  </si>
  <si>
    <t>TCHH</t>
  </si>
  <si>
    <t>TCHP</t>
  </si>
  <si>
    <t>TCIRG1</t>
  </si>
  <si>
    <t>TCL1B</t>
  </si>
  <si>
    <t>TCN1</t>
  </si>
  <si>
    <t>TCP10L</t>
  </si>
  <si>
    <t>TCP11L2</t>
  </si>
  <si>
    <t>TCTA</t>
  </si>
  <si>
    <t>TCTE1</t>
  </si>
  <si>
    <t>TCTE3</t>
  </si>
  <si>
    <t>TCTEX1D2</t>
  </si>
  <si>
    <t>TCTN1</t>
  </si>
  <si>
    <t>TCTN2</t>
  </si>
  <si>
    <t>TCTN3</t>
  </si>
  <si>
    <t>TDG</t>
  </si>
  <si>
    <t>TDO2</t>
  </si>
  <si>
    <t>TDRD1</t>
  </si>
  <si>
    <t>TDRD10</t>
  </si>
  <si>
    <t>TDRD12</t>
  </si>
  <si>
    <t>TDRD5</t>
  </si>
  <si>
    <t>TDRD7</t>
  </si>
  <si>
    <t>TDRD9</t>
  </si>
  <si>
    <t>TDRKH</t>
  </si>
  <si>
    <t>TEC</t>
  </si>
  <si>
    <t>TECPR1</t>
  </si>
  <si>
    <t>TECPR2</t>
  </si>
  <si>
    <t>TECR</t>
  </si>
  <si>
    <t>TECTA</t>
  </si>
  <si>
    <t>TEF</t>
  </si>
  <si>
    <t>TEKT1</t>
  </si>
  <si>
    <t>TEKT3</t>
  </si>
  <si>
    <t>TEKT4</t>
  </si>
  <si>
    <t>TEKT5</t>
  </si>
  <si>
    <t>TEP1</t>
  </si>
  <si>
    <t>TEPP</t>
  </si>
  <si>
    <t>TERF2IP</t>
  </si>
  <si>
    <t>TES</t>
  </si>
  <si>
    <t>TESC</t>
  </si>
  <si>
    <t>TESK2</t>
  </si>
  <si>
    <t>TET1</t>
  </si>
  <si>
    <t>TET3</t>
  </si>
  <si>
    <t>TEX11</t>
  </si>
  <si>
    <t>TEX13B</t>
  </si>
  <si>
    <t>TEX2</t>
  </si>
  <si>
    <t>TEX9</t>
  </si>
  <si>
    <t>TFAP2C</t>
  </si>
  <si>
    <t>TFAP4</t>
  </si>
  <si>
    <t>TFB2M</t>
  </si>
  <si>
    <t>TFDP1</t>
  </si>
  <si>
    <t>TFDP2</t>
  </si>
  <si>
    <t>TFE3</t>
  </si>
  <si>
    <t>TFIP11</t>
  </si>
  <si>
    <t>TFPI</t>
  </si>
  <si>
    <t>TFPT</t>
  </si>
  <si>
    <t>TFRC</t>
  </si>
  <si>
    <t>TGDS</t>
  </si>
  <si>
    <t>TGFA</t>
  </si>
  <si>
    <t>TGFB1</t>
  </si>
  <si>
    <t>TGIF1</t>
  </si>
  <si>
    <t>TGIF2LY</t>
  </si>
  <si>
    <t>TGM6</t>
  </si>
  <si>
    <t>THAP2</t>
  </si>
  <si>
    <t>THAP5</t>
  </si>
  <si>
    <t>THAP7</t>
  </si>
  <si>
    <t>THBD</t>
  </si>
  <si>
    <t>THEM4</t>
  </si>
  <si>
    <t>THG1L</t>
  </si>
  <si>
    <t>THNSL1</t>
  </si>
  <si>
    <t>THOC1</t>
  </si>
  <si>
    <t>THOC3</t>
  </si>
  <si>
    <t>THOC4</t>
  </si>
  <si>
    <t>THOC5</t>
  </si>
  <si>
    <t>THOC6</t>
  </si>
  <si>
    <t>THOP1</t>
  </si>
  <si>
    <t>THRB</t>
  </si>
  <si>
    <t>THRSP</t>
  </si>
  <si>
    <t>THUMPD1</t>
  </si>
  <si>
    <t>THUMPD2</t>
  </si>
  <si>
    <t>THUMPD3</t>
  </si>
  <si>
    <t>THYN1</t>
  </si>
  <si>
    <t>TIAM2</t>
  </si>
  <si>
    <t>TICAM1</t>
  </si>
  <si>
    <t>TIFA</t>
  </si>
  <si>
    <t>TIGD1</t>
  </si>
  <si>
    <t>TIGD3</t>
  </si>
  <si>
    <t>TIGD4</t>
  </si>
  <si>
    <t>TIGD7</t>
  </si>
  <si>
    <t>TIMD4</t>
  </si>
  <si>
    <t>TIMELESS</t>
  </si>
  <si>
    <t>TIMM10</t>
  </si>
  <si>
    <t>TIMM13</t>
  </si>
  <si>
    <t>TIMM17A</t>
  </si>
  <si>
    <t>TIMM17B</t>
  </si>
  <si>
    <t>TIMM23B</t>
  </si>
  <si>
    <t>TIMM44</t>
  </si>
  <si>
    <t>TIMM50</t>
  </si>
  <si>
    <t>TIMM8A</t>
  </si>
  <si>
    <t>TIMM8B</t>
  </si>
  <si>
    <t>TIMM9</t>
  </si>
  <si>
    <t>TIMP3</t>
  </si>
  <si>
    <t>TIMP4</t>
  </si>
  <si>
    <t>TINAG</t>
  </si>
  <si>
    <t>TIPARP</t>
  </si>
  <si>
    <t>TIPIN</t>
  </si>
  <si>
    <t>TIPRL</t>
  </si>
  <si>
    <t>TIRAP</t>
  </si>
  <si>
    <t>TJAP1</t>
  </si>
  <si>
    <t>TJP2</t>
  </si>
  <si>
    <t>TJP3</t>
  </si>
  <si>
    <t>TLCD1</t>
  </si>
  <si>
    <t>TLCD2</t>
  </si>
  <si>
    <t>TLE1</t>
  </si>
  <si>
    <t>TLE2</t>
  </si>
  <si>
    <t>TLN1</t>
  </si>
  <si>
    <t>TLN2</t>
  </si>
  <si>
    <t>TLR5</t>
  </si>
  <si>
    <t>TM2D2</t>
  </si>
  <si>
    <t>TM2D3</t>
  </si>
  <si>
    <t>TM6SF1</t>
  </si>
  <si>
    <t>TM7SF3</t>
  </si>
  <si>
    <t>TM9SF1</t>
  </si>
  <si>
    <t>TM9SF4</t>
  </si>
  <si>
    <t>TMBIM1</t>
  </si>
  <si>
    <t>TMBIM6</t>
  </si>
  <si>
    <t>TMC2</t>
  </si>
  <si>
    <t>TMC3</t>
  </si>
  <si>
    <t>TMC5</t>
  </si>
  <si>
    <t>TMC6</t>
  </si>
  <si>
    <t>TMC7</t>
  </si>
  <si>
    <t>TMC8</t>
  </si>
  <si>
    <t>TMCC2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</si>
  <si>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</si>
  <si>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</si>
  <si>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</si>
  <si>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</si>
  <si>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</si>
  <si>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</si>
  <si>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</si>
  <si>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</si>
  <si>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</si>
  <si>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TMED8</t>
  </si>
  <si>
    <t>TMEM104</t>
  </si>
  <si>
    <t>TMEM106C</t>
  </si>
  <si>
    <t>TMEM107</t>
  </si>
  <si>
    <t>TMEM108</t>
  </si>
  <si>
    <t>TMEM109</t>
  </si>
  <si>
    <t>TMEM111</t>
  </si>
  <si>
    <t>TMEM115</t>
  </si>
  <si>
    <t>TMEM119</t>
  </si>
  <si>
    <t>TMEM120B</t>
  </si>
  <si>
    <t>TMEM123</t>
  </si>
  <si>
    <t>TMEM125</t>
  </si>
  <si>
    <t>TMEM126B</t>
  </si>
  <si>
    <t>TMEM127</t>
  </si>
  <si>
    <t>TMEM131</t>
  </si>
  <si>
    <t>TMEM132C</t>
  </si>
  <si>
    <t>TMEM139</t>
  </si>
  <si>
    <t>TMEM140</t>
  </si>
  <si>
    <t>TMEM141</t>
  </si>
  <si>
    <t>TMEM143</t>
  </si>
  <si>
    <t>TMEM144</t>
  </si>
  <si>
    <t>TMEM149</t>
  </si>
  <si>
    <t>TMEM150A</t>
  </si>
  <si>
    <t>TMEM159</t>
  </si>
  <si>
    <t>TMEM160</t>
  </si>
  <si>
    <t>TMEM164</t>
  </si>
  <si>
    <t>TMEM168</t>
  </si>
  <si>
    <t>TMEM17</t>
  </si>
  <si>
    <t>TMEM171</t>
  </si>
  <si>
    <t>TMEM179B</t>
  </si>
  <si>
    <t>TMEM18</t>
  </si>
  <si>
    <t>TMEM181</t>
  </si>
  <si>
    <t>TMEM184B</t>
  </si>
  <si>
    <t>TMEM186</t>
  </si>
  <si>
    <t>TMEM187</t>
  </si>
  <si>
    <t>TMEM19</t>
  </si>
  <si>
    <t>TMEM192</t>
  </si>
  <si>
    <t>TMEM194A</t>
  </si>
  <si>
    <t>TMEM196</t>
  </si>
  <si>
    <t>TMEM200A</t>
  </si>
  <si>
    <t>TMEM205</t>
  </si>
  <si>
    <t>TMEM209</t>
  </si>
  <si>
    <t>TMEM218</t>
  </si>
  <si>
    <t>TMEM219</t>
  </si>
  <si>
    <t>TMEM222</t>
  </si>
  <si>
    <t>TMEM223</t>
  </si>
  <si>
    <t>TMEM225</t>
  </si>
  <si>
    <t>TMEM229B</t>
  </si>
  <si>
    <t>TMEM231</t>
  </si>
  <si>
    <t>TMEM25</t>
  </si>
  <si>
    <t>TMEM37</t>
  </si>
  <si>
    <t>TMEM39A</t>
  </si>
  <si>
    <t>TMEM39B</t>
  </si>
  <si>
    <t>TMEM40</t>
  </si>
  <si>
    <t>TMEM41A</t>
  </si>
  <si>
    <t>TMEM41B</t>
  </si>
  <si>
    <t>TMEM47</t>
  </si>
  <si>
    <t>TMEM49</t>
  </si>
  <si>
    <t>TMEM50B</t>
  </si>
  <si>
    <t>TMEM51</t>
  </si>
  <si>
    <t>TMEM55A</t>
  </si>
  <si>
    <t>TMEM55B</t>
  </si>
  <si>
    <t>TMEM56</t>
  </si>
  <si>
    <t>TMEM57</t>
  </si>
  <si>
    <t>TMEM60</t>
  </si>
  <si>
    <t>TMEM61</t>
  </si>
  <si>
    <t>TMEM63C</t>
  </si>
  <si>
    <t>TMEM65</t>
  </si>
  <si>
    <t>TMEM67</t>
  </si>
  <si>
    <t>TMEM69</t>
  </si>
  <si>
    <t>TMEM70</t>
  </si>
  <si>
    <t>TMEM71</t>
  </si>
  <si>
    <t>TMEM72</t>
  </si>
  <si>
    <t>TMEM86B</t>
  </si>
  <si>
    <t>TMEM88</t>
  </si>
  <si>
    <t>TMEM8A</t>
  </si>
  <si>
    <t>TMEM8B</t>
  </si>
  <si>
    <t>TMEM8C</t>
  </si>
  <si>
    <t>TMEM9</t>
  </si>
  <si>
    <t>TMEM90B</t>
  </si>
  <si>
    <t>TMEM98</t>
  </si>
  <si>
    <t>TMEM99</t>
  </si>
  <si>
    <t>TMEM9B</t>
  </si>
  <si>
    <t>TMF1</t>
  </si>
  <si>
    <t>TMIE</t>
  </si>
  <si>
    <t>TMIGD1</t>
  </si>
  <si>
    <t>TMIGD2</t>
  </si>
  <si>
    <t>TMPO</t>
  </si>
  <si>
    <t>TMPPE</t>
  </si>
  <si>
    <t>TMPRSS11B</t>
  </si>
  <si>
    <t>TMPRSS11D</t>
  </si>
  <si>
    <t>TMPRSS11F</t>
  </si>
  <si>
    <t>TMPRSS12</t>
  </si>
  <si>
    <t>TMPRSS3</t>
  </si>
  <si>
    <t>TMPRSS7</t>
  </si>
  <si>
    <t>TMSB15A</t>
  </si>
  <si>
    <t>TMSB15B</t>
  </si>
  <si>
    <t>TMTC1</t>
  </si>
  <si>
    <t>TMTC2</t>
  </si>
  <si>
    <t>TMTC4</t>
  </si>
  <si>
    <t>TMUB1</t>
  </si>
  <si>
    <t>TMUB2</t>
  </si>
  <si>
    <t>TMX1</t>
  </si>
  <si>
    <t>TMX2</t>
  </si>
  <si>
    <t>TMX3</t>
  </si>
  <si>
    <t>TNFRSF10A</t>
  </si>
  <si>
    <t>TNFRSF10C</t>
  </si>
  <si>
    <t>TNFRSF11A</t>
  </si>
  <si>
    <t>TNFRSF12A</t>
  </si>
  <si>
    <t>TNFRSF17</t>
  </si>
  <si>
    <t>TNFRSF18</t>
  </si>
  <si>
    <t>TNFRSF19</t>
  </si>
  <si>
    <t>TNFRSF1A</t>
  </si>
  <si>
    <t>TNFRSF1B</t>
  </si>
  <si>
    <t>TNFRSF9</t>
  </si>
  <si>
    <t>TNFSF13B</t>
  </si>
  <si>
    <t>TNFSF14</t>
  </si>
  <si>
    <t>TNFSF15</t>
  </si>
  <si>
    <t>TNFSF18</t>
  </si>
  <si>
    <t>TNFSF9</t>
  </si>
  <si>
    <t>TNIP2</t>
  </si>
  <si>
    <t>TNK1</t>
  </si>
  <si>
    <t>TNK2</t>
  </si>
  <si>
    <t>TNKS1BP1</t>
  </si>
  <si>
    <t>TNPO2</t>
  </si>
  <si>
    <t>TNPO3</t>
  </si>
  <si>
    <t>TNRC18B</t>
  </si>
  <si>
    <t>TNRC6A</t>
  </si>
  <si>
    <t>TNS3</t>
  </si>
  <si>
    <t>TNS4</t>
  </si>
  <si>
    <t>TNXA</t>
  </si>
  <si>
    <t>TOB1</t>
  </si>
  <si>
    <t>TOB2</t>
  </si>
  <si>
    <t>TOLLIP</t>
  </si>
  <si>
    <t>TOM1</t>
  </si>
  <si>
    <t>TOM1L2</t>
  </si>
  <si>
    <t>TOMM20</t>
  </si>
  <si>
    <t>TOMM20L</t>
  </si>
  <si>
    <t>TOMM22</t>
  </si>
  <si>
    <t>TOMM34</t>
  </si>
  <si>
    <t>TOMM40</t>
  </si>
  <si>
    <t>TOMM5</t>
  </si>
  <si>
    <t>TOMM6</t>
  </si>
  <si>
    <t>TOMM70A</t>
  </si>
  <si>
    <t>TOP1MT</t>
  </si>
  <si>
    <t>TOP2A</t>
  </si>
  <si>
    <t>TOP2B</t>
  </si>
  <si>
    <t>TOP3A</t>
  </si>
  <si>
    <t>TOPBP1</t>
  </si>
  <si>
    <t>TOPORS</t>
  </si>
  <si>
    <t>TOR1AIP1</t>
  </si>
  <si>
    <t>TOR1AIP2</t>
  </si>
  <si>
    <t>TOR1B</t>
  </si>
  <si>
    <t>TOR3A</t>
  </si>
  <si>
    <t>TOX4</t>
  </si>
  <si>
    <t>TP53AIP1</t>
  </si>
  <si>
    <t>TP53BP2</t>
  </si>
  <si>
    <t>TP53I11</t>
  </si>
  <si>
    <t>TP53I3</t>
  </si>
  <si>
    <t>TP53INP1</t>
  </si>
  <si>
    <t>TP53RK</t>
  </si>
  <si>
    <t>TPCN2</t>
  </si>
  <si>
    <t>TPD52L1</t>
  </si>
  <si>
    <t>TPD52L2</t>
  </si>
  <si>
    <t>TPD52L3</t>
  </si>
  <si>
    <t>TPH1</t>
  </si>
  <si>
    <t>TPI1</t>
  </si>
  <si>
    <t>TPI1P1</t>
  </si>
  <si>
    <t>TPM4</t>
  </si>
  <si>
    <t>TPMT</t>
  </si>
  <si>
    <t>TPP1</t>
  </si>
  <si>
    <t>TPP2</t>
  </si>
  <si>
    <t>TPPP2</t>
  </si>
  <si>
    <t>TPRA1</t>
  </si>
  <si>
    <t>TPRG1L</t>
  </si>
  <si>
    <t>TPRN</t>
  </si>
  <si>
    <t>TPRX1</t>
  </si>
  <si>
    <t>TPST2</t>
  </si>
  <si>
    <t>TPT1</t>
  </si>
  <si>
    <t>TPX2</t>
  </si>
  <si>
    <t>TRA2B</t>
  </si>
  <si>
    <t>TRABD</t>
  </si>
  <si>
    <t>TRAF3IP1</t>
  </si>
  <si>
    <t>TRAF3IP2</t>
  </si>
  <si>
    <t>TRAF3IP3</t>
  </si>
  <si>
    <t>TRAF4</t>
  </si>
  <si>
    <t>TRAF5</t>
  </si>
  <si>
    <t>TRAIP</t>
  </si>
  <si>
    <t>TRAK1</t>
  </si>
  <si>
    <t>TRAK2</t>
  </si>
  <si>
    <t>TRAM1</t>
  </si>
  <si>
    <t>TRAM1L1</t>
  </si>
  <si>
    <t>TRAM2</t>
  </si>
  <si>
    <t>TRAP1</t>
  </si>
  <si>
    <t>TRAPPC2</t>
  </si>
  <si>
    <t>TRAPPC2L</t>
  </si>
  <si>
    <t>TRAPPC2P1</t>
  </si>
  <si>
    <t>TRAPPC4</t>
  </si>
  <si>
    <t>TRAPPC5</t>
  </si>
  <si>
    <t>TRAPPC6A</t>
  </si>
  <si>
    <t>TRAPPC6B</t>
  </si>
  <si>
    <t>TRDMT1</t>
  </si>
  <si>
    <t>TREML4</t>
  </si>
  <si>
    <t>TREX1</t>
  </si>
  <si>
    <t>TREX2</t>
  </si>
  <si>
    <t>TRIAP1</t>
  </si>
  <si>
    <t>TRIB3</t>
  </si>
  <si>
    <t>TRIM11</t>
  </si>
  <si>
    <t>TRIM14</t>
  </si>
  <si>
    <t>TRIM17</t>
  </si>
  <si>
    <t>TRIM21</t>
  </si>
  <si>
    <t>TRIM22</t>
  </si>
  <si>
    <t>TRIM25</t>
  </si>
  <si>
    <t>TRIM28</t>
  </si>
  <si>
    <t>TRIM3</t>
  </si>
  <si>
    <t>TRIM33</t>
  </si>
  <si>
    <t>TRIM34</t>
  </si>
  <si>
    <t>TRIM35</t>
  </si>
  <si>
    <t>TRIM37</t>
  </si>
  <si>
    <t>TRIM38</t>
  </si>
  <si>
    <t>TRIM4</t>
  </si>
  <si>
    <t>TRIM41</t>
  </si>
  <si>
    <t>TRIM43</t>
  </si>
  <si>
    <t>TRIM43B</t>
  </si>
  <si>
    <t>TRIM46</t>
  </si>
  <si>
    <t>TRIM5</t>
  </si>
  <si>
    <t>TRIM50</t>
  </si>
  <si>
    <t>TRIM54</t>
  </si>
  <si>
    <t>TRIM55</t>
  </si>
  <si>
    <t>TRIM56</t>
  </si>
  <si>
    <t>TRIM59</t>
  </si>
  <si>
    <t>TRIM6</t>
  </si>
  <si>
    <t>TRIM60</t>
  </si>
  <si>
    <t>TRIM61</t>
  </si>
  <si>
    <t>TRIM64B</t>
  </si>
  <si>
    <t>TRIM64C</t>
  </si>
  <si>
    <t>TRIM68</t>
  </si>
  <si>
    <t>TRIM7</t>
  </si>
  <si>
    <t>TRIM71</t>
  </si>
  <si>
    <t>TRIM73</t>
  </si>
  <si>
    <t>TRIM8</t>
  </si>
  <si>
    <t>TRIML2</t>
  </si>
  <si>
    <t>TRIOBP</t>
  </si>
  <si>
    <t>TRIP11</t>
  </si>
  <si>
    <t>TRIP12</t>
  </si>
  <si>
    <t>TRIP4</t>
  </si>
  <si>
    <t>TRIP6</t>
  </si>
  <si>
    <t>TRIT1</t>
  </si>
  <si>
    <t>TRMT1</t>
  </si>
  <si>
    <t>TRMT112</t>
  </si>
  <si>
    <t>TRMT12</t>
  </si>
  <si>
    <t>TRMT2A</t>
  </si>
  <si>
    <t>TRMT5</t>
  </si>
  <si>
    <t>TRMT6</t>
  </si>
  <si>
    <t>TRMT61B</t>
  </si>
  <si>
    <t>TRNAU1AP</t>
  </si>
  <si>
    <t>TRNT1</t>
  </si>
  <si>
    <t>TRO</t>
  </si>
  <si>
    <t>TROAP</t>
  </si>
  <si>
    <t>TROVE2</t>
  </si>
  <si>
    <t>TRPM1</t>
  </si>
  <si>
    <t>TRPM2</t>
  </si>
  <si>
    <t>TRPM5</t>
  </si>
  <si>
    <t>TRPM6</t>
  </si>
  <si>
    <t>TRPM8</t>
  </si>
  <si>
    <t>TRPT1</t>
  </si>
  <si>
    <t>TRPV4</t>
  </si>
  <si>
    <t>TRRAP</t>
  </si>
  <si>
    <t>TSC1</t>
  </si>
  <si>
    <t>TSC22D2</t>
  </si>
  <si>
    <t>TSC22D3</t>
  </si>
  <si>
    <t>TSC22D4</t>
  </si>
  <si>
    <t>TSEN34</t>
  </si>
  <si>
    <t>TSFM</t>
  </si>
  <si>
    <t>TSG101</t>
  </si>
  <si>
    <t>TSGA10</t>
  </si>
  <si>
    <t>TSHZ1</t>
  </si>
  <si>
    <t>TSKS</t>
  </si>
  <si>
    <t>TSKU</t>
  </si>
  <si>
    <t>T-SP1</t>
  </si>
  <si>
    <t>TSPAN13</t>
  </si>
  <si>
    <t>TSPAN14</t>
  </si>
  <si>
    <t>TSPAN15</t>
  </si>
  <si>
    <t>TSPAN16</t>
  </si>
  <si>
    <t>TSPAN31</t>
  </si>
  <si>
    <t>TSPAN33</t>
  </si>
  <si>
    <t>TSPAN4</t>
  </si>
  <si>
    <t>TSPAN6</t>
  </si>
  <si>
    <t>TSPO</t>
  </si>
  <si>
    <t>TSPYL1</t>
  </si>
  <si>
    <t>TSPYL5</t>
  </si>
  <si>
    <t>TSR1</t>
  </si>
  <si>
    <t>TSR2</t>
  </si>
  <si>
    <t>TSSC4</t>
  </si>
  <si>
    <t>TST</t>
  </si>
  <si>
    <t>TSTD1</t>
  </si>
  <si>
    <t>TSTD2</t>
  </si>
  <si>
    <t>TTC1</t>
  </si>
  <si>
    <t>TTC13</t>
  </si>
  <si>
    <t>TTC16</t>
  </si>
  <si>
    <t>TTC17</t>
  </si>
  <si>
    <t>TTC21A</t>
  </si>
  <si>
    <t>TTC21B</t>
  </si>
  <si>
    <t>TTC23</t>
  </si>
  <si>
    <t>TTC24</t>
  </si>
  <si>
    <t>TTC33</t>
  </si>
  <si>
    <t>TTC37</t>
  </si>
  <si>
    <t>TTC38</t>
  </si>
  <si>
    <t>TTC39A</t>
  </si>
  <si>
    <t>TTC5</t>
  </si>
  <si>
    <t>TTC7A</t>
  </si>
  <si>
    <t>TTC7B</t>
  </si>
  <si>
    <t>TTF1</t>
  </si>
  <si>
    <t>TTF2</t>
  </si>
  <si>
    <t>TTK</t>
  </si>
  <si>
    <t>TTLL1</t>
  </si>
  <si>
    <t>TTLL10</t>
  </si>
  <si>
    <t>TTLL13</t>
  </si>
  <si>
    <t>TTLL2</t>
  </si>
  <si>
    <t>TTLL3</t>
  </si>
  <si>
    <t>TTLL4</t>
  </si>
  <si>
    <t>TTLL6</t>
  </si>
  <si>
    <t>TTLL8</t>
  </si>
  <si>
    <t>TTLL9</t>
  </si>
  <si>
    <t>TTPAL</t>
  </si>
  <si>
    <t>TUBA1A</t>
  </si>
  <si>
    <t>TUBA1B</t>
  </si>
  <si>
    <t>TUBA1C</t>
  </si>
  <si>
    <t>TUBA3D</t>
  </si>
  <si>
    <t>TUBA3E</t>
  </si>
  <si>
    <t>TUBA4A</t>
  </si>
  <si>
    <t>TUBB1</t>
  </si>
  <si>
    <t>TUBB2C</t>
  </si>
  <si>
    <t>TUBB4</t>
  </si>
  <si>
    <t>TUBBP1</t>
  </si>
  <si>
    <t>TUBBP2</t>
  </si>
  <si>
    <t>TUBD1</t>
  </si>
  <si>
    <t>TUBG1</t>
  </si>
  <si>
    <t>TUBG2</t>
  </si>
  <si>
    <t>TUBGCP3</t>
  </si>
  <si>
    <t>TUBGCP6</t>
  </si>
  <si>
    <t>TUFM</t>
  </si>
  <si>
    <t>TUFT1</t>
  </si>
  <si>
    <t>TULP2</t>
  </si>
  <si>
    <t>TULP4</t>
  </si>
  <si>
    <t>TUSC1</t>
  </si>
  <si>
    <t>TUSC5</t>
  </si>
  <si>
    <t>TWF1</t>
  </si>
  <si>
    <t>TWSG1</t>
  </si>
  <si>
    <t>TXLNA</t>
  </si>
  <si>
    <t>TXN</t>
  </si>
  <si>
    <t>TXN2</t>
  </si>
  <si>
    <t>TXNDC11</t>
  </si>
  <si>
    <t>TXNDC12</t>
  </si>
  <si>
    <t>TXNDC15</t>
  </si>
  <si>
    <t>TXNDC17</t>
  </si>
  <si>
    <t>TXNDC3</t>
  </si>
  <si>
    <t>TXNDC5</t>
  </si>
  <si>
    <t>TXNDC6</t>
  </si>
  <si>
    <t>TXNDC9</t>
  </si>
  <si>
    <t>TXNIP</t>
  </si>
  <si>
    <t>TXNRD2</t>
  </si>
  <si>
    <t>TXNRD3IT1</t>
  </si>
  <si>
    <t>TYK2</t>
  </si>
  <si>
    <t>TYMS</t>
  </si>
  <si>
    <t>TYSND1</t>
  </si>
  <si>
    <t>U2AF1</t>
  </si>
  <si>
    <t>U2AF1L4</t>
  </si>
  <si>
    <t>U2AF2</t>
  </si>
  <si>
    <t>UAP1</t>
  </si>
  <si>
    <t>UAP1L1</t>
  </si>
  <si>
    <t>UBA1</t>
  </si>
  <si>
    <t>UBA3</t>
  </si>
  <si>
    <t>UBA5</t>
  </si>
  <si>
    <t>UBA52</t>
  </si>
  <si>
    <t>UBA7</t>
  </si>
  <si>
    <t>UBAC1</t>
  </si>
  <si>
    <t>UBAP1</t>
  </si>
  <si>
    <t>UBAP2</t>
  </si>
  <si>
    <t>UBAP2L</t>
  </si>
  <si>
    <t>UBASH3B</t>
  </si>
  <si>
    <t>UBC</t>
  </si>
  <si>
    <t>UBE2C</t>
  </si>
  <si>
    <t>UBE2D1</t>
  </si>
  <si>
    <t>UBE2D3</t>
  </si>
  <si>
    <t>UBE2D3P</t>
  </si>
  <si>
    <t>UBE2D4</t>
  </si>
  <si>
    <t>UBE2E1</t>
  </si>
  <si>
    <t>UBE2F</t>
  </si>
  <si>
    <t>UBE2G1</t>
  </si>
  <si>
    <t>UBE2G2</t>
  </si>
  <si>
    <t>UBE2H</t>
  </si>
  <si>
    <t>UBE2I</t>
  </si>
  <si>
    <t>UBE2J1</t>
  </si>
  <si>
    <t>UBE2M</t>
  </si>
  <si>
    <t>UBE2N</t>
  </si>
  <si>
    <t>UBE2QL1</t>
  </si>
  <si>
    <t>UBE2Z</t>
  </si>
  <si>
    <t>UBE3A</t>
  </si>
  <si>
    <t>UBE3B</t>
  </si>
  <si>
    <t>UBE3C</t>
  </si>
  <si>
    <t>UBE4A</t>
  </si>
  <si>
    <t>UBE4B</t>
  </si>
  <si>
    <t>UBL4A</t>
  </si>
  <si>
    <t>UBL4B</t>
  </si>
  <si>
    <t>UBLCP1</t>
  </si>
  <si>
    <t>UBN2</t>
  </si>
  <si>
    <t>UBQLN1</t>
  </si>
  <si>
    <t>UBQLNL</t>
  </si>
  <si>
    <t>UBR2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</si>
  <si>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</si>
  <si>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</si>
  <si>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</si>
  <si>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</si>
  <si>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</si>
  <si>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</si>
  <si>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</si>
  <si>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</si>
  <si>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</si>
  <si>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UBXN6</t>
  </si>
  <si>
    <t>UBXN7</t>
  </si>
  <si>
    <t>UCHL3</t>
  </si>
  <si>
    <t>UCHL5</t>
  </si>
  <si>
    <t>UCK1</t>
  </si>
  <si>
    <t>UCMA</t>
  </si>
  <si>
    <t>UCN</t>
  </si>
  <si>
    <t>UCN3</t>
  </si>
  <si>
    <t>UCP1</t>
  </si>
  <si>
    <t>UCP3</t>
  </si>
  <si>
    <t>UEVLD</t>
  </si>
  <si>
    <t>UFC1</t>
  </si>
  <si>
    <t>UFSP1</t>
  </si>
  <si>
    <t>UFSP2</t>
  </si>
  <si>
    <t>UGGT1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</si>
  <si>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</si>
  <si>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</si>
  <si>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</si>
  <si>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</si>
  <si>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</si>
  <si>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</si>
  <si>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</si>
  <si>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</si>
  <si>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</si>
  <si>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</si>
  <si>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UHRF1BP1L</t>
  </si>
  <si>
    <t>UHRF2</t>
  </si>
  <si>
    <t>UIMC1</t>
  </si>
  <si>
    <t>ULK2</t>
  </si>
  <si>
    <t>ULK3</t>
  </si>
  <si>
    <t>UMPS</t>
  </si>
  <si>
    <t>UNC13A</t>
  </si>
  <si>
    <t>UNC13B</t>
  </si>
  <si>
    <t>UNC50</t>
  </si>
  <si>
    <t>UNC5B</t>
  </si>
  <si>
    <t>UNC5CL</t>
  </si>
  <si>
    <t>UNC93A</t>
  </si>
  <si>
    <t>UNC93B1</t>
  </si>
  <si>
    <t>UNC93B3</t>
  </si>
  <si>
    <t>UNC93B6</t>
  </si>
  <si>
    <t>UNG</t>
  </si>
  <si>
    <t>UPB1</t>
  </si>
  <si>
    <t>UPF0639</t>
  </si>
  <si>
    <t>UPF1</t>
  </si>
  <si>
    <t>UPF3B</t>
  </si>
  <si>
    <t>UPK1B</t>
  </si>
  <si>
    <t>UPK2</t>
  </si>
  <si>
    <t>UQCC</t>
  </si>
  <si>
    <t>UQCRB</t>
  </si>
  <si>
    <t>UQCRC1</t>
  </si>
  <si>
    <t>UQCRFSL1</t>
  </si>
  <si>
    <t>UQCRH</t>
  </si>
  <si>
    <t>UQCRHL</t>
  </si>
  <si>
    <t>UQCRQ</t>
  </si>
  <si>
    <t>URB1</t>
  </si>
  <si>
    <t>URB2</t>
  </si>
  <si>
    <t>URGCP</t>
  </si>
  <si>
    <t>UROC1</t>
  </si>
  <si>
    <t>UROS</t>
  </si>
  <si>
    <t>USE1</t>
  </si>
  <si>
    <t>USF1</t>
  </si>
  <si>
    <t>USH1C</t>
  </si>
  <si>
    <t>USH1G</t>
  </si>
  <si>
    <t>USP1</t>
  </si>
  <si>
    <t>USP10</t>
  </si>
  <si>
    <t>USP12</t>
  </si>
  <si>
    <t>USP14</t>
  </si>
  <si>
    <t>USP20</t>
  </si>
  <si>
    <t>USP24</t>
  </si>
  <si>
    <t>USP28</t>
  </si>
  <si>
    <t>USP29</t>
  </si>
  <si>
    <t>USP30</t>
  </si>
  <si>
    <t>USP34</t>
  </si>
  <si>
    <t>USP37</t>
  </si>
  <si>
    <t>USP4</t>
  </si>
  <si>
    <t>USP40</t>
  </si>
  <si>
    <t>USP44</t>
  </si>
  <si>
    <t>USP45</t>
  </si>
  <si>
    <t>USP46</t>
  </si>
  <si>
    <t>USP47</t>
  </si>
  <si>
    <t>USP48</t>
  </si>
  <si>
    <t>USP49</t>
  </si>
  <si>
    <t>USP53</t>
  </si>
  <si>
    <t>USP8</t>
  </si>
  <si>
    <t>USPL1</t>
  </si>
  <si>
    <t>UTP11L</t>
  </si>
  <si>
    <t>UTP3</t>
  </si>
  <si>
    <t>UTP6</t>
  </si>
  <si>
    <t>UTS2D</t>
  </si>
  <si>
    <t>UVRAG</t>
  </si>
  <si>
    <t>UXT</t>
  </si>
  <si>
    <t>VAMP1</t>
  </si>
  <si>
    <t>VAMP7</t>
  </si>
  <si>
    <t>VAMP8</t>
  </si>
  <si>
    <t>VANGL1</t>
  </si>
  <si>
    <t>VASH1</t>
  </si>
  <si>
    <t>VASH2</t>
  </si>
  <si>
    <t>VASN</t>
  </si>
  <si>
    <t>VASP</t>
  </si>
  <si>
    <t>VAV2</t>
  </si>
  <si>
    <t>VAX1</t>
  </si>
  <si>
    <t>VBP1</t>
  </si>
  <si>
    <t>VCAN</t>
  </si>
  <si>
    <t>VCL</t>
  </si>
  <si>
    <t>VCPIP1</t>
  </si>
  <si>
    <t>VDAC1</t>
  </si>
  <si>
    <t>VDAC1P1</t>
  </si>
  <si>
    <t>VDAC3</t>
  </si>
  <si>
    <t>VEGFA</t>
  </si>
  <si>
    <t>VENTX</t>
  </si>
  <si>
    <t>VEZF1</t>
  </si>
  <si>
    <t>VEZT</t>
  </si>
  <si>
    <t>VIP</t>
  </si>
  <si>
    <t>VIPAR</t>
  </si>
  <si>
    <t>VIPR1</t>
  </si>
  <si>
    <t>VIT</t>
  </si>
  <si>
    <t>VKORC1</t>
  </si>
  <si>
    <t>VKORC1L1</t>
  </si>
  <si>
    <t>VMO1</t>
  </si>
  <si>
    <t>VNN3</t>
  </si>
  <si>
    <t>VPREB3</t>
  </si>
  <si>
    <t>VPS11</t>
  </si>
  <si>
    <t>VPS13A</t>
  </si>
  <si>
    <t>VPS16</t>
  </si>
  <si>
    <t>VPS18</t>
  </si>
  <si>
    <t>VPS24</t>
  </si>
  <si>
    <t>VPS25</t>
  </si>
  <si>
    <t>VPS26A</t>
  </si>
  <si>
    <t>VPS26B</t>
  </si>
  <si>
    <t>VPS28</t>
  </si>
  <si>
    <t>VPS29</t>
  </si>
  <si>
    <t>VPS33A</t>
  </si>
  <si>
    <t>VPS35</t>
  </si>
  <si>
    <t>VPS36</t>
  </si>
  <si>
    <t>VPS37B</t>
  </si>
  <si>
    <t>VPS37C</t>
  </si>
  <si>
    <t>VPS37D</t>
  </si>
  <si>
    <t>VPS45</t>
  </si>
  <si>
    <t>VPS8</t>
  </si>
  <si>
    <t>VRK3</t>
  </si>
  <si>
    <t>VSIG2</t>
  </si>
  <si>
    <t>VSTM2A</t>
  </si>
  <si>
    <t>VSX2</t>
  </si>
  <si>
    <t>VTA1</t>
  </si>
  <si>
    <t>VTCN1</t>
  </si>
  <si>
    <t>VTI1B</t>
  </si>
  <si>
    <t>VWA2</t>
  </si>
  <si>
    <t>VWA5B2</t>
  </si>
  <si>
    <t>VWCE</t>
  </si>
  <si>
    <t>WAC</t>
  </si>
  <si>
    <t>WAPAL</t>
  </si>
  <si>
    <t>WAS</t>
  </si>
  <si>
    <t>WASF2</t>
  </si>
  <si>
    <t>WASF3</t>
  </si>
  <si>
    <t>WASL</t>
  </si>
  <si>
    <t>WBP11</t>
  </si>
  <si>
    <t>WBP2NL</t>
  </si>
  <si>
    <t>WBP5</t>
  </si>
  <si>
    <t>WBSCR16</t>
  </si>
  <si>
    <t>WBSCR27</t>
  </si>
  <si>
    <t>WDFY1</t>
  </si>
  <si>
    <t>WDFY3</t>
  </si>
  <si>
    <t>WDFY4</t>
  </si>
  <si>
    <t>WDHD1</t>
  </si>
  <si>
    <t>WDR13</t>
  </si>
  <si>
    <t>WDR18</t>
  </si>
  <si>
    <t>WDR20</t>
  </si>
  <si>
    <t>WDR24</t>
  </si>
  <si>
    <t>WDR25</t>
  </si>
  <si>
    <t>WDR26</t>
  </si>
  <si>
    <t>WDR31</t>
  </si>
  <si>
    <t>WDR33</t>
  </si>
  <si>
    <t>WDR35</t>
  </si>
  <si>
    <t>WDR37</t>
  </si>
  <si>
    <t>WDR41</t>
  </si>
  <si>
    <t>WDR43</t>
  </si>
  <si>
    <t>WDR44</t>
  </si>
  <si>
    <t>WDR45L</t>
  </si>
  <si>
    <t>WDR47</t>
  </si>
  <si>
    <t>WDR48</t>
  </si>
  <si>
    <t>WDR49</t>
  </si>
  <si>
    <t>WDR53</t>
  </si>
  <si>
    <t>WDR55</t>
  </si>
  <si>
    <t>WDR59</t>
  </si>
  <si>
    <t>WDR6</t>
  </si>
  <si>
    <t>WDR60</t>
  </si>
  <si>
    <t>WDR61</t>
  </si>
  <si>
    <t>WDR62</t>
  </si>
  <si>
    <t>WDR63</t>
  </si>
  <si>
    <t>WDR64</t>
  </si>
  <si>
    <t>WDR66</t>
  </si>
  <si>
    <t>WDR67</t>
  </si>
  <si>
    <t>WDR7</t>
  </si>
  <si>
    <t>WDR72</t>
  </si>
  <si>
    <t>WDR73</t>
  </si>
  <si>
    <t>WDR77</t>
  </si>
  <si>
    <t>WDR78</t>
  </si>
  <si>
    <t>WDR8</t>
  </si>
  <si>
    <t>WDR81</t>
  </si>
  <si>
    <t>WDR83</t>
  </si>
  <si>
    <t>WDR85</t>
  </si>
  <si>
    <t>WDR86</t>
  </si>
  <si>
    <t>WDR87</t>
  </si>
  <si>
    <t>WDR89</t>
  </si>
  <si>
    <t>WDR90</t>
  </si>
  <si>
    <t>WDR91</t>
  </si>
  <si>
    <t>WDR93</t>
  </si>
  <si>
    <t>WDTC1</t>
  </si>
  <si>
    <t>WDYHV1</t>
  </si>
  <si>
    <t>WEE1</t>
  </si>
  <si>
    <t>WFDC1</t>
  </si>
  <si>
    <t>WFDC11</t>
  </si>
  <si>
    <t>WFDC5</t>
  </si>
  <si>
    <t>WFDC9</t>
  </si>
  <si>
    <t>WFIKKN2</t>
  </si>
  <si>
    <t>WFS1</t>
  </si>
  <si>
    <t>WHAMM</t>
  </si>
  <si>
    <t>WHSC1</t>
  </si>
  <si>
    <t>WHSC2</t>
  </si>
  <si>
    <t>WIBG</t>
  </si>
  <si>
    <t>WIF1</t>
  </si>
  <si>
    <t>WIPF1</t>
  </si>
  <si>
    <t>WIPF2</t>
  </si>
  <si>
    <t>WIPF3</t>
  </si>
  <si>
    <t>WIPI1</t>
  </si>
  <si>
    <t>WIPI2</t>
  </si>
  <si>
    <t>WIZ</t>
  </si>
  <si>
    <t>WNK2</t>
  </si>
  <si>
    <t>WNK4</t>
  </si>
  <si>
    <t>WNT16</t>
  </si>
  <si>
    <t>WNT3A</t>
  </si>
  <si>
    <t>WNT4</t>
  </si>
  <si>
    <t>WNT7A</t>
  </si>
  <si>
    <t>WNT8A</t>
  </si>
  <si>
    <t>WNT8B</t>
  </si>
  <si>
    <t>WNT9A</t>
  </si>
  <si>
    <t>WRAP53</t>
  </si>
  <si>
    <t>WRB</t>
  </si>
  <si>
    <t>WRN</t>
  </si>
  <si>
    <t>WRNIP1</t>
  </si>
  <si>
    <t>WSB1</t>
  </si>
  <si>
    <t>WTAP</t>
  </si>
  <si>
    <t>WWC3</t>
  </si>
  <si>
    <t>WWP2</t>
  </si>
  <si>
    <t>XAF1</t>
  </si>
  <si>
    <t>XAGE1A</t>
  </si>
  <si>
    <t>XAGE1B</t>
  </si>
  <si>
    <t>XAGE1C</t>
  </si>
  <si>
    <t>XAGE1D</t>
  </si>
  <si>
    <t>XAGE1E</t>
  </si>
  <si>
    <t>XAGE-4</t>
  </si>
  <si>
    <t>XCR1</t>
  </si>
  <si>
    <t>XG</t>
  </si>
  <si>
    <t>XK</t>
  </si>
  <si>
    <t>XKR3</t>
  </si>
  <si>
    <t>XKR8</t>
  </si>
  <si>
    <t>XKRX</t>
  </si>
  <si>
    <t>XPA</t>
  </si>
  <si>
    <t>XPC</t>
  </si>
  <si>
    <t>XPNPEP3</t>
  </si>
  <si>
    <t>XPO1</t>
  </si>
  <si>
    <t>XPR1</t>
  </si>
  <si>
    <t>XRCC1</t>
  </si>
  <si>
    <t>XRCC4</t>
  </si>
  <si>
    <t>XRCC5</t>
  </si>
  <si>
    <t>XRCC6</t>
  </si>
  <si>
    <t>YAF2</t>
  </si>
  <si>
    <t>YAP1</t>
  </si>
  <si>
    <t>YARS</t>
  </si>
  <si>
    <t>YBX1</t>
  </si>
  <si>
    <t>YES1</t>
  </si>
  <si>
    <t>YIF1A</t>
  </si>
  <si>
    <t>YIF1B</t>
  </si>
  <si>
    <t>YIPF2</t>
  </si>
  <si>
    <t>YIPF3</t>
  </si>
  <si>
    <t>YIPF4</t>
  </si>
  <si>
    <t>YIPF6</t>
  </si>
  <si>
    <t>YKT6</t>
  </si>
  <si>
    <t>YLPM1</t>
  </si>
  <si>
    <t>YOD1</t>
  </si>
  <si>
    <t>YPEL1</t>
  </si>
  <si>
    <t>YPEL2</t>
  </si>
  <si>
    <t>YPEL3</t>
  </si>
  <si>
    <t>YPEL4</t>
  </si>
  <si>
    <t>YPEL5</t>
  </si>
  <si>
    <t>YTHDC1</t>
  </si>
  <si>
    <t>YTHDC2</t>
  </si>
  <si>
    <t>YTHDF2</t>
  </si>
  <si>
    <t>YWHAG</t>
  </si>
  <si>
    <t>YWHAQ</t>
  </si>
  <si>
    <t>YWHAZ</t>
  </si>
  <si>
    <t>YY1</t>
  </si>
  <si>
    <t>YY1AP1</t>
  </si>
  <si>
    <t>ZAR1L</t>
  </si>
  <si>
    <t>ZBED2</t>
  </si>
  <si>
    <t>ZBTB1</t>
  </si>
  <si>
    <t>ZBTB11</t>
  </si>
  <si>
    <t>ZBTB2</t>
  </si>
  <si>
    <t>ZBTB25</t>
  </si>
  <si>
    <t>ZBTB26</t>
  </si>
  <si>
    <t>ZBTB3</t>
  </si>
  <si>
    <t>ZBTB32</t>
  </si>
  <si>
    <t>ZBTB33</t>
  </si>
  <si>
    <t>ZBTB34</t>
  </si>
  <si>
    <t>ZBTB37</t>
  </si>
  <si>
    <t>ZBTB39</t>
  </si>
  <si>
    <t>ZBTB4</t>
  </si>
  <si>
    <t>ZBTB41</t>
  </si>
  <si>
    <t>ZBTB42</t>
  </si>
  <si>
    <t>ZBTB44</t>
  </si>
  <si>
    <t>ZBTB45</t>
  </si>
  <si>
    <t>ZBTB46</t>
  </si>
  <si>
    <t>ZBTB48</t>
  </si>
  <si>
    <t>ZBTB5</t>
  </si>
  <si>
    <t>ZBTB6</t>
  </si>
  <si>
    <t>ZBTB7A</t>
  </si>
  <si>
    <t>ZBTB7B</t>
  </si>
  <si>
    <t>ZBTB8A</t>
  </si>
  <si>
    <t>ZBTB8OS</t>
  </si>
  <si>
    <t>ZBTB9</t>
  </si>
  <si>
    <t>ZC3H10</t>
  </si>
  <si>
    <t>ZC3H11A</t>
  </si>
  <si>
    <t>ZC3H13</t>
  </si>
  <si>
    <t>ZC3H18</t>
  </si>
  <si>
    <t>ZC3H4</t>
  </si>
  <si>
    <t>ZC3H7A</t>
  </si>
  <si>
    <t>ZC3H7B</t>
  </si>
  <si>
    <t>ZC3HAV1L</t>
  </si>
  <si>
    <t>ZC3HC1</t>
  </si>
  <si>
    <t>ZCCHC10</t>
  </si>
  <si>
    <t>ZCCHC11</t>
  </si>
  <si>
    <t>ZCCHC18</t>
  </si>
  <si>
    <t>ZCCHC2</t>
  </si>
  <si>
    <t>ZCCHC24</t>
  </si>
  <si>
    <t>ZCCHC5</t>
  </si>
  <si>
    <t>ZCCHC6</t>
  </si>
  <si>
    <t>ZCCHC7</t>
  </si>
  <si>
    <t>ZCCHC8</t>
  </si>
  <si>
    <t>ZCCHC9</t>
  </si>
  <si>
    <t>ZCWPW2</t>
  </si>
  <si>
    <t>ZDHHC11</t>
  </si>
  <si>
    <t>ZDHHC17</t>
  </si>
  <si>
    <t>ZDHHC18</t>
  </si>
  <si>
    <t>ZDHHC20</t>
  </si>
  <si>
    <t>ZDHHC23</t>
  </si>
  <si>
    <t>ZDHHC24</t>
  </si>
  <si>
    <t>ZDHHC5</t>
  </si>
  <si>
    <t>ZDHHC7</t>
  </si>
  <si>
    <t>ZDHHC8</t>
  </si>
  <si>
    <t>ZDHHC9</t>
  </si>
  <si>
    <t>ZER1</t>
  </si>
  <si>
    <t>ZFAND1</t>
  </si>
  <si>
    <t>ZFAND2A</t>
  </si>
  <si>
    <t>ZFAND2B</t>
  </si>
  <si>
    <t>ZFAND6</t>
  </si>
  <si>
    <t>ZFAT</t>
  </si>
  <si>
    <t>ZFC3H1</t>
  </si>
  <si>
    <t>ZFP1</t>
  </si>
  <si>
    <t>ZFP14</t>
  </si>
  <si>
    <t>ZFP161</t>
  </si>
  <si>
    <t>ZFP28</t>
  </si>
  <si>
    <t>ZFP3</t>
  </si>
  <si>
    <t>ZFP30</t>
  </si>
  <si>
    <t>ZFP36</t>
  </si>
  <si>
    <t>ZFP37</t>
  </si>
  <si>
    <t>ZFP41</t>
  </si>
  <si>
    <t>ZFP57</t>
  </si>
  <si>
    <t>ZFP91</t>
  </si>
  <si>
    <t>ZFP91-CNTF</t>
  </si>
  <si>
    <t>ZFP92</t>
  </si>
  <si>
    <t>ZFPL1</t>
  </si>
  <si>
    <t>ZFPM1</t>
  </si>
  <si>
    <t>ZFR</t>
  </si>
  <si>
    <t>ZFR2</t>
  </si>
  <si>
    <t>ZFY</t>
  </si>
  <si>
    <t>ZFYVE16</t>
  </si>
  <si>
    <t>ZFYVE26</t>
  </si>
  <si>
    <t>ZFYVE28</t>
  </si>
  <si>
    <t>ZFYVE9</t>
  </si>
  <si>
    <t>ZGLP1</t>
  </si>
  <si>
    <t>ZGPAT</t>
  </si>
  <si>
    <t>ZIK1</t>
  </si>
  <si>
    <t>ZIM2</t>
  </si>
  <si>
    <t>ZIM3</t>
  </si>
  <si>
    <t>ZKSCAN1</t>
  </si>
  <si>
    <t>ZMAT5</t>
  </si>
  <si>
    <t>ZMIZ2</t>
  </si>
  <si>
    <t>ZMPSTE24</t>
  </si>
  <si>
    <t>ZMYM2</t>
  </si>
  <si>
    <t>ZMYM3</t>
  </si>
  <si>
    <t>ZMYM5</t>
  </si>
  <si>
    <t>ZMYND10</t>
  </si>
  <si>
    <t>ZMYND19</t>
  </si>
  <si>
    <t>ZMYND8</t>
  </si>
  <si>
    <t>ZNF114</t>
  </si>
  <si>
    <t>ZNF131</t>
  </si>
  <si>
    <t>ZNF132</t>
  </si>
  <si>
    <t>ZNF133</t>
  </si>
  <si>
    <t>ZNF134</t>
  </si>
  <si>
    <t>ZNF135</t>
  </si>
  <si>
    <t>ZNF140</t>
  </si>
  <si>
    <t>ZNF142</t>
  </si>
  <si>
    <t>ZNF143</t>
  </si>
  <si>
    <t>ZNF146</t>
  </si>
  <si>
    <t>ZNF148</t>
  </si>
  <si>
    <t>ZNF155</t>
  </si>
  <si>
    <t>ZNF157</t>
  </si>
  <si>
    <t>ZNF16</t>
  </si>
  <si>
    <t>ZNF160</t>
  </si>
  <si>
    <t>ZNF169</t>
  </si>
  <si>
    <t>ZNF175</t>
  </si>
  <si>
    <t>ZNF177</t>
  </si>
  <si>
    <t>ZNF18</t>
  </si>
  <si>
    <t>ZNF180</t>
  </si>
  <si>
    <t>ZNF181</t>
  </si>
  <si>
    <t>ZNF185</t>
  </si>
  <si>
    <t>ZNF19</t>
  </si>
  <si>
    <t>ZNF195</t>
  </si>
  <si>
    <t>ZNF2</t>
  </si>
  <si>
    <t>ZNF200</t>
  </si>
  <si>
    <t>ZNF205</t>
  </si>
  <si>
    <t>ZNF207</t>
  </si>
  <si>
    <t>ZNF211</t>
  </si>
  <si>
    <t>ZNF213</t>
  </si>
  <si>
    <t>ZNF215</t>
  </si>
  <si>
    <t>ZNF22</t>
  </si>
  <si>
    <t>ZNF222</t>
  </si>
  <si>
    <t>ZNF226</t>
  </si>
  <si>
    <t>ZNF227</t>
  </si>
  <si>
    <t>ZNF23</t>
  </si>
  <si>
    <t>ZNF232</t>
  </si>
  <si>
    <t>ZNF233</t>
  </si>
  <si>
    <t>ZNF235</t>
  </si>
  <si>
    <t>ZNF236</t>
  </si>
  <si>
    <t>ZNF24</t>
  </si>
  <si>
    <t>ZNF248</t>
  </si>
  <si>
    <t>ZNF250</t>
  </si>
  <si>
    <t>ZNF251</t>
  </si>
  <si>
    <t>ZNF26</t>
  </si>
  <si>
    <t>ZNF263</t>
  </si>
  <si>
    <t>ZNF266</t>
  </si>
  <si>
    <t>ZNF274</t>
  </si>
  <si>
    <t>ZNF275</t>
  </si>
  <si>
    <t>ZNF276</t>
  </si>
  <si>
    <t>ZNF277</t>
  </si>
  <si>
    <t>ZNF280A</t>
  </si>
  <si>
    <t>ZNF282</t>
  </si>
  <si>
    <t>ZNF287</t>
  </si>
  <si>
    <t>ZNF292</t>
  </si>
  <si>
    <t>ZNF295</t>
  </si>
  <si>
    <t>ZNF296</t>
  </si>
  <si>
    <t>ZNF3</t>
  </si>
  <si>
    <t>ZNF30</t>
  </si>
  <si>
    <t>ZNF304</t>
  </si>
  <si>
    <t>ZNF318</t>
  </si>
  <si>
    <t>ZNF320</t>
  </si>
  <si>
    <t>ZNF321</t>
  </si>
  <si>
    <t>ZNF322A</t>
  </si>
  <si>
    <t>ZNF324</t>
  </si>
  <si>
    <t>ZNF324B</t>
  </si>
  <si>
    <t>ZNF326</t>
  </si>
  <si>
    <t>ZNF329</t>
  </si>
  <si>
    <t>ZNF341</t>
  </si>
  <si>
    <t>ZNF343</t>
  </si>
  <si>
    <t>ZNF346</t>
  </si>
  <si>
    <t>ZNF347</t>
  </si>
  <si>
    <t>ZNF35</t>
  </si>
  <si>
    <t>ZNF354B</t>
  </si>
  <si>
    <t>ZNF362</t>
  </si>
  <si>
    <t>ZNF366</t>
  </si>
  <si>
    <t>ZNF367</t>
  </si>
  <si>
    <t>ZNF382</t>
  </si>
  <si>
    <t>ZNF383</t>
  </si>
  <si>
    <t>ZNF384</t>
  </si>
  <si>
    <t>ZNF385A</t>
  </si>
  <si>
    <t>ZNF391</t>
  </si>
  <si>
    <t>ZNF397</t>
  </si>
  <si>
    <t>ZNF397OS</t>
  </si>
  <si>
    <t>ZNF408</t>
  </si>
  <si>
    <t>ZNF410</t>
  </si>
  <si>
    <t>ZNF415</t>
  </si>
  <si>
    <t>ZNF417</t>
  </si>
  <si>
    <t>ZNF418</t>
  </si>
  <si>
    <t>ZNF419</t>
  </si>
  <si>
    <t>ZNF420</t>
  </si>
  <si>
    <t>ZNF428</t>
  </si>
  <si>
    <t>ZNF434</t>
  </si>
  <si>
    <t>ZNF436</t>
  </si>
  <si>
    <t>ZNF438</t>
  </si>
  <si>
    <t>ZNF439</t>
  </si>
  <si>
    <t>ZNF440</t>
  </si>
  <si>
    <t>ZNF443</t>
  </si>
  <si>
    <t>ZNF444</t>
  </si>
  <si>
    <t>ZNF445</t>
  </si>
  <si>
    <t>ZNF449</t>
  </si>
  <si>
    <t>ZNF45</t>
  </si>
  <si>
    <t>ZNF451</t>
  </si>
  <si>
    <t>ZNF454</t>
  </si>
  <si>
    <t>ZNF460</t>
  </si>
  <si>
    <t>ZNF461</t>
  </si>
  <si>
    <t>ZNF470</t>
  </si>
  <si>
    <t>ZNF471</t>
  </si>
  <si>
    <t>ZNF473</t>
  </si>
  <si>
    <t>ZNF474</t>
  </si>
  <si>
    <t>ZNF48</t>
  </si>
  <si>
    <t>ZNF484</t>
  </si>
  <si>
    <t>ZNF486</t>
  </si>
  <si>
    <t>ZNF488</t>
  </si>
  <si>
    <t>ZNF490</t>
  </si>
  <si>
    <t>ZNF497</t>
  </si>
  <si>
    <t>ZNF501</t>
  </si>
  <si>
    <t>ZNF511</t>
  </si>
  <si>
    <t>ZNF512</t>
  </si>
  <si>
    <t>ZNF512B</t>
  </si>
  <si>
    <t>ZNF513</t>
  </si>
  <si>
    <t>ZNF514</t>
  </si>
  <si>
    <t>ZNF526</t>
  </si>
  <si>
    <t>ZNF527</t>
  </si>
  <si>
    <t>ZNF529</t>
  </si>
  <si>
    <t>ZNF530</t>
  </si>
  <si>
    <t>ZNF532</t>
  </si>
  <si>
    <t>ZNF540</t>
  </si>
  <si>
    <t>ZNF541</t>
  </si>
  <si>
    <t>ZNF543</t>
  </si>
  <si>
    <t>ZNF544</t>
  </si>
  <si>
    <t>ZNF547</t>
  </si>
  <si>
    <t>ZNF548</t>
  </si>
  <si>
    <t>ZNF549</t>
  </si>
  <si>
    <t>ZNF552</t>
  </si>
  <si>
    <t>ZNF554</t>
  </si>
  <si>
    <t>ZNF559</t>
  </si>
  <si>
    <t>ZNF561</t>
  </si>
  <si>
    <t>ZNF562</t>
  </si>
  <si>
    <t>ZNF565</t>
  </si>
  <si>
    <t>ZNF569</t>
  </si>
  <si>
    <t>ZNF570</t>
  </si>
  <si>
    <t>ZNF572</t>
  </si>
  <si>
    <t>ZNF573</t>
  </si>
  <si>
    <t>ZNF574</t>
  </si>
  <si>
    <t>ZNF576</t>
  </si>
  <si>
    <t>ZNF577</t>
  </si>
  <si>
    <t>ZNF579</t>
  </si>
  <si>
    <t>ZNF580</t>
  </si>
  <si>
    <t>ZNF585A</t>
  </si>
  <si>
    <t>ZNF586</t>
  </si>
  <si>
    <t>ZNF587</t>
  </si>
  <si>
    <t>ZNF589</t>
  </si>
  <si>
    <t>ZNF592</t>
  </si>
  <si>
    <t>ZNF593</t>
  </si>
  <si>
    <t>ZNF596</t>
  </si>
  <si>
    <t>ZNF597</t>
  </si>
  <si>
    <t>ZNF598</t>
  </si>
  <si>
    <t>ZNF599</t>
  </si>
  <si>
    <t>ZNF607</t>
  </si>
  <si>
    <t>ZNF609</t>
  </si>
  <si>
    <t>ZNF610</t>
  </si>
  <si>
    <t>ZNF613</t>
  </si>
  <si>
    <t>ZNF619</t>
  </si>
  <si>
    <t>ZNF620</t>
  </si>
  <si>
    <t>ZNF622</t>
  </si>
  <si>
    <t>ZNF623</t>
  </si>
  <si>
    <t>ZNF624</t>
  </si>
  <si>
    <t>ZNF626</t>
  </si>
  <si>
    <t>ZNF628</t>
  </si>
  <si>
    <t>ZNF638</t>
  </si>
  <si>
    <t>ZNF639</t>
  </si>
  <si>
    <t>ZNF641</t>
  </si>
  <si>
    <t>ZNF643</t>
  </si>
  <si>
    <t>ZNF646</t>
  </si>
  <si>
    <t>ZNF649</t>
  </si>
  <si>
    <t>ZNF652</t>
  </si>
  <si>
    <t>ZNF653</t>
  </si>
  <si>
    <t>ZNF654</t>
  </si>
  <si>
    <t>ZNF660</t>
  </si>
  <si>
    <t>ZNF662</t>
  </si>
  <si>
    <t>ZNF665</t>
  </si>
  <si>
    <t>ZNF667</t>
  </si>
  <si>
    <t>ZNF668</t>
  </si>
  <si>
    <t>ZNF669</t>
  </si>
  <si>
    <t>ZNF670</t>
  </si>
  <si>
    <t>ZNF671</t>
  </si>
  <si>
    <t>ZNF672</t>
  </si>
  <si>
    <t>ZNF677</t>
  </si>
  <si>
    <t>ZNF678</t>
  </si>
  <si>
    <t>ZNF682</t>
  </si>
  <si>
    <t>ZNF683</t>
  </si>
  <si>
    <t>ZNF687</t>
  </si>
  <si>
    <t>ZNF69</t>
  </si>
  <si>
    <t>ZNF691</t>
  </si>
  <si>
    <t>ZNF695</t>
  </si>
  <si>
    <t>ZNF696</t>
  </si>
  <si>
    <t>ZNF7</t>
  </si>
  <si>
    <t>ZNF70</t>
  </si>
  <si>
    <t>ZNF700</t>
  </si>
  <si>
    <t>ZNF701</t>
  </si>
  <si>
    <t>ZNF707</t>
  </si>
  <si>
    <t>ZNF71</t>
  </si>
  <si>
    <t>ZNF711</t>
  </si>
  <si>
    <t>ZNF713</t>
  </si>
  <si>
    <t>ZNF74</t>
  </si>
  <si>
    <t>ZNF740</t>
  </si>
  <si>
    <t>ZNF746</t>
  </si>
  <si>
    <t>ZNF747</t>
  </si>
  <si>
    <t>ZNF750</t>
  </si>
  <si>
    <t>ZNF75A</t>
  </si>
  <si>
    <t>ZNF75D</t>
  </si>
  <si>
    <t>ZNF763</t>
  </si>
  <si>
    <t>ZNF764</t>
  </si>
  <si>
    <t>ZNF766</t>
  </si>
  <si>
    <t>ZNF768</t>
  </si>
  <si>
    <t>ZNF77</t>
  </si>
  <si>
    <t>ZNF772</t>
  </si>
  <si>
    <t>ZNF773</t>
  </si>
  <si>
    <t>ZNF774</t>
  </si>
  <si>
    <t>ZNF776</t>
  </si>
  <si>
    <t>ZNF777</t>
  </si>
  <si>
    <t>ZNF783</t>
  </si>
  <si>
    <t>ZNF787</t>
  </si>
  <si>
    <t>ZNF79</t>
  </si>
  <si>
    <t>ZNF790</t>
  </si>
  <si>
    <t>ZNF791</t>
  </si>
  <si>
    <t>ZNF792</t>
  </si>
  <si>
    <t>ZNF793</t>
  </si>
  <si>
    <t>ZNF799</t>
  </si>
  <si>
    <t>ZNF8</t>
  </si>
  <si>
    <t>ZNF800</t>
  </si>
  <si>
    <t>ZNF805</t>
  </si>
  <si>
    <t>ZNF81</t>
  </si>
  <si>
    <t>ZNF812</t>
  </si>
  <si>
    <t>ZNF813</t>
  </si>
  <si>
    <t>ZNF816A</t>
  </si>
  <si>
    <t>ZNF821</t>
  </si>
  <si>
    <t>ZNF823</t>
  </si>
  <si>
    <t>ZNF827</t>
  </si>
  <si>
    <t>ZNF828</t>
  </si>
  <si>
    <t>ZNF830</t>
  </si>
  <si>
    <t>ZNF831</t>
  </si>
  <si>
    <t>ZNF837</t>
  </si>
  <si>
    <t>ZNF839</t>
  </si>
  <si>
    <t>ZNF84</t>
  </si>
  <si>
    <t>ZNF862</t>
  </si>
  <si>
    <t>ZNFX1</t>
  </si>
  <si>
    <t>ZNHIT1</t>
  </si>
  <si>
    <t>ZNHIT3</t>
  </si>
  <si>
    <t>ZNRF1</t>
  </si>
  <si>
    <t>ZNRF3</t>
  </si>
  <si>
    <t>ZP1</t>
  </si>
  <si>
    <t>ZP2</t>
  </si>
  <si>
    <t>ZP3</t>
  </si>
  <si>
    <t>ZRANB1</t>
  </si>
  <si>
    <t>ZRSR1</t>
  </si>
  <si>
    <t>ZRSR2</t>
  </si>
  <si>
    <t>ZSCAN1</t>
  </si>
  <si>
    <t>ZSCAN12</t>
  </si>
  <si>
    <t>ZSCAN18</t>
  </si>
  <si>
    <t>ZSCAN20</t>
  </si>
  <si>
    <t>ZSCAN21</t>
  </si>
  <si>
    <t>ZSCAN22</t>
  </si>
  <si>
    <t>ZSCAN5A</t>
  </si>
  <si>
    <t>ZSCAN5C</t>
  </si>
  <si>
    <t>ZSWIM1</t>
  </si>
  <si>
    <t>ZSWIM5</t>
  </si>
  <si>
    <t>ZSWIM7</t>
  </si>
  <si>
    <t>ZUFSP</t>
  </si>
  <si>
    <t>ZW10</t>
  </si>
  <si>
    <t>ZWILCH</t>
  </si>
  <si>
    <t>ZXDB</t>
  </si>
  <si>
    <t>ZYG11A</t>
  </si>
  <si>
    <t>ZYG11B</t>
  </si>
  <si>
    <t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</si>
</sst>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indexed="8"/>
      <name val="Calibri"/>
      <family val="2"/>
      <scheme val="minor"/>
    </font>
    <font>
      <sz val="11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 wrapText="1"/>
    </xf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 wrapText="1"/>
    </xf>
    <xf numFmtId="49" fontId="3" fillId="0" borderId="0" xfId="0" applyNumberFormat="1" applyFont="1" applyFill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Fill="1" applyAlignment="1">
      <alignment horizontal="center"/>
    </xf>
    <xf numFmtId="49" fontId="0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Font="1" applyFill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3" fillId="0" borderId="0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 vertical="top" wrapText="1"/>
    </xf>
    <xf numFmtId="49" fontId="1" fillId="0" borderId="0" xfId="0" quotePrefix="1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 vertical="top"/>
    </xf>
    <xf numFmtId="49" fontId="7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2482"/>
  <sheetViews>
    <sheetView tabSelected="1" workbookViewId="0">
      <selection sqref="A1:XFD1048576"/>
    </sheetView>
  </sheetViews>
  <sheetFormatPr baseColWidth="10" defaultColWidth="10.83203125" defaultRowHeight="16" x14ac:dyDescent="0.2"/>
  <cols>
    <col min="1" max="1" width="10.83203125" style="2"/>
    <col min="2" max="2" width="7.33203125" style="2" customWidth="1"/>
    <col min="3" max="3" width="10" style="2" customWidth="1"/>
    <col min="4" max="4" width="10.1640625" style="2" customWidth="1"/>
    <col min="5" max="5" width="10" style="2" customWidth="1"/>
    <col min="6" max="6" width="10.83203125" style="2" customWidth="1"/>
    <col min="7" max="7" width="7.1640625" style="2" customWidth="1"/>
    <col min="8" max="12" width="10.6640625" style="2" customWidth="1"/>
    <col min="13" max="13" width="6.6640625" style="2" customWidth="1"/>
    <col min="14" max="14" width="13" style="2" bestFit="1" customWidth="1"/>
    <col min="15" max="15" width="13.6640625" style="2" bestFit="1" customWidth="1"/>
    <col min="16" max="16" width="10.5" style="2" bestFit="1" customWidth="1"/>
    <col min="17" max="17" width="9.5" style="2" bestFit="1" customWidth="1"/>
    <col min="18" max="18" width="4.6640625" style="2" customWidth="1"/>
    <col min="19" max="19" width="10.83203125" style="2"/>
    <col min="20" max="21" width="10" style="3" bestFit="1" customWidth="1"/>
    <col min="22" max="22" width="12.6640625" style="3" bestFit="1" customWidth="1"/>
    <col min="23" max="23" width="5.5" style="4" customWidth="1"/>
    <col min="24" max="24" width="12" style="4" customWidth="1"/>
    <col min="25" max="25" width="10" style="4" customWidth="1"/>
    <col min="26" max="26" width="10.1640625" style="4" customWidth="1"/>
    <col min="27" max="27" width="11.1640625" style="4" customWidth="1"/>
    <col min="28" max="28" width="7" style="2" customWidth="1"/>
    <col min="29" max="29" width="10.83203125" style="2"/>
    <col min="30" max="30" width="10.6640625" style="2" customWidth="1"/>
    <col min="31" max="31" width="9.6640625" style="2" bestFit="1" customWidth="1"/>
    <col min="32" max="32" width="8" style="2" bestFit="1" customWidth="1"/>
    <col min="33" max="33" width="8" style="2" customWidth="1"/>
    <col min="34" max="34" width="10.83203125" style="2"/>
    <col min="35" max="35" width="12.6640625" style="2" customWidth="1"/>
    <col min="36" max="36" width="8" style="5" customWidth="1"/>
    <col min="37" max="37" width="10.83203125" style="2"/>
    <col min="38" max="40" width="10.83203125" style="4"/>
    <col min="41" max="41" width="6.1640625" style="4" customWidth="1"/>
    <col min="42" max="42" width="13.5" style="2" customWidth="1"/>
    <col min="43" max="43" width="14.5" style="2" customWidth="1"/>
    <col min="44" max="45" width="13.83203125" style="2" customWidth="1"/>
    <col min="46" max="46" width="7.5" style="2" customWidth="1"/>
    <col min="47" max="50" width="10.83203125" style="2"/>
    <col min="51" max="51" width="6.33203125" style="4" customWidth="1"/>
    <col min="52" max="52" width="10.83203125" style="2" customWidth="1"/>
    <col min="53" max="55" width="11.5" style="2" customWidth="1"/>
    <col min="56" max="56" width="8" style="2" customWidth="1"/>
    <col min="57" max="60" width="10.83203125" style="4"/>
    <col min="61" max="61" width="7" style="2" customWidth="1"/>
    <col min="62" max="62" width="11.6640625" style="2" customWidth="1"/>
    <col min="63" max="63" width="10.83203125" style="2" customWidth="1"/>
    <col min="64" max="64" width="10" style="2" customWidth="1"/>
    <col min="65" max="65" width="6.1640625" style="4" customWidth="1"/>
    <col min="66" max="69" width="10.83203125" style="4"/>
    <col min="70" max="70" width="7.1640625" style="2" customWidth="1"/>
    <col min="71" max="71" width="19.5" style="2" customWidth="1"/>
    <col min="72" max="72" width="10.83203125" style="2"/>
    <col min="73" max="73" width="13.1640625" style="2" customWidth="1"/>
    <col min="74" max="74" width="15.83203125" style="2" customWidth="1"/>
    <col min="75" max="75" width="13.1640625" style="2" customWidth="1"/>
    <col min="76" max="76" width="12.33203125" style="2" customWidth="1"/>
    <col min="77" max="90" width="10.83203125" style="2"/>
    <col min="91" max="99" width="10.83203125" style="6"/>
    <col min="100" max="16384" width="10.83203125" style="2"/>
  </cols>
  <sheetData>
    <row r="1" spans="1:99" x14ac:dyDescent="0.2">
      <c r="A1" s="1" t="s">
        <v>0</v>
      </c>
    </row>
    <row r="2" spans="1:99" s="20" customFormat="1" ht="90" customHeight="1" x14ac:dyDescent="0.2">
      <c r="A2" s="7" t="s">
        <v>1</v>
      </c>
      <c r="B2" s="2"/>
      <c r="C2" s="8" t="s">
        <v>2</v>
      </c>
      <c r="D2" s="9"/>
      <c r="E2" s="9"/>
      <c r="F2" s="9"/>
      <c r="G2" s="7"/>
      <c r="H2" s="10" t="s">
        <v>3</v>
      </c>
      <c r="I2" s="11"/>
      <c r="J2" s="11"/>
      <c r="K2" s="11"/>
      <c r="L2" s="11"/>
      <c r="M2" s="12"/>
      <c r="N2" s="13" t="s">
        <v>4</v>
      </c>
      <c r="O2" s="13"/>
      <c r="P2" s="13"/>
      <c r="Q2" s="13"/>
      <c r="R2" s="14"/>
      <c r="S2" s="15" t="s">
        <v>5</v>
      </c>
      <c r="T2" s="9"/>
      <c r="U2" s="9"/>
      <c r="V2" s="9"/>
      <c r="W2" s="14"/>
      <c r="X2" s="10" t="s">
        <v>6</v>
      </c>
      <c r="Y2" s="16"/>
      <c r="Z2" s="16"/>
      <c r="AA2" s="16"/>
      <c r="AB2" s="2"/>
      <c r="AC2" s="13" t="s">
        <v>7</v>
      </c>
      <c r="AD2" s="9"/>
      <c r="AE2" s="9"/>
      <c r="AF2" s="9"/>
      <c r="AG2" s="2"/>
      <c r="AH2" s="17" t="s">
        <v>8</v>
      </c>
      <c r="AI2" s="16"/>
      <c r="AJ2" s="5"/>
      <c r="AK2" s="13" t="s">
        <v>9</v>
      </c>
      <c r="AL2" s="9"/>
      <c r="AM2" s="9"/>
      <c r="AN2" s="9"/>
      <c r="AO2" s="5"/>
      <c r="AP2" s="10" t="s">
        <v>10</v>
      </c>
      <c r="AQ2" s="16"/>
      <c r="AR2" s="16"/>
      <c r="AS2" s="18"/>
      <c r="AT2" s="2"/>
      <c r="AU2" s="19" t="s">
        <v>11</v>
      </c>
      <c r="AV2" s="13"/>
      <c r="AW2" s="13"/>
      <c r="AX2" s="13"/>
      <c r="AY2" s="5"/>
      <c r="AZ2" s="10" t="s">
        <v>12</v>
      </c>
      <c r="BA2" s="16"/>
      <c r="BD2" s="2"/>
      <c r="BE2" s="19" t="s">
        <v>13</v>
      </c>
      <c r="BF2" s="13"/>
      <c r="BG2" s="13"/>
      <c r="BH2" s="13"/>
      <c r="BI2" s="2"/>
      <c r="BJ2" s="10" t="s">
        <v>14</v>
      </c>
      <c r="BK2" s="11"/>
      <c r="BL2" s="11"/>
      <c r="BM2" s="5"/>
      <c r="BN2" s="19" t="s">
        <v>15</v>
      </c>
      <c r="BO2" s="13"/>
      <c r="BP2" s="13"/>
      <c r="BQ2" s="13"/>
      <c r="BS2" s="21" t="s">
        <v>16</v>
      </c>
      <c r="BU2" s="10" t="s">
        <v>17</v>
      </c>
      <c r="BV2" s="10"/>
      <c r="BW2" s="10"/>
      <c r="BX2" s="10"/>
      <c r="BY2" s="10"/>
      <c r="CA2" s="10" t="s">
        <v>18</v>
      </c>
      <c r="CB2" s="18"/>
      <c r="CC2" s="18"/>
      <c r="CD2" s="18"/>
      <c r="CE2" s="18"/>
      <c r="CM2" s="22"/>
      <c r="CN2" s="23"/>
      <c r="CO2" s="23"/>
      <c r="CP2" s="22"/>
      <c r="CQ2" s="24"/>
      <c r="CR2" s="22"/>
      <c r="CS2" s="24"/>
      <c r="CT2" s="22"/>
      <c r="CU2" s="24"/>
    </row>
    <row r="3" spans="1:99" ht="90" x14ac:dyDescent="0.2">
      <c r="A3" s="25" t="s">
        <v>19</v>
      </c>
      <c r="C3" s="26" t="s">
        <v>20</v>
      </c>
      <c r="D3" s="27" t="s">
        <v>21</v>
      </c>
      <c r="E3" s="27" t="s">
        <v>22</v>
      </c>
      <c r="F3" s="27" t="s">
        <v>23</v>
      </c>
      <c r="G3" s="28"/>
      <c r="H3" s="25" t="s">
        <v>24</v>
      </c>
      <c r="I3" s="29" t="s">
        <v>25</v>
      </c>
      <c r="J3" s="29" t="s">
        <v>26</v>
      </c>
      <c r="K3" s="29" t="s">
        <v>27</v>
      </c>
      <c r="L3" s="29" t="s">
        <v>28</v>
      </c>
      <c r="M3" s="30"/>
      <c r="N3" s="26" t="s">
        <v>29</v>
      </c>
      <c r="O3" s="26" t="s">
        <v>30</v>
      </c>
      <c r="P3" s="26" t="s">
        <v>31</v>
      </c>
      <c r="Q3" s="26" t="s">
        <v>32</v>
      </c>
      <c r="S3" s="27" t="s">
        <v>20</v>
      </c>
      <c r="T3" s="27" t="s">
        <v>21</v>
      </c>
      <c r="U3" s="27" t="s">
        <v>22</v>
      </c>
      <c r="V3" s="27" t="s">
        <v>23</v>
      </c>
      <c r="W3" s="23"/>
      <c r="X3" s="31" t="s">
        <v>33</v>
      </c>
      <c r="Y3" s="31" t="s">
        <v>34</v>
      </c>
      <c r="Z3" s="31" t="s">
        <v>35</v>
      </c>
      <c r="AA3" s="31" t="s">
        <v>36</v>
      </c>
      <c r="AC3" s="27" t="s">
        <v>20</v>
      </c>
      <c r="AD3" s="27" t="s">
        <v>21</v>
      </c>
      <c r="AE3" s="27" t="s">
        <v>22</v>
      </c>
      <c r="AF3" s="27" t="s">
        <v>23</v>
      </c>
      <c r="AG3" s="23"/>
      <c r="AH3" s="29" t="s">
        <v>37</v>
      </c>
      <c r="AI3" s="29" t="s">
        <v>38</v>
      </c>
      <c r="AJ3" s="23"/>
      <c r="AK3" s="27" t="s">
        <v>20</v>
      </c>
      <c r="AL3" s="27" t="s">
        <v>21</v>
      </c>
      <c r="AM3" s="27" t="s">
        <v>22</v>
      </c>
      <c r="AN3" s="27" t="s">
        <v>23</v>
      </c>
      <c r="AO3" s="23"/>
      <c r="AP3" s="29" t="s">
        <v>39</v>
      </c>
      <c r="AQ3" s="29" t="s">
        <v>40</v>
      </c>
      <c r="AR3" s="29" t="s">
        <v>41</v>
      </c>
      <c r="AS3" s="29" t="s">
        <v>42</v>
      </c>
      <c r="AU3" s="26" t="s">
        <v>20</v>
      </c>
      <c r="AV3" s="26" t="s">
        <v>21</v>
      </c>
      <c r="AW3" s="26" t="s">
        <v>22</v>
      </c>
      <c r="AX3" s="26" t="s">
        <v>23</v>
      </c>
      <c r="AY3" s="5"/>
      <c r="AZ3" s="29" t="s">
        <v>43</v>
      </c>
      <c r="BA3" s="29" t="s">
        <v>44</v>
      </c>
      <c r="BB3" s="29" t="s">
        <v>45</v>
      </c>
      <c r="BC3" s="29" t="s">
        <v>46</v>
      </c>
      <c r="BE3" s="26" t="s">
        <v>20</v>
      </c>
      <c r="BF3" s="26" t="s">
        <v>21</v>
      </c>
      <c r="BG3" s="26" t="s">
        <v>22</v>
      </c>
      <c r="BH3" s="26" t="s">
        <v>23</v>
      </c>
      <c r="BJ3" s="29" t="s">
        <v>47</v>
      </c>
      <c r="BK3" s="29" t="s">
        <v>48</v>
      </c>
      <c r="BL3" s="29" t="s">
        <v>49</v>
      </c>
      <c r="BM3" s="23"/>
      <c r="BN3" s="26" t="s">
        <v>20</v>
      </c>
      <c r="BO3" s="26" t="s">
        <v>21</v>
      </c>
      <c r="BP3" s="26" t="s">
        <v>22</v>
      </c>
      <c r="BQ3" s="26" t="s">
        <v>23</v>
      </c>
      <c r="BS3" s="29" t="s">
        <v>50</v>
      </c>
      <c r="BU3" s="29" t="s">
        <v>51</v>
      </c>
      <c r="BV3" s="29" t="s">
        <v>52</v>
      </c>
      <c r="BW3" s="29" t="s">
        <v>53</v>
      </c>
      <c r="BX3" s="29" t="s">
        <v>54</v>
      </c>
      <c r="BY3" s="29" t="s">
        <v>55</v>
      </c>
      <c r="CA3" s="29" t="s">
        <v>56</v>
      </c>
      <c r="CB3" s="29" t="s">
        <v>57</v>
      </c>
      <c r="CC3" s="29" t="s">
        <v>58</v>
      </c>
      <c r="CD3" s="29" t="s">
        <v>59</v>
      </c>
      <c r="CE3" s="29" t="s">
        <v>60</v>
      </c>
      <c r="CN3" s="24"/>
      <c r="CO3" s="23"/>
      <c r="CQ3" s="23"/>
      <c r="CS3" s="23"/>
      <c r="CU3" s="24"/>
    </row>
    <row r="4" spans="1:99" ht="23" customHeight="1" x14ac:dyDescent="0.2">
      <c r="A4" s="1" t="s">
        <v>61</v>
      </c>
      <c r="C4" s="32" t="s">
        <v>62</v>
      </c>
      <c r="D4" s="32" t="s">
        <v>62</v>
      </c>
      <c r="E4" s="1" t="s">
        <v>63</v>
      </c>
      <c r="F4" s="1" t="s">
        <v>64</v>
      </c>
      <c r="H4" s="1" t="s">
        <v>65</v>
      </c>
      <c r="I4" s="33" t="s">
        <v>66</v>
      </c>
      <c r="J4" s="33" t="s">
        <v>67</v>
      </c>
      <c r="K4" s="33" t="s">
        <v>68</v>
      </c>
      <c r="L4" s="33" t="s">
        <v>69</v>
      </c>
      <c r="N4" s="2" t="s">
        <v>70</v>
      </c>
      <c r="O4" s="33" t="s">
        <v>71</v>
      </c>
      <c r="P4" s="2" t="s">
        <v>72</v>
      </c>
      <c r="Q4" s="33" t="s">
        <v>73</v>
      </c>
      <c r="S4" s="1" t="s">
        <v>74</v>
      </c>
      <c r="T4" s="1" t="s">
        <v>74</v>
      </c>
      <c r="U4" s="1" t="s">
        <v>75</v>
      </c>
      <c r="V4" s="1" t="s">
        <v>76</v>
      </c>
      <c r="W4" s="2"/>
      <c r="X4" s="33" t="s">
        <v>77</v>
      </c>
      <c r="Y4" s="33" t="s">
        <v>76</v>
      </c>
      <c r="Z4" s="33" t="s">
        <v>78</v>
      </c>
      <c r="AA4" s="33" t="s">
        <v>79</v>
      </c>
      <c r="AC4" s="2" t="s">
        <v>80</v>
      </c>
      <c r="AD4" s="2" t="s">
        <v>81</v>
      </c>
      <c r="AE4" s="2" t="s">
        <v>82</v>
      </c>
      <c r="AF4" s="2" t="s">
        <v>80</v>
      </c>
      <c r="AH4" s="2" t="s">
        <v>83</v>
      </c>
      <c r="AI4" s="2" t="s">
        <v>84</v>
      </c>
      <c r="AK4" s="2" t="s">
        <v>85</v>
      </c>
      <c r="AL4" s="2" t="s">
        <v>85</v>
      </c>
      <c r="AM4" s="2" t="s">
        <v>86</v>
      </c>
      <c r="AN4" s="2" t="s">
        <v>87</v>
      </c>
      <c r="AO4" s="5"/>
      <c r="AP4" s="20" t="s">
        <v>88</v>
      </c>
      <c r="AQ4" s="2" t="s">
        <v>89</v>
      </c>
      <c r="AR4" s="2" t="s">
        <v>90</v>
      </c>
      <c r="AS4" s="2" t="s">
        <v>91</v>
      </c>
      <c r="AU4" s="2" t="s">
        <v>92</v>
      </c>
      <c r="AV4" s="2" t="s">
        <v>93</v>
      </c>
      <c r="AW4" s="2" t="s">
        <v>92</v>
      </c>
      <c r="AX4" s="2" t="s">
        <v>93</v>
      </c>
      <c r="AY4" s="5"/>
      <c r="AZ4" s="2" t="s">
        <v>94</v>
      </c>
      <c r="BA4" s="2" t="s">
        <v>95</v>
      </c>
      <c r="BB4" s="2" t="s">
        <v>96</v>
      </c>
      <c r="BC4" s="2" t="s">
        <v>91</v>
      </c>
      <c r="BE4" s="2" t="s">
        <v>94</v>
      </c>
      <c r="BF4" s="2" t="s">
        <v>97</v>
      </c>
      <c r="BG4" s="2" t="s">
        <v>94</v>
      </c>
      <c r="BH4" s="2" t="s">
        <v>98</v>
      </c>
      <c r="BJ4" s="2" t="s">
        <v>94</v>
      </c>
      <c r="BK4" s="2" t="s">
        <v>97</v>
      </c>
      <c r="BL4" s="2" t="s">
        <v>99</v>
      </c>
      <c r="BM4" s="5"/>
      <c r="BN4" s="2" t="s">
        <v>100</v>
      </c>
      <c r="BO4" s="5" t="s">
        <v>101</v>
      </c>
      <c r="BP4" s="2" t="s">
        <v>100</v>
      </c>
      <c r="BQ4" s="2" t="s">
        <v>102</v>
      </c>
      <c r="BS4" s="2" t="s">
        <v>102</v>
      </c>
      <c r="BU4" s="2" t="s">
        <v>71</v>
      </c>
      <c r="BV4" s="2" t="s">
        <v>103</v>
      </c>
      <c r="BW4" s="2" t="s">
        <v>104</v>
      </c>
      <c r="BX4" s="2" t="s">
        <v>105</v>
      </c>
      <c r="BY4" s="2" t="s">
        <v>94</v>
      </c>
      <c r="CA4" s="34" t="s">
        <v>106</v>
      </c>
      <c r="CB4" s="3" t="s">
        <v>107</v>
      </c>
      <c r="CC4" s="34" t="s">
        <v>108</v>
      </c>
      <c r="CD4" s="35" t="s">
        <v>105</v>
      </c>
      <c r="CE4" s="3" t="s">
        <v>94</v>
      </c>
      <c r="CF4" s="3"/>
      <c r="CO4" s="36"/>
    </row>
    <row r="5" spans="1:99" x14ac:dyDescent="0.2">
      <c r="A5" s="1" t="s">
        <v>109</v>
      </c>
      <c r="C5" t="s">
        <v>110</v>
      </c>
      <c r="D5" s="32" t="s">
        <v>111</v>
      </c>
      <c r="E5" s="1" t="s">
        <v>75</v>
      </c>
      <c r="F5" s="1" t="s">
        <v>112</v>
      </c>
      <c r="H5" s="1" t="s">
        <v>113</v>
      </c>
      <c r="I5" s="33" t="s">
        <v>114</v>
      </c>
      <c r="J5" s="33" t="s">
        <v>115</v>
      </c>
      <c r="K5" s="33" t="s">
        <v>116</v>
      </c>
      <c r="L5" s="33" t="s">
        <v>117</v>
      </c>
      <c r="N5" s="2" t="s">
        <v>118</v>
      </c>
      <c r="O5" s="33" t="s">
        <v>119</v>
      </c>
      <c r="P5" s="2" t="s">
        <v>104</v>
      </c>
      <c r="Q5" s="33" t="s">
        <v>103</v>
      </c>
      <c r="S5" s="1" t="s">
        <v>120</v>
      </c>
      <c r="T5" s="1" t="s">
        <v>120</v>
      </c>
      <c r="U5" s="1" t="s">
        <v>76</v>
      </c>
      <c r="V5" s="1" t="s">
        <v>121</v>
      </c>
      <c r="W5" s="2"/>
      <c r="X5" s="33" t="s">
        <v>122</v>
      </c>
      <c r="Y5" s="33" t="s">
        <v>123</v>
      </c>
      <c r="Z5" s="33" t="s">
        <v>124</v>
      </c>
      <c r="AA5" s="33" t="s">
        <v>125</v>
      </c>
      <c r="AC5" s="2" t="s">
        <v>82</v>
      </c>
      <c r="AD5" s="2" t="s">
        <v>126</v>
      </c>
      <c r="AE5" s="2" t="s">
        <v>127</v>
      </c>
      <c r="AF5" s="2" t="s">
        <v>128</v>
      </c>
      <c r="AI5" s="2" t="s">
        <v>129</v>
      </c>
      <c r="AK5" s="2" t="s">
        <v>86</v>
      </c>
      <c r="AL5" s="2" t="s">
        <v>130</v>
      </c>
      <c r="AM5" s="2" t="s">
        <v>131</v>
      </c>
      <c r="AN5" s="2" t="s">
        <v>132</v>
      </c>
      <c r="AO5" s="5"/>
      <c r="AP5" s="5" t="s">
        <v>83</v>
      </c>
      <c r="AQ5" s="2" t="s">
        <v>133</v>
      </c>
      <c r="AR5" s="2" t="s">
        <v>87</v>
      </c>
      <c r="AU5" s="2" t="s">
        <v>106</v>
      </c>
      <c r="AV5" s="2" t="s">
        <v>134</v>
      </c>
      <c r="AW5" s="2" t="s">
        <v>106</v>
      </c>
      <c r="AX5" s="2" t="s">
        <v>135</v>
      </c>
      <c r="AY5" s="5"/>
      <c r="AZ5" s="2" t="s">
        <v>136</v>
      </c>
      <c r="BA5" s="2" t="s">
        <v>137</v>
      </c>
      <c r="BB5" s="2" t="s">
        <v>138</v>
      </c>
      <c r="BE5" s="2" t="s">
        <v>98</v>
      </c>
      <c r="BF5" s="2" t="s">
        <v>107</v>
      </c>
      <c r="BG5" s="2" t="s">
        <v>139</v>
      </c>
      <c r="BH5" s="2" t="s">
        <v>97</v>
      </c>
      <c r="BJ5" s="2" t="s">
        <v>136</v>
      </c>
      <c r="BL5" s="2" t="s">
        <v>140</v>
      </c>
      <c r="BM5" s="5"/>
      <c r="BN5" s="2" t="s">
        <v>141</v>
      </c>
      <c r="BO5" s="5"/>
      <c r="BP5" s="2" t="s">
        <v>102</v>
      </c>
      <c r="BQ5" s="2" t="s">
        <v>141</v>
      </c>
      <c r="BU5" s="2" t="s">
        <v>142</v>
      </c>
      <c r="BV5" s="2" t="s">
        <v>143</v>
      </c>
      <c r="BW5" s="2" t="s">
        <v>144</v>
      </c>
      <c r="BX5" s="2" t="s">
        <v>145</v>
      </c>
      <c r="BY5" s="2" t="s">
        <v>146</v>
      </c>
      <c r="CA5" s="34" t="s">
        <v>147</v>
      </c>
      <c r="CB5" s="3" t="s">
        <v>148</v>
      </c>
      <c r="CC5" s="34" t="s">
        <v>149</v>
      </c>
      <c r="CD5" s="3"/>
      <c r="CE5" s="3"/>
      <c r="CF5" s="3"/>
      <c r="CO5" s="36"/>
    </row>
    <row r="6" spans="1:99" x14ac:dyDescent="0.2">
      <c r="A6" s="1" t="s">
        <v>150</v>
      </c>
      <c r="C6" t="s">
        <v>151</v>
      </c>
      <c r="D6" s="32" t="s">
        <v>152</v>
      </c>
      <c r="E6" s="1" t="s">
        <v>76</v>
      </c>
      <c r="F6" s="1" t="s">
        <v>153</v>
      </c>
      <c r="H6" s="1" t="s">
        <v>154</v>
      </c>
      <c r="I6" s="33" t="s">
        <v>155</v>
      </c>
      <c r="J6" s="33" t="s">
        <v>156</v>
      </c>
      <c r="K6" s="33" t="s">
        <v>157</v>
      </c>
      <c r="L6" s="33" t="s">
        <v>158</v>
      </c>
      <c r="N6" s="2" t="s">
        <v>85</v>
      </c>
      <c r="O6" s="33" t="s">
        <v>142</v>
      </c>
      <c r="P6" s="2" t="s">
        <v>94</v>
      </c>
      <c r="Q6" s="33" t="s">
        <v>100</v>
      </c>
      <c r="S6" s="1" t="s">
        <v>159</v>
      </c>
      <c r="T6" s="1" t="s">
        <v>159</v>
      </c>
      <c r="U6" s="1" t="s">
        <v>123</v>
      </c>
      <c r="V6" s="1" t="s">
        <v>123</v>
      </c>
      <c r="W6" s="2"/>
      <c r="X6" s="33" t="s">
        <v>160</v>
      </c>
      <c r="Y6" s="33" t="s">
        <v>90</v>
      </c>
      <c r="Z6" s="33" t="s">
        <v>161</v>
      </c>
      <c r="AA6" s="33" t="s">
        <v>162</v>
      </c>
      <c r="AC6" s="2" t="s">
        <v>128</v>
      </c>
      <c r="AD6" s="2" t="s">
        <v>163</v>
      </c>
      <c r="AE6" s="2" t="s">
        <v>84</v>
      </c>
      <c r="AF6" s="2" t="s">
        <v>84</v>
      </c>
      <c r="AI6" s="2" t="s">
        <v>164</v>
      </c>
      <c r="AK6" s="2" t="s">
        <v>131</v>
      </c>
      <c r="AL6" s="2" t="s">
        <v>165</v>
      </c>
      <c r="AM6" s="2" t="s">
        <v>87</v>
      </c>
      <c r="AN6" s="2" t="s">
        <v>166</v>
      </c>
      <c r="AO6" s="5"/>
      <c r="AP6" s="2" t="s">
        <v>167</v>
      </c>
      <c r="AQ6" s="2" t="s">
        <v>168</v>
      </c>
      <c r="AR6" s="2" t="s">
        <v>132</v>
      </c>
      <c r="AU6" s="2" t="s">
        <v>169</v>
      </c>
      <c r="AV6" s="2" t="s">
        <v>170</v>
      </c>
      <c r="AW6" s="2" t="s">
        <v>169</v>
      </c>
      <c r="AX6" s="2" t="s">
        <v>171</v>
      </c>
      <c r="AY6" s="5"/>
      <c r="AZ6" s="2" t="s">
        <v>172</v>
      </c>
      <c r="BB6" s="2" t="s">
        <v>173</v>
      </c>
      <c r="BE6" s="2" t="s">
        <v>97</v>
      </c>
      <c r="BF6" s="2" t="s">
        <v>174</v>
      </c>
      <c r="BG6" s="2" t="s">
        <v>175</v>
      </c>
      <c r="BH6" s="2" t="s">
        <v>176</v>
      </c>
      <c r="BM6" s="5"/>
      <c r="BN6" s="2" t="s">
        <v>102</v>
      </c>
      <c r="BO6" s="5"/>
      <c r="BP6" s="2" t="s">
        <v>108</v>
      </c>
      <c r="BQ6" s="2" t="s">
        <v>105</v>
      </c>
      <c r="BU6" s="2" t="s">
        <v>80</v>
      </c>
      <c r="BV6" s="2" t="s">
        <v>108</v>
      </c>
      <c r="BW6" s="2" t="s">
        <v>107</v>
      </c>
      <c r="BY6" s="2" t="s">
        <v>136</v>
      </c>
      <c r="CA6" s="3" t="s">
        <v>177</v>
      </c>
      <c r="CB6" s="34" t="s">
        <v>178</v>
      </c>
      <c r="CC6" s="34" t="s">
        <v>179</v>
      </c>
      <c r="CD6" s="3"/>
      <c r="CE6" s="3"/>
      <c r="CF6" s="3"/>
      <c r="CO6" s="36"/>
    </row>
    <row r="7" spans="1:99" x14ac:dyDescent="0.2">
      <c r="A7" s="1" t="s">
        <v>180</v>
      </c>
      <c r="C7" t="s">
        <v>63</v>
      </c>
      <c r="D7" s="32" t="s">
        <v>74</v>
      </c>
      <c r="E7" s="1" t="s">
        <v>123</v>
      </c>
      <c r="F7" s="1" t="s">
        <v>181</v>
      </c>
      <c r="H7" s="1" t="s">
        <v>182</v>
      </c>
      <c r="I7" s="33" t="s">
        <v>183</v>
      </c>
      <c r="J7" s="33" t="s">
        <v>184</v>
      </c>
      <c r="K7" s="33" t="s">
        <v>185</v>
      </c>
      <c r="L7" s="33" t="s">
        <v>186</v>
      </c>
      <c r="N7" s="2" t="s">
        <v>71</v>
      </c>
      <c r="O7" s="33" t="s">
        <v>187</v>
      </c>
      <c r="P7" s="2" t="s">
        <v>188</v>
      </c>
      <c r="Q7" s="33" t="s">
        <v>189</v>
      </c>
      <c r="S7" s="1" t="s">
        <v>190</v>
      </c>
      <c r="T7" s="1" t="s">
        <v>190</v>
      </c>
      <c r="U7" s="1" t="s">
        <v>118</v>
      </c>
      <c r="V7" s="1" t="s">
        <v>191</v>
      </c>
      <c r="W7" s="2"/>
      <c r="X7" s="33" t="s">
        <v>192</v>
      </c>
      <c r="Y7" s="33" t="s">
        <v>193</v>
      </c>
      <c r="Z7" s="33" t="s">
        <v>194</v>
      </c>
      <c r="AA7" s="33" t="s">
        <v>195</v>
      </c>
      <c r="AC7" s="2" t="s">
        <v>81</v>
      </c>
      <c r="AD7" s="2" t="s">
        <v>83</v>
      </c>
      <c r="AE7" s="2" t="s">
        <v>129</v>
      </c>
      <c r="AF7" s="2" t="s">
        <v>129</v>
      </c>
      <c r="AK7" s="2" t="s">
        <v>87</v>
      </c>
      <c r="AL7" s="2" t="s">
        <v>196</v>
      </c>
      <c r="AM7" s="2" t="s">
        <v>106</v>
      </c>
      <c r="AN7" s="2" t="s">
        <v>197</v>
      </c>
      <c r="AO7" s="5"/>
      <c r="AP7" s="2" t="s">
        <v>198</v>
      </c>
      <c r="AQ7" s="2" t="s">
        <v>199</v>
      </c>
      <c r="AR7" s="2" t="s">
        <v>200</v>
      </c>
      <c r="AU7" s="2" t="s">
        <v>94</v>
      </c>
      <c r="AV7" s="2" t="s">
        <v>201</v>
      </c>
      <c r="AW7" s="2" t="s">
        <v>94</v>
      </c>
      <c r="AX7" s="2" t="s">
        <v>202</v>
      </c>
      <c r="AY7" s="5"/>
      <c r="AZ7" s="2" t="s">
        <v>203</v>
      </c>
      <c r="BB7" s="2" t="s">
        <v>204</v>
      </c>
      <c r="BE7" s="2" t="s">
        <v>139</v>
      </c>
      <c r="BF7" s="2"/>
      <c r="BG7" s="5"/>
      <c r="BH7" s="2" t="s">
        <v>148</v>
      </c>
      <c r="BM7" s="5"/>
      <c r="BN7" s="2" t="s">
        <v>105</v>
      </c>
      <c r="BO7" s="5"/>
      <c r="BP7" s="2" t="s">
        <v>149</v>
      </c>
      <c r="BQ7" s="2" t="s">
        <v>205</v>
      </c>
      <c r="BU7" s="2" t="s">
        <v>206</v>
      </c>
      <c r="BV7" s="2" t="s">
        <v>149</v>
      </c>
      <c r="BW7" s="2" t="s">
        <v>207</v>
      </c>
      <c r="BY7" s="2" t="s">
        <v>208</v>
      </c>
      <c r="CA7" s="3" t="s">
        <v>209</v>
      </c>
      <c r="CB7" s="3"/>
      <c r="CC7" s="34" t="s">
        <v>205</v>
      </c>
      <c r="CD7" s="3"/>
      <c r="CE7" s="3"/>
      <c r="CF7" s="3"/>
      <c r="CO7" s="36"/>
    </row>
    <row r="8" spans="1:99" x14ac:dyDescent="0.2">
      <c r="A8" s="1" t="s">
        <v>210</v>
      </c>
      <c r="C8" s="32" t="s">
        <v>111</v>
      </c>
      <c r="D8" s="32" t="s">
        <v>211</v>
      </c>
      <c r="E8" s="1" t="s">
        <v>118</v>
      </c>
      <c r="F8" s="1" t="s">
        <v>212</v>
      </c>
      <c r="H8" s="1" t="s">
        <v>213</v>
      </c>
      <c r="I8" s="33" t="s">
        <v>214</v>
      </c>
      <c r="J8" s="33" t="s">
        <v>80</v>
      </c>
      <c r="K8" s="33" t="s">
        <v>215</v>
      </c>
      <c r="L8" s="33" t="s">
        <v>216</v>
      </c>
      <c r="N8" s="2" t="s">
        <v>217</v>
      </c>
      <c r="O8" s="33" t="s">
        <v>80</v>
      </c>
      <c r="P8" s="33" t="s">
        <v>218</v>
      </c>
      <c r="Q8" s="33" t="s">
        <v>141</v>
      </c>
      <c r="S8" s="1" t="s">
        <v>219</v>
      </c>
      <c r="T8" s="1" t="s">
        <v>219</v>
      </c>
      <c r="U8" s="1" t="s">
        <v>220</v>
      </c>
      <c r="V8" s="1" t="s">
        <v>221</v>
      </c>
      <c r="W8" s="2"/>
      <c r="X8" s="33" t="s">
        <v>222</v>
      </c>
      <c r="Y8" s="33" t="s">
        <v>223</v>
      </c>
      <c r="Z8" s="33" t="s">
        <v>224</v>
      </c>
      <c r="AA8" s="33" t="s">
        <v>225</v>
      </c>
      <c r="AC8" s="2" t="s">
        <v>127</v>
      </c>
      <c r="AD8" s="2" t="s">
        <v>226</v>
      </c>
      <c r="AE8" s="2" t="s">
        <v>227</v>
      </c>
      <c r="AF8" s="2" t="s">
        <v>228</v>
      </c>
      <c r="AK8" s="2" t="s">
        <v>106</v>
      </c>
      <c r="AL8" s="2" t="s">
        <v>229</v>
      </c>
      <c r="AM8" s="2" t="s">
        <v>230</v>
      </c>
      <c r="AN8" s="2" t="s">
        <v>231</v>
      </c>
      <c r="AO8" s="5"/>
      <c r="AR8" s="2" t="s">
        <v>232</v>
      </c>
      <c r="AU8" s="2" t="s">
        <v>93</v>
      </c>
      <c r="AV8" s="2" t="s">
        <v>233</v>
      </c>
      <c r="AW8" s="2" t="s">
        <v>234</v>
      </c>
      <c r="AX8" s="2" t="s">
        <v>235</v>
      </c>
      <c r="AY8" s="5"/>
      <c r="BB8" s="2" t="s">
        <v>236</v>
      </c>
      <c r="BE8" s="2" t="s">
        <v>107</v>
      </c>
      <c r="BF8" s="5"/>
      <c r="BG8" s="5"/>
      <c r="BH8" s="2" t="s">
        <v>178</v>
      </c>
      <c r="BM8" s="5"/>
      <c r="BN8" s="2" t="s">
        <v>108</v>
      </c>
      <c r="BO8" s="5"/>
      <c r="BP8" s="2" t="s">
        <v>179</v>
      </c>
      <c r="BQ8" s="2" t="s">
        <v>237</v>
      </c>
      <c r="BU8" s="2" t="s">
        <v>238</v>
      </c>
      <c r="BV8" s="2" t="s">
        <v>239</v>
      </c>
      <c r="BW8" s="2" t="s">
        <v>140</v>
      </c>
      <c r="BY8" s="2" t="s">
        <v>240</v>
      </c>
      <c r="CA8" s="34" t="s">
        <v>241</v>
      </c>
      <c r="CB8" s="3"/>
      <c r="CC8" s="34" t="s">
        <v>237</v>
      </c>
      <c r="CD8" s="3"/>
      <c r="CE8" s="3"/>
      <c r="CF8" s="3"/>
      <c r="CO8" s="36"/>
    </row>
    <row r="9" spans="1:99" x14ac:dyDescent="0.2">
      <c r="A9" s="1" t="s">
        <v>242</v>
      </c>
      <c r="C9" t="s">
        <v>75</v>
      </c>
      <c r="D9" s="32" t="s">
        <v>120</v>
      </c>
      <c r="E9" s="1" t="s">
        <v>243</v>
      </c>
      <c r="F9" s="1" t="s">
        <v>244</v>
      </c>
      <c r="H9" s="1" t="s">
        <v>245</v>
      </c>
      <c r="I9" s="33" t="s">
        <v>246</v>
      </c>
      <c r="J9" s="33" t="s">
        <v>82</v>
      </c>
      <c r="K9" s="33" t="s">
        <v>247</v>
      </c>
      <c r="L9" s="33" t="s">
        <v>248</v>
      </c>
      <c r="N9" s="2" t="s">
        <v>249</v>
      </c>
      <c r="O9" s="33" t="s">
        <v>92</v>
      </c>
      <c r="P9" s="2" t="s">
        <v>250</v>
      </c>
      <c r="Q9" s="33" t="s">
        <v>143</v>
      </c>
      <c r="S9" s="1" t="s">
        <v>251</v>
      </c>
      <c r="T9" s="1" t="s">
        <v>251</v>
      </c>
      <c r="U9" s="1" t="s">
        <v>86</v>
      </c>
      <c r="V9" s="1" t="s">
        <v>252</v>
      </c>
      <c r="W9" s="2"/>
      <c r="X9" s="33" t="s">
        <v>253</v>
      </c>
      <c r="Y9" s="33" t="s">
        <v>87</v>
      </c>
      <c r="Z9" s="33" t="s">
        <v>254</v>
      </c>
      <c r="AA9" s="33" t="s">
        <v>255</v>
      </c>
      <c r="AC9" s="2" t="s">
        <v>84</v>
      </c>
      <c r="AD9" s="2" t="s">
        <v>256</v>
      </c>
      <c r="AE9" s="2" t="s">
        <v>164</v>
      </c>
      <c r="AF9" s="2" t="s">
        <v>164</v>
      </c>
      <c r="AK9" s="2" t="s">
        <v>230</v>
      </c>
      <c r="AL9" s="2" t="s">
        <v>88</v>
      </c>
      <c r="AM9" s="2" t="s">
        <v>132</v>
      </c>
      <c r="AN9" s="2" t="s">
        <v>257</v>
      </c>
      <c r="AO9" s="5"/>
      <c r="AR9" s="2" t="s">
        <v>84</v>
      </c>
      <c r="AU9" s="2" t="s">
        <v>135</v>
      </c>
      <c r="AV9" s="2" t="s">
        <v>258</v>
      </c>
      <c r="AW9" s="2" t="s">
        <v>241</v>
      </c>
      <c r="AX9" s="2" t="s">
        <v>147</v>
      </c>
      <c r="AY9" s="5"/>
      <c r="BB9" s="2" t="s">
        <v>259</v>
      </c>
      <c r="BE9" s="2" t="s">
        <v>174</v>
      </c>
      <c r="BF9" s="5"/>
      <c r="BG9" s="5"/>
      <c r="BH9" s="5"/>
      <c r="BM9" s="5"/>
      <c r="BN9" s="2" t="s">
        <v>149</v>
      </c>
      <c r="BO9" s="5"/>
      <c r="BP9" s="2" t="s">
        <v>260</v>
      </c>
      <c r="BQ9" s="2" t="s">
        <v>261</v>
      </c>
      <c r="BU9" s="2" t="s">
        <v>262</v>
      </c>
      <c r="BV9" s="2" t="s">
        <v>263</v>
      </c>
      <c r="BW9" s="2" t="s">
        <v>264</v>
      </c>
      <c r="BY9" s="2" t="s">
        <v>265</v>
      </c>
      <c r="CA9" s="34" t="s">
        <v>266</v>
      </c>
      <c r="CB9" s="3"/>
      <c r="CC9" s="35" t="s">
        <v>260</v>
      </c>
      <c r="CD9" s="3"/>
      <c r="CE9" s="3"/>
      <c r="CF9" s="3"/>
      <c r="CO9" s="36"/>
    </row>
    <row r="10" spans="1:99" x14ac:dyDescent="0.2">
      <c r="A10" s="1" t="s">
        <v>75</v>
      </c>
      <c r="C10" t="s">
        <v>152</v>
      </c>
      <c r="D10" s="32" t="s">
        <v>159</v>
      </c>
      <c r="E10" s="1" t="s">
        <v>267</v>
      </c>
      <c r="F10" s="1" t="s">
        <v>268</v>
      </c>
      <c r="H10" s="1" t="s">
        <v>269</v>
      </c>
      <c r="I10" s="33" t="s">
        <v>270</v>
      </c>
      <c r="J10" s="33" t="s">
        <v>271</v>
      </c>
      <c r="K10" s="33" t="s">
        <v>272</v>
      </c>
      <c r="L10" s="33" t="s">
        <v>273</v>
      </c>
      <c r="N10" s="2" t="s">
        <v>274</v>
      </c>
      <c r="O10" s="33" t="s">
        <v>275</v>
      </c>
      <c r="P10" s="2" t="s">
        <v>276</v>
      </c>
      <c r="Q10" s="33" t="s">
        <v>102</v>
      </c>
      <c r="S10" s="1" t="s">
        <v>277</v>
      </c>
      <c r="T10" s="1" t="s">
        <v>277</v>
      </c>
      <c r="U10" s="1" t="s">
        <v>278</v>
      </c>
      <c r="V10" s="1" t="s">
        <v>279</v>
      </c>
      <c r="W10" s="2"/>
      <c r="X10" s="33" t="s">
        <v>280</v>
      </c>
      <c r="Y10" s="33" t="s">
        <v>281</v>
      </c>
      <c r="Z10" s="33" t="s">
        <v>282</v>
      </c>
      <c r="AA10" s="33" t="s">
        <v>283</v>
      </c>
      <c r="AC10" s="2" t="s">
        <v>284</v>
      </c>
      <c r="AD10" s="2" t="s">
        <v>285</v>
      </c>
      <c r="AE10" s="2" t="s">
        <v>286</v>
      </c>
      <c r="AF10" s="2" t="s">
        <v>105</v>
      </c>
      <c r="AH10" s="2" t="s">
        <v>287</v>
      </c>
      <c r="AK10" s="2" t="s">
        <v>132</v>
      </c>
      <c r="AL10" s="2" t="s">
        <v>288</v>
      </c>
      <c r="AM10" s="2" t="s">
        <v>289</v>
      </c>
      <c r="AN10" s="2" t="s">
        <v>290</v>
      </c>
      <c r="AO10" s="5"/>
      <c r="AR10" s="2" t="s">
        <v>291</v>
      </c>
      <c r="AU10" s="2" t="s">
        <v>171</v>
      </c>
      <c r="AV10" s="2" t="s">
        <v>292</v>
      </c>
      <c r="AW10" s="2" t="s">
        <v>293</v>
      </c>
      <c r="AX10" s="2" t="s">
        <v>173</v>
      </c>
      <c r="AY10" s="5"/>
      <c r="BB10" s="2" t="s">
        <v>294</v>
      </c>
      <c r="BE10" s="2" t="s">
        <v>176</v>
      </c>
      <c r="BF10" s="5"/>
      <c r="BG10" s="5"/>
      <c r="BH10" s="5"/>
      <c r="BM10" s="5"/>
      <c r="BN10" s="2" t="s">
        <v>179</v>
      </c>
      <c r="BO10" s="5"/>
      <c r="BP10" s="2" t="s">
        <v>295</v>
      </c>
      <c r="BQ10" s="5"/>
      <c r="BU10" s="2" t="s">
        <v>106</v>
      </c>
      <c r="BV10" s="2" t="s">
        <v>296</v>
      </c>
      <c r="BW10" s="2" t="s">
        <v>148</v>
      </c>
      <c r="BY10" s="2" t="s">
        <v>297</v>
      </c>
      <c r="CA10" s="34" t="s">
        <v>298</v>
      </c>
      <c r="CB10" s="3"/>
      <c r="CC10" s="3"/>
      <c r="CD10" s="3"/>
      <c r="CE10" s="3"/>
      <c r="CF10" s="3"/>
      <c r="CO10" s="36"/>
    </row>
    <row r="11" spans="1:99" x14ac:dyDescent="0.2">
      <c r="A11" s="1" t="s">
        <v>76</v>
      </c>
      <c r="C11" t="s">
        <v>76</v>
      </c>
      <c r="D11" s="32" t="s">
        <v>85</v>
      </c>
      <c r="E11" s="1" t="s">
        <v>220</v>
      </c>
      <c r="F11" s="1" t="s">
        <v>299</v>
      </c>
      <c r="H11" s="1" t="s">
        <v>300</v>
      </c>
      <c r="I11" s="33" t="s">
        <v>301</v>
      </c>
      <c r="J11" s="33" t="s">
        <v>302</v>
      </c>
      <c r="K11" s="33" t="s">
        <v>303</v>
      </c>
      <c r="L11" s="33" t="s">
        <v>304</v>
      </c>
      <c r="N11" s="2" t="s">
        <v>86</v>
      </c>
      <c r="O11" s="33" t="s">
        <v>206</v>
      </c>
      <c r="P11" s="2" t="s">
        <v>146</v>
      </c>
      <c r="Q11" s="33" t="s">
        <v>305</v>
      </c>
      <c r="S11" s="1" t="s">
        <v>306</v>
      </c>
      <c r="T11" s="1" t="s">
        <v>306</v>
      </c>
      <c r="U11" s="1" t="s">
        <v>307</v>
      </c>
      <c r="V11" s="1" t="s">
        <v>308</v>
      </c>
      <c r="W11" s="2"/>
      <c r="X11" s="33" t="s">
        <v>309</v>
      </c>
      <c r="Y11" s="33" t="s">
        <v>310</v>
      </c>
      <c r="Z11" s="33" t="s">
        <v>311</v>
      </c>
      <c r="AA11" s="33" t="s">
        <v>312</v>
      </c>
      <c r="AC11" s="2" t="s">
        <v>126</v>
      </c>
      <c r="AE11" s="2" t="s">
        <v>313</v>
      </c>
      <c r="AF11" s="2" t="s">
        <v>314</v>
      </c>
      <c r="AK11" s="2" t="s">
        <v>166</v>
      </c>
      <c r="AL11" s="2" t="s">
        <v>315</v>
      </c>
      <c r="AM11" s="2" t="s">
        <v>316</v>
      </c>
      <c r="AN11" s="2" t="s">
        <v>317</v>
      </c>
      <c r="AO11" s="5"/>
      <c r="AR11" s="2" t="s">
        <v>318</v>
      </c>
      <c r="AU11" s="2" t="s">
        <v>319</v>
      </c>
      <c r="AV11" s="2" t="s">
        <v>320</v>
      </c>
      <c r="AW11" s="2" t="s">
        <v>177</v>
      </c>
      <c r="AX11" s="2" t="s">
        <v>321</v>
      </c>
      <c r="AY11" s="5"/>
      <c r="BB11" s="2" t="s">
        <v>322</v>
      </c>
      <c r="BE11" s="2" t="s">
        <v>175</v>
      </c>
      <c r="BF11" s="5"/>
      <c r="BG11" s="5"/>
      <c r="BH11" s="5"/>
      <c r="BM11" s="5"/>
      <c r="BN11" s="2" t="s">
        <v>205</v>
      </c>
      <c r="BO11" s="5"/>
      <c r="BP11" s="2" t="s">
        <v>323</v>
      </c>
      <c r="BQ11" s="5"/>
      <c r="BU11" s="2" t="s">
        <v>324</v>
      </c>
      <c r="BV11" s="2" t="s">
        <v>179</v>
      </c>
      <c r="BW11" s="2" t="s">
        <v>325</v>
      </c>
      <c r="BY11" s="2" t="s">
        <v>326</v>
      </c>
      <c r="CA11" s="3" t="s">
        <v>327</v>
      </c>
      <c r="CB11" s="3"/>
      <c r="CC11" s="3"/>
      <c r="CD11" s="3"/>
      <c r="CE11" s="3"/>
      <c r="CF11" s="3"/>
      <c r="CO11" s="36"/>
    </row>
    <row r="12" spans="1:99" x14ac:dyDescent="0.2">
      <c r="A12" s="1" t="s">
        <v>328</v>
      </c>
      <c r="C12" t="s">
        <v>121</v>
      </c>
      <c r="D12" s="32" t="s">
        <v>190</v>
      </c>
      <c r="E12" s="1" t="s">
        <v>86</v>
      </c>
      <c r="F12" s="1" t="s">
        <v>329</v>
      </c>
      <c r="H12" s="1" t="s">
        <v>330</v>
      </c>
      <c r="I12" s="33" t="s">
        <v>331</v>
      </c>
      <c r="J12" s="33" t="s">
        <v>332</v>
      </c>
      <c r="K12" s="33" t="s">
        <v>333</v>
      </c>
      <c r="L12" s="33" t="s">
        <v>334</v>
      </c>
      <c r="N12" s="2" t="s">
        <v>142</v>
      </c>
      <c r="O12" s="33" t="s">
        <v>238</v>
      </c>
      <c r="P12" s="2" t="s">
        <v>335</v>
      </c>
      <c r="Q12" s="33" t="s">
        <v>336</v>
      </c>
      <c r="S12" s="1" t="s">
        <v>77</v>
      </c>
      <c r="T12" s="1" t="s">
        <v>77</v>
      </c>
      <c r="U12" s="1" t="s">
        <v>337</v>
      </c>
      <c r="V12" s="1" t="s">
        <v>338</v>
      </c>
      <c r="W12" s="2"/>
      <c r="X12" s="33" t="s">
        <v>339</v>
      </c>
      <c r="Y12" s="33" t="s">
        <v>340</v>
      </c>
      <c r="Z12" s="33" t="s">
        <v>341</v>
      </c>
      <c r="AA12" s="33" t="s">
        <v>342</v>
      </c>
      <c r="AC12" s="2" t="s">
        <v>129</v>
      </c>
      <c r="AE12" s="2" t="s">
        <v>83</v>
      </c>
      <c r="AF12" s="2" t="s">
        <v>343</v>
      </c>
      <c r="AK12" s="2" t="s">
        <v>289</v>
      </c>
      <c r="AL12" s="2" t="s">
        <v>107</v>
      </c>
      <c r="AM12" s="2" t="s">
        <v>344</v>
      </c>
      <c r="AN12" s="2" t="s">
        <v>232</v>
      </c>
      <c r="AO12" s="5"/>
      <c r="AR12" s="2" t="s">
        <v>345</v>
      </c>
      <c r="AU12" s="2" t="s">
        <v>234</v>
      </c>
      <c r="AV12" s="2" t="s">
        <v>346</v>
      </c>
      <c r="AW12" s="2" t="s">
        <v>209</v>
      </c>
      <c r="AX12" s="2" t="s">
        <v>204</v>
      </c>
      <c r="AY12" s="5"/>
      <c r="BB12" s="2" t="s">
        <v>347</v>
      </c>
      <c r="BE12" s="2" t="s">
        <v>148</v>
      </c>
      <c r="BF12" s="5"/>
      <c r="BG12" s="5"/>
      <c r="BH12" s="5"/>
      <c r="BM12" s="5"/>
      <c r="BN12" s="2" t="s">
        <v>237</v>
      </c>
      <c r="BO12" s="5"/>
      <c r="BP12" s="5"/>
      <c r="BQ12" s="5"/>
      <c r="BU12" s="2" t="s">
        <v>348</v>
      </c>
      <c r="BV12" s="2" t="s">
        <v>205</v>
      </c>
      <c r="BW12" s="2" t="s">
        <v>349</v>
      </c>
      <c r="BY12" s="2" t="s">
        <v>350</v>
      </c>
      <c r="CA12" s="34" t="s">
        <v>91</v>
      </c>
      <c r="CB12" s="3"/>
      <c r="CC12" s="3"/>
      <c r="CD12" s="3"/>
      <c r="CE12" s="3"/>
      <c r="CF12" s="3"/>
      <c r="CN12" s="36"/>
      <c r="CO12" s="36"/>
    </row>
    <row r="13" spans="1:99" x14ac:dyDescent="0.2">
      <c r="A13" s="1" t="s">
        <v>70</v>
      </c>
      <c r="C13" t="s">
        <v>123</v>
      </c>
      <c r="D13" s="32" t="s">
        <v>219</v>
      </c>
      <c r="E13" s="1" t="s">
        <v>278</v>
      </c>
      <c r="F13" s="1" t="s">
        <v>351</v>
      </c>
      <c r="H13" s="1" t="s">
        <v>352</v>
      </c>
      <c r="I13" s="33" t="s">
        <v>353</v>
      </c>
      <c r="J13" s="33" t="s">
        <v>128</v>
      </c>
      <c r="K13" s="33" t="s">
        <v>354</v>
      </c>
      <c r="L13" s="33" t="s">
        <v>355</v>
      </c>
      <c r="N13" s="2" t="s">
        <v>251</v>
      </c>
      <c r="O13" s="33" t="s">
        <v>262</v>
      </c>
      <c r="P13" s="2" t="s">
        <v>356</v>
      </c>
      <c r="Q13" s="33" t="s">
        <v>357</v>
      </c>
      <c r="S13" s="1" t="s">
        <v>358</v>
      </c>
      <c r="T13" s="1" t="s">
        <v>358</v>
      </c>
      <c r="U13" s="1" t="s">
        <v>359</v>
      </c>
      <c r="V13" s="1" t="s">
        <v>360</v>
      </c>
      <c r="W13" s="2"/>
      <c r="X13" s="33" t="s">
        <v>361</v>
      </c>
      <c r="Y13" s="33" t="s">
        <v>362</v>
      </c>
      <c r="Z13" s="33" t="s">
        <v>363</v>
      </c>
      <c r="AA13" s="33" t="s">
        <v>91</v>
      </c>
      <c r="AC13" s="2" t="s">
        <v>228</v>
      </c>
      <c r="AE13" s="2" t="s">
        <v>260</v>
      </c>
      <c r="AF13" s="2" t="s">
        <v>364</v>
      </c>
      <c r="AK13" s="2" t="s">
        <v>316</v>
      </c>
      <c r="AL13" s="2" t="s">
        <v>133</v>
      </c>
      <c r="AM13" s="2" t="s">
        <v>365</v>
      </c>
      <c r="AN13" s="2" t="s">
        <v>366</v>
      </c>
      <c r="AO13" s="5"/>
      <c r="AR13" s="2" t="s">
        <v>367</v>
      </c>
      <c r="AU13" s="2" t="s">
        <v>134</v>
      </c>
      <c r="AV13" s="2" t="s">
        <v>368</v>
      </c>
      <c r="AW13" s="2" t="s">
        <v>173</v>
      </c>
      <c r="AX13" s="2" t="s">
        <v>105</v>
      </c>
      <c r="AY13" s="5"/>
      <c r="BB13" s="2" t="s">
        <v>369</v>
      </c>
      <c r="BE13" s="2" t="s">
        <v>178</v>
      </c>
      <c r="BF13" s="5"/>
      <c r="BG13" s="5"/>
      <c r="BH13" s="5"/>
      <c r="BM13" s="5"/>
      <c r="BN13" s="2" t="s">
        <v>260</v>
      </c>
      <c r="BO13" s="5"/>
      <c r="BP13" s="5"/>
      <c r="BQ13" s="5"/>
      <c r="BU13" s="2" t="s">
        <v>370</v>
      </c>
      <c r="BV13" s="2" t="s">
        <v>371</v>
      </c>
      <c r="BW13" s="2" t="s">
        <v>178</v>
      </c>
      <c r="BY13" s="2" t="s">
        <v>372</v>
      </c>
      <c r="CA13" s="3" t="s">
        <v>373</v>
      </c>
      <c r="CB13" s="3"/>
      <c r="CC13" s="3"/>
      <c r="CD13" s="3"/>
      <c r="CE13" s="3"/>
      <c r="CF13" s="3"/>
      <c r="CO13" s="36"/>
    </row>
    <row r="14" spans="1:99" x14ac:dyDescent="0.2">
      <c r="A14" s="1" t="s">
        <v>374</v>
      </c>
      <c r="C14" s="32" t="s">
        <v>74</v>
      </c>
      <c r="D14" s="32" t="s">
        <v>375</v>
      </c>
      <c r="E14" s="1" t="s">
        <v>307</v>
      </c>
      <c r="F14" s="1" t="s">
        <v>376</v>
      </c>
      <c r="H14" s="1" t="s">
        <v>377</v>
      </c>
      <c r="I14" s="33" t="s">
        <v>378</v>
      </c>
      <c r="J14" s="33" t="s">
        <v>81</v>
      </c>
      <c r="K14" s="33" t="s">
        <v>379</v>
      </c>
      <c r="L14" s="33" t="s">
        <v>380</v>
      </c>
      <c r="N14" s="2" t="s">
        <v>131</v>
      </c>
      <c r="O14" s="33" t="s">
        <v>106</v>
      </c>
      <c r="P14" s="2" t="s">
        <v>381</v>
      </c>
      <c r="Q14" s="33" t="s">
        <v>382</v>
      </c>
      <c r="S14" s="1" t="s">
        <v>383</v>
      </c>
      <c r="T14" s="1" t="s">
        <v>383</v>
      </c>
      <c r="U14" s="1" t="s">
        <v>384</v>
      </c>
      <c r="V14" s="1" t="s">
        <v>385</v>
      </c>
      <c r="W14" s="2"/>
      <c r="X14" s="33" t="s">
        <v>386</v>
      </c>
      <c r="Y14" s="33" t="s">
        <v>387</v>
      </c>
      <c r="Z14" s="33" t="s">
        <v>388</v>
      </c>
      <c r="AA14" s="33" t="s">
        <v>389</v>
      </c>
      <c r="AC14" s="2" t="s">
        <v>227</v>
      </c>
      <c r="AF14" s="2" t="s">
        <v>390</v>
      </c>
      <c r="AK14" s="2" t="s">
        <v>344</v>
      </c>
      <c r="AL14" s="2" t="s">
        <v>163</v>
      </c>
      <c r="AM14" s="2" t="s">
        <v>391</v>
      </c>
      <c r="AN14" s="2" t="s">
        <v>147</v>
      </c>
      <c r="AO14" s="5"/>
      <c r="AR14" s="2" t="s">
        <v>392</v>
      </c>
      <c r="AU14" s="2" t="s">
        <v>147</v>
      </c>
      <c r="AV14" s="2" t="s">
        <v>95</v>
      </c>
      <c r="AW14" s="2" t="s">
        <v>393</v>
      </c>
      <c r="AX14" s="2" t="s">
        <v>236</v>
      </c>
      <c r="AY14" s="5"/>
      <c r="BB14" s="2" t="s">
        <v>394</v>
      </c>
      <c r="BE14" s="2"/>
      <c r="BF14" s="5"/>
      <c r="BG14" s="5"/>
      <c r="BH14" s="5"/>
      <c r="BM14" s="5"/>
      <c r="BN14" s="2" t="s">
        <v>261</v>
      </c>
      <c r="BO14" s="5"/>
      <c r="BP14" s="5"/>
      <c r="BQ14" s="5"/>
      <c r="BU14" s="2" t="s">
        <v>395</v>
      </c>
      <c r="BV14" s="2" t="s">
        <v>237</v>
      </c>
      <c r="BY14" s="2" t="s">
        <v>396</v>
      </c>
      <c r="CA14" s="3" t="s">
        <v>397</v>
      </c>
      <c r="CB14" s="3"/>
      <c r="CC14" s="3"/>
      <c r="CD14" s="3"/>
      <c r="CE14" s="3"/>
      <c r="CF14" s="3"/>
      <c r="CO14" s="36"/>
    </row>
    <row r="15" spans="1:99" x14ac:dyDescent="0.2">
      <c r="A15" s="1" t="s">
        <v>398</v>
      </c>
      <c r="C15" t="s">
        <v>399</v>
      </c>
      <c r="D15" s="32" t="s">
        <v>400</v>
      </c>
      <c r="E15" s="1" t="s">
        <v>337</v>
      </c>
      <c r="F15" s="1" t="s">
        <v>401</v>
      </c>
      <c r="H15" s="1" t="s">
        <v>402</v>
      </c>
      <c r="I15" s="33" t="s">
        <v>403</v>
      </c>
      <c r="J15" s="33" t="s">
        <v>404</v>
      </c>
      <c r="K15" s="33" t="s">
        <v>405</v>
      </c>
      <c r="L15" s="33" t="s">
        <v>406</v>
      </c>
      <c r="N15" s="2" t="s">
        <v>407</v>
      </c>
      <c r="O15" s="33" t="s">
        <v>408</v>
      </c>
      <c r="P15" s="2" t="s">
        <v>409</v>
      </c>
      <c r="Q15" s="33" t="s">
        <v>410</v>
      </c>
      <c r="S15" s="1" t="s">
        <v>411</v>
      </c>
      <c r="T15" s="1" t="s">
        <v>411</v>
      </c>
      <c r="U15" s="1" t="s">
        <v>131</v>
      </c>
      <c r="V15" s="1" t="s">
        <v>412</v>
      </c>
      <c r="W15" s="2"/>
      <c r="X15" s="33" t="s">
        <v>413</v>
      </c>
      <c r="Y15" s="33" t="s">
        <v>414</v>
      </c>
      <c r="Z15" s="33" t="s">
        <v>415</v>
      </c>
      <c r="AA15" s="33" t="s">
        <v>416</v>
      </c>
      <c r="AC15" s="2" t="s">
        <v>164</v>
      </c>
      <c r="AF15" s="2" t="s">
        <v>417</v>
      </c>
      <c r="AK15" s="2" t="s">
        <v>365</v>
      </c>
      <c r="AL15" s="2" t="s">
        <v>418</v>
      </c>
      <c r="AM15" s="2" t="s">
        <v>419</v>
      </c>
      <c r="AN15" s="2" t="s">
        <v>420</v>
      </c>
      <c r="AO15" s="5"/>
      <c r="AR15" s="2" t="s">
        <v>421</v>
      </c>
      <c r="AU15" s="2" t="s">
        <v>170</v>
      </c>
      <c r="AV15" s="2" t="s">
        <v>422</v>
      </c>
      <c r="AW15" s="2" t="s">
        <v>423</v>
      </c>
      <c r="AX15" s="2" t="s">
        <v>259</v>
      </c>
      <c r="AY15" s="5"/>
      <c r="BB15" s="2" t="s">
        <v>424</v>
      </c>
      <c r="BE15" s="2"/>
      <c r="BF15" s="5"/>
      <c r="BG15" s="5"/>
      <c r="BH15" s="5"/>
      <c r="BM15" s="5"/>
      <c r="BN15" s="2" t="s">
        <v>295</v>
      </c>
      <c r="BO15" s="5"/>
      <c r="BP15" s="5"/>
      <c r="BQ15" s="5"/>
      <c r="BU15" s="2" t="s">
        <v>147</v>
      </c>
      <c r="BV15" s="2" t="s">
        <v>425</v>
      </c>
      <c r="CA15" s="3" t="s">
        <v>368</v>
      </c>
      <c r="CB15" s="3"/>
      <c r="CC15" s="3"/>
      <c r="CD15" s="3"/>
      <c r="CE15" s="3"/>
      <c r="CF15" s="3"/>
      <c r="CO15" s="36"/>
    </row>
    <row r="16" spans="1:99" x14ac:dyDescent="0.2">
      <c r="A16" s="1" t="s">
        <v>426</v>
      </c>
      <c r="C16" s="32" t="s">
        <v>211</v>
      </c>
      <c r="D16" s="32" t="s">
        <v>427</v>
      </c>
      <c r="E16" s="1" t="s">
        <v>359</v>
      </c>
      <c r="F16" s="1" t="s">
        <v>428</v>
      </c>
      <c r="H16" s="1" t="s">
        <v>429</v>
      </c>
      <c r="I16" s="33" t="s">
        <v>430</v>
      </c>
      <c r="J16" s="33" t="s">
        <v>431</v>
      </c>
      <c r="K16" s="33" t="s">
        <v>432</v>
      </c>
      <c r="L16" s="33" t="s">
        <v>433</v>
      </c>
      <c r="N16" s="2" t="s">
        <v>434</v>
      </c>
      <c r="O16" s="33" t="s">
        <v>435</v>
      </c>
      <c r="P16" s="2" t="s">
        <v>97</v>
      </c>
      <c r="Q16" s="33" t="s">
        <v>436</v>
      </c>
      <c r="S16" s="1" t="s">
        <v>437</v>
      </c>
      <c r="T16" s="1" t="s">
        <v>437</v>
      </c>
      <c r="U16" s="1" t="s">
        <v>438</v>
      </c>
      <c r="V16" s="1" t="s">
        <v>439</v>
      </c>
      <c r="W16" s="2"/>
      <c r="X16" s="33" t="s">
        <v>440</v>
      </c>
      <c r="Y16" s="33" t="s">
        <v>132</v>
      </c>
      <c r="Z16" s="33" t="s">
        <v>441</v>
      </c>
      <c r="AA16" s="33" t="s">
        <v>442</v>
      </c>
      <c r="AC16" s="2" t="s">
        <v>286</v>
      </c>
      <c r="AF16" s="2" t="s">
        <v>443</v>
      </c>
      <c r="AK16" s="2" t="s">
        <v>391</v>
      </c>
      <c r="AL16" s="2" t="s">
        <v>444</v>
      </c>
      <c r="AM16" s="2" t="s">
        <v>445</v>
      </c>
      <c r="AN16" s="2" t="s">
        <v>446</v>
      </c>
      <c r="AO16" s="5"/>
      <c r="AR16" s="2" t="s">
        <v>447</v>
      </c>
      <c r="AU16" s="2" t="s">
        <v>293</v>
      </c>
      <c r="AV16" s="2" t="s">
        <v>448</v>
      </c>
      <c r="AW16" s="2" t="s">
        <v>204</v>
      </c>
      <c r="AX16" s="2" t="s">
        <v>266</v>
      </c>
      <c r="AY16" s="5"/>
      <c r="BB16" s="2" t="s">
        <v>449</v>
      </c>
      <c r="BE16" s="5"/>
      <c r="BF16" s="5"/>
      <c r="BG16" s="5"/>
      <c r="BH16" s="5"/>
      <c r="BM16" s="5"/>
      <c r="BN16" s="5" t="s">
        <v>323</v>
      </c>
      <c r="BO16" s="5"/>
      <c r="BP16" s="5"/>
      <c r="BQ16" s="5"/>
      <c r="BU16" s="2" t="s">
        <v>177</v>
      </c>
      <c r="BV16" s="2" t="s">
        <v>450</v>
      </c>
      <c r="CA16" s="34" t="s">
        <v>451</v>
      </c>
      <c r="CB16" s="3"/>
      <c r="CC16" s="3"/>
      <c r="CD16" s="3"/>
      <c r="CE16" s="3"/>
      <c r="CF16" s="3"/>
      <c r="CO16" s="36"/>
    </row>
    <row r="17" spans="1:93" s="2" customFormat="1" x14ac:dyDescent="0.2">
      <c r="A17" s="1" t="s">
        <v>452</v>
      </c>
      <c r="C17" t="s">
        <v>453</v>
      </c>
      <c r="D17" s="32" t="s">
        <v>454</v>
      </c>
      <c r="E17" s="1" t="s">
        <v>384</v>
      </c>
      <c r="F17" s="1" t="s">
        <v>455</v>
      </c>
      <c r="H17" s="1" t="s">
        <v>456</v>
      </c>
      <c r="I17" s="33" t="s">
        <v>457</v>
      </c>
      <c r="J17" s="33" t="s">
        <v>127</v>
      </c>
      <c r="K17" s="33" t="s">
        <v>458</v>
      </c>
      <c r="L17" s="33" t="s">
        <v>459</v>
      </c>
      <c r="N17" s="2" t="s">
        <v>90</v>
      </c>
      <c r="O17" s="33" t="s">
        <v>460</v>
      </c>
      <c r="P17" s="2" t="s">
        <v>461</v>
      </c>
      <c r="Q17" s="33" t="s">
        <v>462</v>
      </c>
      <c r="S17" s="1" t="s">
        <v>463</v>
      </c>
      <c r="T17" s="1" t="s">
        <v>463</v>
      </c>
      <c r="U17" s="1" t="s">
        <v>464</v>
      </c>
      <c r="V17" s="1" t="s">
        <v>90</v>
      </c>
      <c r="X17" s="33" t="s">
        <v>465</v>
      </c>
      <c r="Y17" s="33" t="s">
        <v>466</v>
      </c>
      <c r="Z17" s="33" t="s">
        <v>467</v>
      </c>
      <c r="AA17" s="33" t="s">
        <v>468</v>
      </c>
      <c r="AC17" s="2" t="s">
        <v>163</v>
      </c>
      <c r="AF17" s="2" t="s">
        <v>469</v>
      </c>
      <c r="AJ17" s="5"/>
      <c r="AK17" s="2" t="s">
        <v>130</v>
      </c>
      <c r="AL17" s="2" t="s">
        <v>470</v>
      </c>
      <c r="AM17" s="2" t="s">
        <v>471</v>
      </c>
      <c r="AN17" s="2" t="s">
        <v>133</v>
      </c>
      <c r="AO17" s="5"/>
      <c r="AR17" s="2" t="s">
        <v>140</v>
      </c>
      <c r="AU17" s="2" t="s">
        <v>177</v>
      </c>
      <c r="AW17" s="2" t="s">
        <v>472</v>
      </c>
      <c r="AX17" s="2" t="s">
        <v>473</v>
      </c>
      <c r="AY17" s="5"/>
      <c r="BB17" s="2" t="s">
        <v>474</v>
      </c>
      <c r="BE17" s="5"/>
      <c r="BF17" s="5"/>
      <c r="BG17" s="5"/>
      <c r="BH17" s="5"/>
      <c r="BM17" s="5"/>
      <c r="BN17" s="5"/>
      <c r="BO17" s="5"/>
      <c r="BP17" s="5"/>
      <c r="BQ17" s="5"/>
      <c r="BU17" s="2" t="s">
        <v>209</v>
      </c>
      <c r="BV17" s="2" t="s">
        <v>260</v>
      </c>
      <c r="CA17" s="3"/>
      <c r="CB17" s="3"/>
      <c r="CC17" s="3"/>
      <c r="CD17" s="3"/>
      <c r="CE17" s="3"/>
      <c r="CF17" s="3"/>
      <c r="CM17" s="6"/>
      <c r="CN17" s="37"/>
      <c r="CO17" s="36"/>
    </row>
    <row r="18" spans="1:93" s="2" customFormat="1" x14ac:dyDescent="0.2">
      <c r="A18" s="1" t="s">
        <v>121</v>
      </c>
      <c r="C18" t="s">
        <v>191</v>
      </c>
      <c r="D18" s="32" t="s">
        <v>475</v>
      </c>
      <c r="E18" s="1" t="s">
        <v>131</v>
      </c>
      <c r="F18" s="1" t="s">
        <v>476</v>
      </c>
      <c r="H18" s="1" t="s">
        <v>477</v>
      </c>
      <c r="I18" s="33" t="s">
        <v>478</v>
      </c>
      <c r="J18" s="33" t="s">
        <v>479</v>
      </c>
      <c r="K18" s="33" t="s">
        <v>480</v>
      </c>
      <c r="L18" s="33" t="s">
        <v>481</v>
      </c>
      <c r="N18" s="2" t="s">
        <v>358</v>
      </c>
      <c r="O18" s="33" t="s">
        <v>482</v>
      </c>
      <c r="P18" s="2" t="s">
        <v>144</v>
      </c>
      <c r="Q18" s="33" t="s">
        <v>105</v>
      </c>
      <c r="S18" s="1" t="s">
        <v>122</v>
      </c>
      <c r="T18" s="1" t="s">
        <v>122</v>
      </c>
      <c r="U18" s="1" t="s">
        <v>483</v>
      </c>
      <c r="V18" s="1" t="s">
        <v>193</v>
      </c>
      <c r="X18" s="33" t="s">
        <v>172</v>
      </c>
      <c r="Y18" s="33" t="s">
        <v>484</v>
      </c>
      <c r="Z18" s="33" t="s">
        <v>485</v>
      </c>
      <c r="AA18" s="33" t="s">
        <v>486</v>
      </c>
      <c r="AC18" s="2" t="s">
        <v>105</v>
      </c>
      <c r="AF18" s="2" t="s">
        <v>487</v>
      </c>
      <c r="AJ18" s="5"/>
      <c r="AK18" s="2" t="s">
        <v>419</v>
      </c>
      <c r="AL18" s="2" t="s">
        <v>488</v>
      </c>
      <c r="AM18" s="2" t="s">
        <v>489</v>
      </c>
      <c r="AN18" s="2" t="s">
        <v>490</v>
      </c>
      <c r="AO18" s="5"/>
      <c r="AR18" s="2" t="s">
        <v>491</v>
      </c>
      <c r="AU18" s="2" t="s">
        <v>202</v>
      </c>
      <c r="AW18" s="2" t="s">
        <v>236</v>
      </c>
      <c r="AX18" s="2" t="s">
        <v>492</v>
      </c>
      <c r="AY18" s="5"/>
      <c r="BB18" s="2" t="s">
        <v>493</v>
      </c>
      <c r="BE18" s="5"/>
      <c r="BF18" s="5"/>
      <c r="BG18" s="5"/>
      <c r="BH18" s="5"/>
      <c r="BM18" s="5"/>
      <c r="BN18" s="5"/>
      <c r="BO18" s="5"/>
      <c r="BP18" s="5"/>
      <c r="BQ18" s="5"/>
      <c r="BU18" s="2" t="s">
        <v>228</v>
      </c>
      <c r="BV18" s="2" t="s">
        <v>494</v>
      </c>
      <c r="CA18" s="3"/>
      <c r="CB18" s="3"/>
      <c r="CC18" s="3"/>
      <c r="CD18" s="3"/>
      <c r="CE18" s="3"/>
      <c r="CF18" s="3"/>
      <c r="CM18" s="6"/>
      <c r="CN18" s="36"/>
      <c r="CO18" s="36"/>
    </row>
    <row r="19" spans="1:93" s="2" customFormat="1" x14ac:dyDescent="0.2">
      <c r="A19" s="1" t="s">
        <v>495</v>
      </c>
      <c r="C19" t="s">
        <v>118</v>
      </c>
      <c r="D19" s="32" t="s">
        <v>496</v>
      </c>
      <c r="E19" s="1" t="s">
        <v>497</v>
      </c>
      <c r="F19" s="1" t="s">
        <v>498</v>
      </c>
      <c r="H19" s="1" t="s">
        <v>499</v>
      </c>
      <c r="I19" s="33" t="s">
        <v>500</v>
      </c>
      <c r="J19" s="33" t="s">
        <v>501</v>
      </c>
      <c r="K19" s="33" t="s">
        <v>502</v>
      </c>
      <c r="L19" s="33" t="s">
        <v>503</v>
      </c>
      <c r="N19" s="2" t="s">
        <v>80</v>
      </c>
      <c r="O19" s="33" t="s">
        <v>169</v>
      </c>
      <c r="P19" s="2" t="s">
        <v>136</v>
      </c>
      <c r="Q19" s="33" t="s">
        <v>108</v>
      </c>
      <c r="S19" s="1" t="s">
        <v>78</v>
      </c>
      <c r="T19" s="1" t="s">
        <v>78</v>
      </c>
      <c r="U19" s="1" t="s">
        <v>90</v>
      </c>
      <c r="V19" s="1" t="s">
        <v>504</v>
      </c>
      <c r="X19" s="33" t="s">
        <v>505</v>
      </c>
      <c r="Y19" s="33" t="s">
        <v>506</v>
      </c>
      <c r="Z19" s="33" t="s">
        <v>507</v>
      </c>
      <c r="AA19" s="33" t="s">
        <v>508</v>
      </c>
      <c r="AC19" s="2" t="s">
        <v>314</v>
      </c>
      <c r="AJ19" s="5"/>
      <c r="AK19" s="2" t="s">
        <v>445</v>
      </c>
      <c r="AL19" s="2" t="s">
        <v>509</v>
      </c>
      <c r="AM19" s="2" t="s">
        <v>510</v>
      </c>
      <c r="AN19" s="2" t="s">
        <v>511</v>
      </c>
      <c r="AO19" s="5"/>
      <c r="AR19" s="2" t="s">
        <v>512</v>
      </c>
      <c r="AU19" s="2" t="s">
        <v>209</v>
      </c>
      <c r="AW19" s="2" t="s">
        <v>513</v>
      </c>
      <c r="AX19" s="2" t="s">
        <v>91</v>
      </c>
      <c r="AY19" s="5"/>
      <c r="BE19" s="5"/>
      <c r="BF19" s="5"/>
      <c r="BG19" s="5"/>
      <c r="BH19" s="5"/>
      <c r="BM19" s="5"/>
      <c r="BN19" s="5"/>
      <c r="BO19" s="5"/>
      <c r="BP19" s="5"/>
      <c r="BQ19" s="5"/>
      <c r="BU19" s="2" t="s">
        <v>514</v>
      </c>
      <c r="BV19" s="2" t="s">
        <v>515</v>
      </c>
      <c r="CA19" s="3"/>
      <c r="CB19" s="3"/>
      <c r="CC19" s="3"/>
      <c r="CD19" s="3"/>
      <c r="CE19" s="3"/>
      <c r="CF19" s="3"/>
      <c r="CM19" s="6"/>
      <c r="CN19" s="6"/>
      <c r="CO19" s="36"/>
    </row>
    <row r="20" spans="1:93" s="2" customFormat="1" x14ac:dyDescent="0.2">
      <c r="A20" s="1" t="s">
        <v>123</v>
      </c>
      <c r="C20" s="32" t="s">
        <v>120</v>
      </c>
      <c r="D20" s="32" t="s">
        <v>251</v>
      </c>
      <c r="E20" s="1" t="s">
        <v>438</v>
      </c>
      <c r="F20" s="1" t="s">
        <v>317</v>
      </c>
      <c r="H20" s="1" t="s">
        <v>516</v>
      </c>
      <c r="I20" s="33" t="s">
        <v>517</v>
      </c>
      <c r="J20" s="33" t="s">
        <v>518</v>
      </c>
      <c r="K20" s="33" t="s">
        <v>519</v>
      </c>
      <c r="L20" s="33" t="s">
        <v>520</v>
      </c>
      <c r="N20" s="2" t="s">
        <v>521</v>
      </c>
      <c r="O20" s="33" t="s">
        <v>522</v>
      </c>
      <c r="P20" s="2" t="s">
        <v>208</v>
      </c>
      <c r="Q20" s="33" t="s">
        <v>149</v>
      </c>
      <c r="S20" s="1" t="s">
        <v>523</v>
      </c>
      <c r="T20" s="1" t="s">
        <v>523</v>
      </c>
      <c r="U20" s="1" t="s">
        <v>193</v>
      </c>
      <c r="V20" s="1" t="s">
        <v>524</v>
      </c>
      <c r="X20" s="33" t="s">
        <v>525</v>
      </c>
      <c r="Y20" s="33" t="s">
        <v>526</v>
      </c>
      <c r="Z20" s="33" t="s">
        <v>527</v>
      </c>
      <c r="AA20" s="33"/>
      <c r="AC20" s="2" t="s">
        <v>313</v>
      </c>
      <c r="AJ20" s="5"/>
      <c r="AK20" s="2" t="s">
        <v>471</v>
      </c>
      <c r="AL20" s="2" t="s">
        <v>199</v>
      </c>
      <c r="AM20" s="2" t="s">
        <v>528</v>
      </c>
      <c r="AN20" s="2" t="s">
        <v>345</v>
      </c>
      <c r="AO20" s="5"/>
      <c r="AR20" s="2" t="s">
        <v>529</v>
      </c>
      <c r="AU20" s="2" t="s">
        <v>235</v>
      </c>
      <c r="AW20" s="2" t="s">
        <v>530</v>
      </c>
      <c r="AX20" s="2" t="s">
        <v>531</v>
      </c>
      <c r="AY20" s="5"/>
      <c r="BE20" s="5"/>
      <c r="BF20" s="5"/>
      <c r="BG20" s="5"/>
      <c r="BH20" s="5"/>
      <c r="BM20" s="5"/>
      <c r="BN20" s="5"/>
      <c r="BO20" s="5"/>
      <c r="BP20" s="5"/>
      <c r="BQ20" s="5"/>
      <c r="BU20" s="2" t="s">
        <v>532</v>
      </c>
      <c r="BV20" s="2" t="s">
        <v>533</v>
      </c>
      <c r="CA20" s="3"/>
      <c r="CB20" s="3"/>
      <c r="CC20" s="3"/>
      <c r="CD20" s="3"/>
      <c r="CE20" s="3"/>
      <c r="CF20" s="3"/>
      <c r="CM20" s="6"/>
      <c r="CN20" s="6"/>
      <c r="CO20" s="36"/>
    </row>
    <row r="21" spans="1:93" s="2" customFormat="1" x14ac:dyDescent="0.2">
      <c r="A21" s="1" t="s">
        <v>74</v>
      </c>
      <c r="C21" s="32" t="s">
        <v>159</v>
      </c>
      <c r="D21" s="32" t="s">
        <v>534</v>
      </c>
      <c r="E21" s="1" t="s">
        <v>535</v>
      </c>
      <c r="F21" s="1" t="s">
        <v>499</v>
      </c>
      <c r="H21" s="1" t="s">
        <v>536</v>
      </c>
      <c r="I21" s="33" t="s">
        <v>537</v>
      </c>
      <c r="J21" s="33" t="s">
        <v>84</v>
      </c>
      <c r="K21" s="33" t="s">
        <v>538</v>
      </c>
      <c r="L21" s="33" t="s">
        <v>539</v>
      </c>
      <c r="N21" s="2" t="s">
        <v>87</v>
      </c>
      <c r="O21" s="33" t="s">
        <v>540</v>
      </c>
      <c r="P21" s="2" t="s">
        <v>240</v>
      </c>
      <c r="Q21" s="33" t="s">
        <v>239</v>
      </c>
      <c r="S21" s="1" t="s">
        <v>541</v>
      </c>
      <c r="T21" s="1" t="s">
        <v>541</v>
      </c>
      <c r="U21" s="1" t="s">
        <v>77</v>
      </c>
      <c r="V21" s="1" t="s">
        <v>80</v>
      </c>
      <c r="X21" s="33" t="s">
        <v>542</v>
      </c>
      <c r="Y21" s="33" t="s">
        <v>543</v>
      </c>
      <c r="Z21" s="33" t="s">
        <v>544</v>
      </c>
      <c r="AA21" s="33"/>
      <c r="AC21" s="2" t="s">
        <v>343</v>
      </c>
      <c r="AJ21" s="5"/>
      <c r="AK21" s="2" t="s">
        <v>197</v>
      </c>
      <c r="AL21" s="2" t="s">
        <v>469</v>
      </c>
      <c r="AM21" s="2" t="s">
        <v>545</v>
      </c>
      <c r="AN21" s="2" t="s">
        <v>266</v>
      </c>
      <c r="AO21" s="5"/>
      <c r="AR21" s="2" t="s">
        <v>546</v>
      </c>
      <c r="AU21" s="2" t="s">
        <v>173</v>
      </c>
      <c r="AW21" s="2" t="s">
        <v>259</v>
      </c>
      <c r="AX21" s="2" t="s">
        <v>547</v>
      </c>
      <c r="AY21" s="5"/>
      <c r="BE21" s="5"/>
      <c r="BF21" s="5"/>
      <c r="BG21" s="5"/>
      <c r="BH21" s="5"/>
      <c r="BM21" s="5"/>
      <c r="BN21" s="5"/>
      <c r="BO21" s="5"/>
      <c r="BP21" s="5"/>
      <c r="BQ21" s="5"/>
      <c r="BU21" s="2" t="s">
        <v>548</v>
      </c>
      <c r="CM21" s="6"/>
      <c r="CN21" s="6"/>
      <c r="CO21" s="36"/>
    </row>
    <row r="22" spans="1:93" s="2" customFormat="1" x14ac:dyDescent="0.2">
      <c r="A22" s="1" t="s">
        <v>549</v>
      </c>
      <c r="C22" s="32" t="s">
        <v>85</v>
      </c>
      <c r="D22" s="32" t="s">
        <v>277</v>
      </c>
      <c r="E22" s="1" t="s">
        <v>464</v>
      </c>
      <c r="F22" s="1" t="s">
        <v>550</v>
      </c>
      <c r="H22" s="1" t="s">
        <v>551</v>
      </c>
      <c r="I22" s="33" t="s">
        <v>552</v>
      </c>
      <c r="J22" s="33" t="s">
        <v>553</v>
      </c>
      <c r="K22" s="33" t="s">
        <v>554</v>
      </c>
      <c r="L22" s="33" t="s">
        <v>555</v>
      </c>
      <c r="N22" s="2" t="s">
        <v>556</v>
      </c>
      <c r="O22" s="33" t="s">
        <v>557</v>
      </c>
      <c r="P22" s="2" t="s">
        <v>558</v>
      </c>
      <c r="Q22" s="33" t="s">
        <v>559</v>
      </c>
      <c r="S22" s="1" t="s">
        <v>560</v>
      </c>
      <c r="T22" s="1" t="s">
        <v>560</v>
      </c>
      <c r="U22" s="1" t="s">
        <v>561</v>
      </c>
      <c r="V22" s="1" t="s">
        <v>223</v>
      </c>
      <c r="X22" s="33" t="s">
        <v>203</v>
      </c>
      <c r="Y22" s="33" t="s">
        <v>200</v>
      </c>
      <c r="Z22" s="33" t="s">
        <v>562</v>
      </c>
      <c r="AA22" s="33"/>
      <c r="AC22" s="2" t="s">
        <v>83</v>
      </c>
      <c r="AJ22" s="5"/>
      <c r="AK22" s="2" t="s">
        <v>165</v>
      </c>
      <c r="AL22" s="2" t="s">
        <v>285</v>
      </c>
      <c r="AM22" s="2" t="s">
        <v>563</v>
      </c>
      <c r="AN22" s="2" t="s">
        <v>392</v>
      </c>
      <c r="AO22" s="5"/>
      <c r="AR22" s="2" t="s">
        <v>564</v>
      </c>
      <c r="AU22" s="2" t="s">
        <v>393</v>
      </c>
      <c r="AW22" s="2" t="s">
        <v>565</v>
      </c>
      <c r="AX22" s="2" t="s">
        <v>424</v>
      </c>
      <c r="AY22" s="5"/>
      <c r="BE22" s="5"/>
      <c r="BF22" s="5"/>
      <c r="BG22" s="5"/>
      <c r="BH22" s="5"/>
      <c r="BM22" s="5"/>
      <c r="BN22" s="5"/>
      <c r="BO22" s="5"/>
      <c r="BP22" s="5"/>
      <c r="BQ22" s="5"/>
      <c r="BU22" s="2" t="s">
        <v>566</v>
      </c>
      <c r="CM22" s="6"/>
      <c r="CN22" s="6"/>
      <c r="CO22" s="36"/>
    </row>
    <row r="23" spans="1:93" s="2" customFormat="1" x14ac:dyDescent="0.2">
      <c r="A23" s="1" t="s">
        <v>191</v>
      </c>
      <c r="C23" t="s">
        <v>243</v>
      </c>
      <c r="D23" s="32" t="s">
        <v>306</v>
      </c>
      <c r="E23" s="1" t="s">
        <v>483</v>
      </c>
      <c r="F23" s="1" t="s">
        <v>567</v>
      </c>
      <c r="H23" s="1" t="s">
        <v>568</v>
      </c>
      <c r="I23" s="33" t="s">
        <v>569</v>
      </c>
      <c r="J23" s="33" t="s">
        <v>570</v>
      </c>
      <c r="K23" s="33" t="s">
        <v>571</v>
      </c>
      <c r="L23" s="33" t="s">
        <v>572</v>
      </c>
      <c r="N23" s="2" t="s">
        <v>573</v>
      </c>
      <c r="O23" s="33" t="s">
        <v>574</v>
      </c>
      <c r="P23" s="2" t="s">
        <v>139</v>
      </c>
      <c r="Q23" s="33" t="s">
        <v>575</v>
      </c>
      <c r="S23" s="1" t="s">
        <v>576</v>
      </c>
      <c r="T23" s="1" t="s">
        <v>576</v>
      </c>
      <c r="U23" s="1" t="s">
        <v>577</v>
      </c>
      <c r="V23" s="1" t="s">
        <v>578</v>
      </c>
      <c r="X23" s="33" t="s">
        <v>579</v>
      </c>
      <c r="Y23" s="33" t="s">
        <v>580</v>
      </c>
      <c r="Z23" s="33" t="s">
        <v>581</v>
      </c>
      <c r="AA23" s="33"/>
      <c r="AC23" s="2" t="s">
        <v>226</v>
      </c>
      <c r="AJ23" s="5"/>
      <c r="AK23" s="2" t="s">
        <v>196</v>
      </c>
      <c r="AL23" s="2" t="s">
        <v>368</v>
      </c>
      <c r="AM23" s="2" t="s">
        <v>232</v>
      </c>
      <c r="AN23" s="2" t="s">
        <v>327</v>
      </c>
      <c r="AO23" s="5"/>
      <c r="AR23" s="2" t="s">
        <v>582</v>
      </c>
      <c r="AU23" s="2" t="s">
        <v>583</v>
      </c>
      <c r="AW23" s="2" t="s">
        <v>298</v>
      </c>
      <c r="AX23" s="2" t="s">
        <v>584</v>
      </c>
      <c r="AY23" s="5"/>
      <c r="BE23" s="5"/>
      <c r="BF23" s="5"/>
      <c r="BG23" s="5"/>
      <c r="BH23" s="5"/>
      <c r="BM23" s="5"/>
      <c r="BN23" s="5"/>
      <c r="BO23" s="5"/>
      <c r="BP23" s="5"/>
      <c r="BQ23" s="5"/>
      <c r="BU23" s="2" t="s">
        <v>585</v>
      </c>
      <c r="CM23" s="6"/>
      <c r="CN23" s="6"/>
      <c r="CO23" s="36"/>
    </row>
    <row r="24" spans="1:93" s="2" customFormat="1" x14ac:dyDescent="0.2">
      <c r="A24" s="1" t="s">
        <v>586</v>
      </c>
      <c r="C24" t="s">
        <v>267</v>
      </c>
      <c r="D24" s="32" t="s">
        <v>77</v>
      </c>
      <c r="E24" s="1" t="s">
        <v>587</v>
      </c>
      <c r="F24" s="1" t="s">
        <v>588</v>
      </c>
      <c r="H24" s="1" t="s">
        <v>589</v>
      </c>
      <c r="I24" s="33" t="s">
        <v>590</v>
      </c>
      <c r="J24" s="33" t="s">
        <v>284</v>
      </c>
      <c r="K24" s="33" t="s">
        <v>591</v>
      </c>
      <c r="L24" s="33" t="s">
        <v>592</v>
      </c>
      <c r="N24" s="2" t="s">
        <v>206</v>
      </c>
      <c r="O24" s="33" t="s">
        <v>593</v>
      </c>
      <c r="P24" s="33" t="s">
        <v>594</v>
      </c>
      <c r="Q24" s="33" t="s">
        <v>595</v>
      </c>
      <c r="S24" s="1" t="s">
        <v>596</v>
      </c>
      <c r="T24" s="1" t="s">
        <v>596</v>
      </c>
      <c r="U24" s="1" t="s">
        <v>82</v>
      </c>
      <c r="V24" s="1" t="s">
        <v>87</v>
      </c>
      <c r="X24" s="33" t="s">
        <v>597</v>
      </c>
      <c r="Y24" s="33" t="s">
        <v>598</v>
      </c>
      <c r="Z24" s="33" t="s">
        <v>599</v>
      </c>
      <c r="AA24" s="33"/>
      <c r="AC24" s="2" t="s">
        <v>260</v>
      </c>
      <c r="AJ24" s="5"/>
      <c r="AK24" s="2" t="s">
        <v>231</v>
      </c>
      <c r="AL24" s="2" t="s">
        <v>600</v>
      </c>
      <c r="AM24" s="2" t="s">
        <v>601</v>
      </c>
      <c r="AN24" s="2" t="s">
        <v>602</v>
      </c>
      <c r="AO24" s="5"/>
      <c r="AU24" s="2" t="s">
        <v>423</v>
      </c>
      <c r="AW24" s="2" t="s">
        <v>603</v>
      </c>
      <c r="AX24" s="2" t="s">
        <v>449</v>
      </c>
      <c r="AY24" s="5"/>
      <c r="BE24" s="5"/>
      <c r="BF24" s="5"/>
      <c r="BG24" s="5"/>
      <c r="BH24" s="5"/>
      <c r="BM24" s="5"/>
      <c r="BN24" s="5"/>
      <c r="BO24" s="5"/>
      <c r="BP24" s="5"/>
      <c r="BQ24" s="5"/>
      <c r="BU24" s="2" t="s">
        <v>604</v>
      </c>
      <c r="CM24" s="6"/>
      <c r="CN24" s="6"/>
      <c r="CO24" s="36"/>
    </row>
    <row r="25" spans="1:93" s="2" customFormat="1" x14ac:dyDescent="0.2">
      <c r="A25" s="1" t="s">
        <v>118</v>
      </c>
      <c r="C25" t="s">
        <v>220</v>
      </c>
      <c r="D25" s="32" t="s">
        <v>358</v>
      </c>
      <c r="E25" s="1" t="s">
        <v>90</v>
      </c>
      <c r="F25" s="1" t="s">
        <v>605</v>
      </c>
      <c r="H25" s="1" t="s">
        <v>606</v>
      </c>
      <c r="I25" s="33" t="s">
        <v>607</v>
      </c>
      <c r="J25" s="33" t="s">
        <v>608</v>
      </c>
      <c r="K25" s="33" t="s">
        <v>609</v>
      </c>
      <c r="L25" s="33" t="s">
        <v>610</v>
      </c>
      <c r="N25" s="2" t="s">
        <v>238</v>
      </c>
      <c r="O25" s="33" t="s">
        <v>611</v>
      </c>
      <c r="P25" s="2" t="s">
        <v>612</v>
      </c>
      <c r="Q25" s="33" t="s">
        <v>613</v>
      </c>
      <c r="S25" s="1" t="s">
        <v>614</v>
      </c>
      <c r="T25" s="1" t="s">
        <v>614</v>
      </c>
      <c r="U25" s="1" t="s">
        <v>615</v>
      </c>
      <c r="V25" s="1" t="s">
        <v>616</v>
      </c>
      <c r="X25" s="33" t="s">
        <v>617</v>
      </c>
      <c r="Y25" s="33" t="s">
        <v>618</v>
      </c>
      <c r="Z25" s="33" t="s">
        <v>619</v>
      </c>
      <c r="AA25" s="33"/>
      <c r="AC25" s="2" t="s">
        <v>256</v>
      </c>
      <c r="AJ25" s="5"/>
      <c r="AK25" s="2" t="s">
        <v>489</v>
      </c>
      <c r="AL25" s="2" t="s">
        <v>198</v>
      </c>
      <c r="AM25" s="2" t="s">
        <v>620</v>
      </c>
      <c r="AN25" s="2" t="s">
        <v>621</v>
      </c>
      <c r="AO25" s="5"/>
      <c r="AU25" s="2" t="s">
        <v>321</v>
      </c>
      <c r="AW25" s="2" t="s">
        <v>583</v>
      </c>
      <c r="AX25" s="2" t="s">
        <v>327</v>
      </c>
      <c r="AY25" s="5"/>
      <c r="BE25" s="5"/>
      <c r="BF25" s="5"/>
      <c r="BG25" s="5"/>
      <c r="BH25" s="5"/>
      <c r="BM25" s="5"/>
      <c r="BN25" s="5"/>
      <c r="BO25" s="5"/>
      <c r="BP25" s="5"/>
      <c r="BQ25" s="5"/>
      <c r="BU25" s="2" t="s">
        <v>622</v>
      </c>
      <c r="CM25" s="6"/>
      <c r="CN25" s="6"/>
      <c r="CO25" s="36"/>
    </row>
    <row r="26" spans="1:93" s="2" customFormat="1" x14ac:dyDescent="0.2">
      <c r="A26" s="1" t="s">
        <v>623</v>
      </c>
      <c r="C26" t="s">
        <v>221</v>
      </c>
      <c r="D26" s="32" t="s">
        <v>624</v>
      </c>
      <c r="E26" s="1" t="s">
        <v>193</v>
      </c>
      <c r="F26" s="1" t="s">
        <v>625</v>
      </c>
      <c r="H26" s="1" t="s">
        <v>626</v>
      </c>
      <c r="I26" s="33" t="s">
        <v>627</v>
      </c>
      <c r="J26" s="33" t="s">
        <v>628</v>
      </c>
      <c r="K26" s="33" t="s">
        <v>629</v>
      </c>
      <c r="L26" s="2" t="s">
        <v>630</v>
      </c>
      <c r="N26" s="2" t="s">
        <v>262</v>
      </c>
      <c r="O26" s="33" t="s">
        <v>631</v>
      </c>
      <c r="P26" s="2" t="s">
        <v>632</v>
      </c>
      <c r="Q26" s="33" t="s">
        <v>263</v>
      </c>
      <c r="S26" s="1" t="s">
        <v>633</v>
      </c>
      <c r="T26" s="1" t="s">
        <v>633</v>
      </c>
      <c r="U26" s="1" t="s">
        <v>223</v>
      </c>
      <c r="V26" s="1" t="s">
        <v>634</v>
      </c>
      <c r="X26" s="33" t="s">
        <v>635</v>
      </c>
      <c r="Y26" s="33" t="s">
        <v>636</v>
      </c>
      <c r="Z26" s="33" t="s">
        <v>637</v>
      </c>
      <c r="AA26" s="33"/>
      <c r="AC26" s="2" t="s">
        <v>364</v>
      </c>
      <c r="AJ26" s="5"/>
      <c r="AK26" s="2" t="s">
        <v>257</v>
      </c>
      <c r="AL26" s="2" t="s">
        <v>638</v>
      </c>
      <c r="AM26" s="2" t="s">
        <v>177</v>
      </c>
      <c r="AN26" s="2" t="s">
        <v>639</v>
      </c>
      <c r="AO26" s="5"/>
      <c r="AU26" s="2" t="s">
        <v>640</v>
      </c>
      <c r="AW26" s="2" t="s">
        <v>641</v>
      </c>
      <c r="AX26" s="2" t="s">
        <v>642</v>
      </c>
      <c r="AY26" s="5"/>
      <c r="BE26" s="5"/>
      <c r="BF26" s="5"/>
      <c r="BG26" s="5"/>
      <c r="BH26" s="5"/>
      <c r="BM26" s="5"/>
      <c r="BN26" s="5"/>
      <c r="BO26" s="5"/>
      <c r="BP26" s="5"/>
      <c r="BQ26" s="5"/>
      <c r="BU26" s="2" t="s">
        <v>643</v>
      </c>
      <c r="CM26" s="6"/>
      <c r="CN26" s="6"/>
      <c r="CO26" s="36"/>
    </row>
    <row r="27" spans="1:93" s="2" customFormat="1" x14ac:dyDescent="0.2">
      <c r="A27" s="1" t="s">
        <v>644</v>
      </c>
      <c r="C27" t="s">
        <v>252</v>
      </c>
      <c r="D27" s="32" t="s">
        <v>383</v>
      </c>
      <c r="E27" s="1" t="s">
        <v>77</v>
      </c>
      <c r="F27" s="1" t="s">
        <v>645</v>
      </c>
      <c r="H27" s="1" t="s">
        <v>646</v>
      </c>
      <c r="I27" s="33" t="s">
        <v>647</v>
      </c>
      <c r="J27" s="33" t="s">
        <v>648</v>
      </c>
      <c r="K27" s="33" t="s">
        <v>649</v>
      </c>
      <c r="N27" s="2" t="s">
        <v>650</v>
      </c>
      <c r="O27" s="33" t="s">
        <v>651</v>
      </c>
      <c r="P27" s="2" t="s">
        <v>107</v>
      </c>
      <c r="Q27" s="33" t="s">
        <v>296</v>
      </c>
      <c r="S27" s="1" t="s">
        <v>652</v>
      </c>
      <c r="T27" s="1" t="s">
        <v>652</v>
      </c>
      <c r="U27" s="1" t="s">
        <v>87</v>
      </c>
      <c r="V27" s="1" t="s">
        <v>653</v>
      </c>
      <c r="X27" s="33" t="s">
        <v>654</v>
      </c>
      <c r="Y27" s="33" t="s">
        <v>655</v>
      </c>
      <c r="Z27" s="33" t="s">
        <v>656</v>
      </c>
      <c r="AA27" s="33"/>
      <c r="AC27" s="2" t="s">
        <v>390</v>
      </c>
      <c r="AJ27" s="5"/>
      <c r="AK27" s="2" t="s">
        <v>290</v>
      </c>
      <c r="AL27" s="2" t="s">
        <v>657</v>
      </c>
      <c r="AM27" s="2" t="s">
        <v>658</v>
      </c>
      <c r="AN27" s="2" t="s">
        <v>421</v>
      </c>
      <c r="AO27" s="5"/>
      <c r="AU27" s="2" t="s">
        <v>204</v>
      </c>
      <c r="AW27" s="2" t="s">
        <v>659</v>
      </c>
      <c r="AX27" s="2" t="s">
        <v>660</v>
      </c>
      <c r="AY27" s="5"/>
      <c r="BE27" s="5"/>
      <c r="BF27" s="5"/>
      <c r="BG27" s="5"/>
      <c r="BH27" s="5"/>
      <c r="BM27" s="5"/>
      <c r="BN27" s="5"/>
      <c r="BO27" s="5"/>
      <c r="BP27" s="5"/>
      <c r="BQ27" s="5"/>
      <c r="BU27" s="2" t="s">
        <v>661</v>
      </c>
      <c r="CM27" s="6"/>
      <c r="CN27" s="6"/>
      <c r="CO27" s="36"/>
    </row>
    <row r="28" spans="1:93" s="2" customFormat="1" x14ac:dyDescent="0.2">
      <c r="A28" s="1" t="s">
        <v>662</v>
      </c>
      <c r="C28" t="s">
        <v>279</v>
      </c>
      <c r="D28" s="32" t="s">
        <v>411</v>
      </c>
      <c r="E28" s="1" t="s">
        <v>561</v>
      </c>
      <c r="F28" s="1" t="s">
        <v>663</v>
      </c>
      <c r="H28" s="1" t="s">
        <v>664</v>
      </c>
      <c r="I28" s="33" t="s">
        <v>665</v>
      </c>
      <c r="J28" s="33" t="s">
        <v>126</v>
      </c>
      <c r="K28" s="33" t="s">
        <v>666</v>
      </c>
      <c r="N28" s="2" t="s">
        <v>106</v>
      </c>
      <c r="O28" s="33" t="s">
        <v>667</v>
      </c>
      <c r="P28" s="2" t="s">
        <v>174</v>
      </c>
      <c r="Q28" s="33" t="s">
        <v>179</v>
      </c>
      <c r="S28" s="1" t="s">
        <v>668</v>
      </c>
      <c r="T28" s="1" t="s">
        <v>668</v>
      </c>
      <c r="U28" s="1" t="s">
        <v>669</v>
      </c>
      <c r="V28" s="1" t="s">
        <v>670</v>
      </c>
      <c r="X28" s="33" t="s">
        <v>671</v>
      </c>
      <c r="Y28" s="33" t="s">
        <v>672</v>
      </c>
      <c r="Z28" s="33" t="s">
        <v>673</v>
      </c>
      <c r="AA28" s="33"/>
      <c r="AC28" s="2" t="s">
        <v>417</v>
      </c>
      <c r="AJ28" s="5"/>
      <c r="AK28" s="2" t="s">
        <v>510</v>
      </c>
      <c r="AL28" s="2" t="s">
        <v>674</v>
      </c>
      <c r="AM28" s="2" t="s">
        <v>88</v>
      </c>
      <c r="AN28" s="2" t="s">
        <v>205</v>
      </c>
      <c r="AO28" s="5"/>
      <c r="AU28" s="2" t="s">
        <v>201</v>
      </c>
      <c r="AW28" s="2" t="s">
        <v>91</v>
      </c>
      <c r="AX28" s="2" t="s">
        <v>373</v>
      </c>
      <c r="AY28" s="5"/>
      <c r="BE28" s="5"/>
      <c r="BF28" s="5"/>
      <c r="BG28" s="5"/>
      <c r="BH28" s="5"/>
      <c r="BM28" s="5"/>
      <c r="BN28" s="5"/>
      <c r="BO28" s="5"/>
      <c r="BP28" s="5"/>
      <c r="BQ28" s="5"/>
      <c r="BU28" s="2" t="s">
        <v>675</v>
      </c>
      <c r="CM28" s="6"/>
      <c r="CN28" s="36"/>
      <c r="CO28" s="36"/>
    </row>
    <row r="29" spans="1:93" s="2" customFormat="1" x14ac:dyDescent="0.2">
      <c r="A29" s="1" t="s">
        <v>120</v>
      </c>
      <c r="C29" t="s">
        <v>86</v>
      </c>
      <c r="D29" s="32" t="s">
        <v>437</v>
      </c>
      <c r="E29" s="1" t="s">
        <v>577</v>
      </c>
      <c r="F29" s="1" t="s">
        <v>676</v>
      </c>
      <c r="H29" s="1" t="s">
        <v>677</v>
      </c>
      <c r="I29" s="33" t="s">
        <v>678</v>
      </c>
      <c r="J29" s="33" t="s">
        <v>129</v>
      </c>
      <c r="K29" s="33" t="s">
        <v>679</v>
      </c>
      <c r="N29" s="2" t="s">
        <v>103</v>
      </c>
      <c r="O29" s="33" t="s">
        <v>94</v>
      </c>
      <c r="P29" s="2" t="s">
        <v>680</v>
      </c>
      <c r="Q29" s="33" t="s">
        <v>205</v>
      </c>
      <c r="S29" s="1" t="s">
        <v>681</v>
      </c>
      <c r="T29" s="1" t="s">
        <v>681</v>
      </c>
      <c r="U29" s="1" t="s">
        <v>92</v>
      </c>
      <c r="V29" s="1" t="s">
        <v>682</v>
      </c>
      <c r="X29" s="33" t="s">
        <v>683</v>
      </c>
      <c r="Y29" s="4" t="s">
        <v>299</v>
      </c>
      <c r="Z29" s="33" t="s">
        <v>684</v>
      </c>
      <c r="AA29" s="33"/>
      <c r="AC29" s="2" t="s">
        <v>443</v>
      </c>
      <c r="AJ29" s="5"/>
      <c r="AK29" s="2" t="s">
        <v>528</v>
      </c>
      <c r="AM29" s="2" t="s">
        <v>685</v>
      </c>
      <c r="AN29" s="2" t="s">
        <v>237</v>
      </c>
      <c r="AO29" s="5"/>
      <c r="AU29" s="2" t="s">
        <v>472</v>
      </c>
      <c r="AW29" s="2" t="s">
        <v>686</v>
      </c>
      <c r="AX29" s="2" t="s">
        <v>687</v>
      </c>
      <c r="AY29" s="5"/>
      <c r="BE29" s="5"/>
      <c r="BF29" s="5"/>
      <c r="BG29" s="5"/>
      <c r="BH29" s="5"/>
      <c r="BM29" s="5"/>
      <c r="BN29" s="5"/>
      <c r="BO29" s="5"/>
      <c r="BP29" s="5"/>
      <c r="BQ29" s="5"/>
      <c r="BU29" s="2" t="s">
        <v>688</v>
      </c>
      <c r="CM29" s="6"/>
      <c r="CN29" s="6"/>
      <c r="CO29" s="36"/>
    </row>
    <row r="30" spans="1:93" s="2" customFormat="1" x14ac:dyDescent="0.2">
      <c r="A30" s="1" t="s">
        <v>689</v>
      </c>
      <c r="C30" t="s">
        <v>308</v>
      </c>
      <c r="D30" s="32" t="s">
        <v>690</v>
      </c>
      <c r="E30" s="1" t="s">
        <v>691</v>
      </c>
      <c r="F30" s="1" t="s">
        <v>692</v>
      </c>
      <c r="H30" s="1" t="s">
        <v>693</v>
      </c>
      <c r="I30" s="33" t="s">
        <v>694</v>
      </c>
      <c r="J30" s="33" t="s">
        <v>695</v>
      </c>
      <c r="K30" s="33" t="s">
        <v>696</v>
      </c>
      <c r="N30" s="2" t="s">
        <v>230</v>
      </c>
      <c r="O30" s="33" t="s">
        <v>697</v>
      </c>
      <c r="P30" s="2" t="s">
        <v>698</v>
      </c>
      <c r="Q30" s="33" t="s">
        <v>371</v>
      </c>
      <c r="S30" s="1" t="s">
        <v>124</v>
      </c>
      <c r="T30" s="1" t="s">
        <v>124</v>
      </c>
      <c r="U30" s="1" t="s">
        <v>699</v>
      </c>
      <c r="V30" s="1" t="s">
        <v>700</v>
      </c>
      <c r="X30" s="33" t="s">
        <v>701</v>
      </c>
      <c r="Y30" s="33" t="s">
        <v>702</v>
      </c>
      <c r="Z30" s="33" t="s">
        <v>703</v>
      </c>
      <c r="AA30" s="33"/>
      <c r="AC30" s="2" t="s">
        <v>469</v>
      </c>
      <c r="AJ30" s="5"/>
      <c r="AK30" s="2" t="s">
        <v>545</v>
      </c>
      <c r="AM30" s="2" t="s">
        <v>209</v>
      </c>
      <c r="AN30" s="2" t="s">
        <v>91</v>
      </c>
      <c r="AO30" s="5"/>
      <c r="AU30" s="2" t="s">
        <v>105</v>
      </c>
      <c r="AW30" s="2" t="s">
        <v>704</v>
      </c>
      <c r="AX30" s="2" t="s">
        <v>705</v>
      </c>
      <c r="AY30" s="5"/>
      <c r="BE30" s="5"/>
      <c r="BF30" s="5"/>
      <c r="BG30" s="5"/>
      <c r="BH30" s="5"/>
      <c r="BM30" s="5"/>
      <c r="BN30" s="5"/>
      <c r="BO30" s="5"/>
      <c r="BP30" s="5"/>
      <c r="BQ30" s="5"/>
      <c r="BU30" s="2" t="s">
        <v>706</v>
      </c>
      <c r="CM30" s="6"/>
      <c r="CN30" s="6"/>
      <c r="CO30" s="36"/>
    </row>
    <row r="31" spans="1:93" s="2" customFormat="1" x14ac:dyDescent="0.2">
      <c r="A31" s="1" t="s">
        <v>159</v>
      </c>
      <c r="C31" s="32" t="s">
        <v>190</v>
      </c>
      <c r="D31" s="32" t="s">
        <v>707</v>
      </c>
      <c r="E31" s="1" t="s">
        <v>708</v>
      </c>
      <c r="F31" s="1" t="s">
        <v>709</v>
      </c>
      <c r="H31" s="1" t="s">
        <v>710</v>
      </c>
      <c r="I31" s="33" t="s">
        <v>711</v>
      </c>
      <c r="J31" s="33" t="s">
        <v>712</v>
      </c>
      <c r="K31" s="33" t="s">
        <v>713</v>
      </c>
      <c r="N31" s="2" t="s">
        <v>714</v>
      </c>
      <c r="O31" s="33" t="s">
        <v>715</v>
      </c>
      <c r="P31" s="33" t="s">
        <v>207</v>
      </c>
      <c r="Q31" s="33" t="s">
        <v>237</v>
      </c>
      <c r="S31" s="1" t="s">
        <v>716</v>
      </c>
      <c r="T31" s="1" t="s">
        <v>716</v>
      </c>
      <c r="U31" s="1" t="s">
        <v>717</v>
      </c>
      <c r="V31" s="1" t="s">
        <v>281</v>
      </c>
      <c r="X31" s="33" t="s">
        <v>718</v>
      </c>
      <c r="Y31" s="33" t="s">
        <v>719</v>
      </c>
      <c r="Z31" s="33" t="s">
        <v>89</v>
      </c>
      <c r="AA31" s="33"/>
      <c r="AC31" s="2" t="s">
        <v>720</v>
      </c>
      <c r="AJ31" s="5"/>
      <c r="AK31" s="2" t="s">
        <v>317</v>
      </c>
      <c r="AM31" s="2" t="s">
        <v>721</v>
      </c>
      <c r="AN31" s="2" t="s">
        <v>722</v>
      </c>
      <c r="AO31" s="5"/>
      <c r="AU31" s="2" t="s">
        <v>236</v>
      </c>
      <c r="AW31" s="2" t="s">
        <v>723</v>
      </c>
      <c r="AX31" s="2" t="s">
        <v>95</v>
      </c>
      <c r="AY31" s="5"/>
      <c r="BE31" s="5"/>
      <c r="BF31" s="5"/>
      <c r="BG31" s="5"/>
      <c r="BH31" s="5"/>
      <c r="BM31" s="5"/>
      <c r="BN31" s="5"/>
      <c r="BO31" s="5"/>
      <c r="BP31" s="5"/>
      <c r="BQ31" s="5"/>
      <c r="BU31" s="2" t="s">
        <v>724</v>
      </c>
      <c r="CM31" s="6"/>
      <c r="CN31" s="6"/>
      <c r="CO31" s="36"/>
    </row>
    <row r="32" spans="1:93" s="2" customFormat="1" x14ac:dyDescent="0.2">
      <c r="A32" s="1" t="s">
        <v>725</v>
      </c>
      <c r="C32" t="s">
        <v>726</v>
      </c>
      <c r="D32" s="32" t="s">
        <v>463</v>
      </c>
      <c r="E32" s="1" t="s">
        <v>727</v>
      </c>
      <c r="F32" s="1" t="s">
        <v>728</v>
      </c>
      <c r="H32" s="1" t="s">
        <v>729</v>
      </c>
      <c r="I32" s="33" t="s">
        <v>730</v>
      </c>
      <c r="J32" s="33" t="s">
        <v>731</v>
      </c>
      <c r="K32" s="33" t="s">
        <v>732</v>
      </c>
      <c r="N32" s="2" t="s">
        <v>733</v>
      </c>
      <c r="O32" s="33" t="s">
        <v>734</v>
      </c>
      <c r="P32" s="2" t="s">
        <v>735</v>
      </c>
      <c r="Q32" s="33" t="s">
        <v>425</v>
      </c>
      <c r="S32" s="1" t="s">
        <v>736</v>
      </c>
      <c r="T32" s="1" t="s">
        <v>736</v>
      </c>
      <c r="U32" s="1" t="s">
        <v>737</v>
      </c>
      <c r="V32" s="1" t="s">
        <v>738</v>
      </c>
      <c r="X32" s="33" t="s">
        <v>739</v>
      </c>
      <c r="Y32" s="33" t="s">
        <v>740</v>
      </c>
      <c r="Z32" s="33" t="s">
        <v>741</v>
      </c>
      <c r="AA32" s="33"/>
      <c r="AC32" s="2" t="s">
        <v>487</v>
      </c>
      <c r="AJ32" s="5"/>
      <c r="AK32" s="2" t="s">
        <v>563</v>
      </c>
      <c r="AM32" s="2" t="s">
        <v>742</v>
      </c>
      <c r="AN32" s="2" t="s">
        <v>743</v>
      </c>
      <c r="AO32" s="5"/>
      <c r="AU32" s="2" t="s">
        <v>513</v>
      </c>
      <c r="AW32" s="2" t="s">
        <v>474</v>
      </c>
      <c r="AX32" s="2" t="s">
        <v>744</v>
      </c>
      <c r="AY32" s="5"/>
      <c r="BE32" s="5"/>
      <c r="BF32" s="5"/>
      <c r="BG32" s="5"/>
      <c r="BH32" s="5"/>
      <c r="BM32" s="5"/>
      <c r="BN32" s="5"/>
      <c r="BO32" s="5"/>
      <c r="BP32" s="5"/>
      <c r="BQ32" s="5"/>
      <c r="BU32" s="2" t="s">
        <v>745</v>
      </c>
      <c r="CM32" s="6"/>
      <c r="CN32" s="6"/>
      <c r="CO32" s="36"/>
    </row>
    <row r="33" spans="1:93" s="2" customFormat="1" x14ac:dyDescent="0.2">
      <c r="A33" s="1" t="s">
        <v>746</v>
      </c>
      <c r="C33" t="s">
        <v>278</v>
      </c>
      <c r="D33" s="32" t="s">
        <v>747</v>
      </c>
      <c r="E33" s="1" t="s">
        <v>82</v>
      </c>
      <c r="F33" s="1" t="s">
        <v>748</v>
      </c>
      <c r="H33" s="1" t="s">
        <v>749</v>
      </c>
      <c r="I33" s="33" t="s">
        <v>750</v>
      </c>
      <c r="J33" s="33" t="s">
        <v>751</v>
      </c>
      <c r="K33" s="33" t="s">
        <v>752</v>
      </c>
      <c r="N33" s="2" t="s">
        <v>104</v>
      </c>
      <c r="O33" s="33" t="s">
        <v>753</v>
      </c>
      <c r="P33" s="2" t="s">
        <v>754</v>
      </c>
      <c r="Q33" s="33" t="s">
        <v>450</v>
      </c>
      <c r="S33" s="1" t="s">
        <v>755</v>
      </c>
      <c r="T33" s="1" t="s">
        <v>755</v>
      </c>
      <c r="U33" s="1" t="s">
        <v>756</v>
      </c>
      <c r="V33" s="1" t="s">
        <v>310</v>
      </c>
      <c r="X33" s="33" t="s">
        <v>757</v>
      </c>
      <c r="Y33" s="33" t="s">
        <v>758</v>
      </c>
      <c r="Z33" s="33" t="s">
        <v>759</v>
      </c>
      <c r="AA33" s="33"/>
      <c r="AC33" s="2" t="s">
        <v>285</v>
      </c>
      <c r="AJ33" s="5"/>
      <c r="AK33" s="2" t="s">
        <v>229</v>
      </c>
      <c r="AM33" s="2" t="s">
        <v>538</v>
      </c>
      <c r="AN33" s="2" t="s">
        <v>760</v>
      </c>
      <c r="AO33" s="5"/>
      <c r="AU33" s="2" t="s">
        <v>241</v>
      </c>
      <c r="AW33" s="2" t="s">
        <v>761</v>
      </c>
      <c r="AX33" s="2" t="s">
        <v>137</v>
      </c>
      <c r="AY33" s="5"/>
      <c r="BE33" s="5"/>
      <c r="BF33" s="5"/>
      <c r="BG33" s="5"/>
      <c r="BH33" s="5"/>
      <c r="BM33" s="5"/>
      <c r="BN33" s="5"/>
      <c r="BO33" s="5"/>
      <c r="BP33" s="5"/>
      <c r="BQ33" s="5"/>
      <c r="BU33" s="2" t="s">
        <v>762</v>
      </c>
      <c r="CM33" s="6"/>
      <c r="CN33" s="6"/>
      <c r="CO33" s="36"/>
    </row>
    <row r="34" spans="1:93" s="2" customFormat="1" x14ac:dyDescent="0.2">
      <c r="A34" s="1" t="s">
        <v>763</v>
      </c>
      <c r="C34" t="s">
        <v>307</v>
      </c>
      <c r="D34" s="32" t="s">
        <v>122</v>
      </c>
      <c r="E34" s="1" t="s">
        <v>615</v>
      </c>
      <c r="F34" s="1" t="s">
        <v>764</v>
      </c>
      <c r="H34" s="1" t="s">
        <v>765</v>
      </c>
      <c r="I34" s="33" t="s">
        <v>766</v>
      </c>
      <c r="J34" s="33" t="s">
        <v>767</v>
      </c>
      <c r="K34" s="33" t="s">
        <v>768</v>
      </c>
      <c r="N34" s="2" t="s">
        <v>769</v>
      </c>
      <c r="O34" s="33" t="s">
        <v>770</v>
      </c>
      <c r="P34" s="2" t="s">
        <v>771</v>
      </c>
      <c r="Q34" s="33" t="s">
        <v>772</v>
      </c>
      <c r="S34" s="1" t="s">
        <v>160</v>
      </c>
      <c r="T34" s="1" t="s">
        <v>160</v>
      </c>
      <c r="U34" s="1" t="s">
        <v>773</v>
      </c>
      <c r="V34" s="1" t="s">
        <v>340</v>
      </c>
      <c r="X34" s="33" t="s">
        <v>774</v>
      </c>
      <c r="Y34" s="33" t="s">
        <v>775</v>
      </c>
      <c r="Z34" s="33" t="s">
        <v>133</v>
      </c>
      <c r="AA34" s="33"/>
      <c r="AJ34" s="5"/>
      <c r="AK34" s="2" t="s">
        <v>232</v>
      </c>
      <c r="AM34" s="2" t="s">
        <v>776</v>
      </c>
      <c r="AN34" s="2" t="s">
        <v>148</v>
      </c>
      <c r="AO34" s="5"/>
      <c r="AU34" s="2" t="s">
        <v>233</v>
      </c>
      <c r="AW34" s="2" t="s">
        <v>424</v>
      </c>
      <c r="AX34" s="2" t="s">
        <v>474</v>
      </c>
      <c r="AY34" s="5"/>
      <c r="BE34" s="5"/>
      <c r="BF34" s="5"/>
      <c r="BG34" s="5"/>
      <c r="BH34" s="5"/>
      <c r="BM34" s="5"/>
      <c r="BN34" s="5"/>
      <c r="BO34" s="5"/>
      <c r="BP34" s="5"/>
      <c r="BQ34" s="5"/>
      <c r="BU34" s="2" t="s">
        <v>241</v>
      </c>
      <c r="CM34" s="6"/>
      <c r="CN34" s="6"/>
      <c r="CO34" s="36"/>
    </row>
    <row r="35" spans="1:93" s="2" customFormat="1" x14ac:dyDescent="0.2">
      <c r="A35" s="1" t="s">
        <v>777</v>
      </c>
      <c r="C35" s="32" t="s">
        <v>219</v>
      </c>
      <c r="D35" s="32" t="s">
        <v>78</v>
      </c>
      <c r="E35" s="1" t="s">
        <v>223</v>
      </c>
      <c r="F35" s="1" t="s">
        <v>778</v>
      </c>
      <c r="H35" s="1" t="s">
        <v>779</v>
      </c>
      <c r="I35" s="33" t="s">
        <v>780</v>
      </c>
      <c r="J35" s="33" t="s">
        <v>228</v>
      </c>
      <c r="K35" s="33" t="s">
        <v>781</v>
      </c>
      <c r="N35" s="2" t="s">
        <v>782</v>
      </c>
      <c r="O35" s="33" t="s">
        <v>783</v>
      </c>
      <c r="P35" s="2" t="s">
        <v>265</v>
      </c>
      <c r="Q35" s="33" t="s">
        <v>260</v>
      </c>
      <c r="S35" s="1" t="s">
        <v>784</v>
      </c>
      <c r="T35" s="1" t="s">
        <v>784</v>
      </c>
      <c r="U35" s="1" t="s">
        <v>106</v>
      </c>
      <c r="V35" s="1" t="s">
        <v>785</v>
      </c>
      <c r="X35" s="33" t="s">
        <v>786</v>
      </c>
      <c r="Y35" s="33" t="s">
        <v>787</v>
      </c>
      <c r="Z35" s="33" t="s">
        <v>788</v>
      </c>
      <c r="AA35" s="33"/>
      <c r="AJ35" s="5"/>
      <c r="AK35" s="2" t="s">
        <v>601</v>
      </c>
      <c r="AM35" s="2" t="s">
        <v>789</v>
      </c>
      <c r="AN35" s="2" t="s">
        <v>199</v>
      </c>
      <c r="AO35" s="5"/>
      <c r="AU35" s="2" t="s">
        <v>530</v>
      </c>
      <c r="AW35" s="2" t="s">
        <v>790</v>
      </c>
      <c r="AX35" s="2" t="s">
        <v>791</v>
      </c>
      <c r="AY35" s="5"/>
      <c r="BE35" s="5"/>
      <c r="BF35" s="5"/>
      <c r="BG35" s="5"/>
      <c r="BH35" s="5"/>
      <c r="BM35" s="5"/>
      <c r="BN35" s="5"/>
      <c r="BO35" s="5"/>
      <c r="BP35" s="5"/>
      <c r="BQ35" s="5"/>
      <c r="BU35" s="2" t="s">
        <v>266</v>
      </c>
      <c r="CM35" s="6"/>
      <c r="CN35" s="6"/>
      <c r="CO35" s="36"/>
    </row>
    <row r="36" spans="1:93" s="2" customFormat="1" x14ac:dyDescent="0.2">
      <c r="A36" s="1" t="s">
        <v>792</v>
      </c>
      <c r="C36" s="32" t="s">
        <v>375</v>
      </c>
      <c r="D36" s="32" t="s">
        <v>793</v>
      </c>
      <c r="E36" s="1" t="s">
        <v>87</v>
      </c>
      <c r="F36" s="1" t="s">
        <v>794</v>
      </c>
      <c r="H36" s="1" t="s">
        <v>795</v>
      </c>
      <c r="I36" s="33" t="s">
        <v>796</v>
      </c>
      <c r="J36" s="33" t="s">
        <v>514</v>
      </c>
      <c r="K36" s="33" t="s">
        <v>797</v>
      </c>
      <c r="N36" s="2" t="s">
        <v>798</v>
      </c>
      <c r="O36" s="33" t="s">
        <v>799</v>
      </c>
      <c r="P36" s="33" t="s">
        <v>800</v>
      </c>
      <c r="Q36" s="33" t="s">
        <v>145</v>
      </c>
      <c r="S36" s="1" t="s">
        <v>801</v>
      </c>
      <c r="T36" s="1" t="s">
        <v>801</v>
      </c>
      <c r="U36" s="1" t="s">
        <v>802</v>
      </c>
      <c r="V36" s="1" t="s">
        <v>78</v>
      </c>
      <c r="X36" s="33" t="s">
        <v>803</v>
      </c>
      <c r="Y36" s="33" t="s">
        <v>804</v>
      </c>
      <c r="Z36" s="33" t="s">
        <v>805</v>
      </c>
      <c r="AA36" s="33"/>
      <c r="AJ36" s="5"/>
      <c r="AK36" s="2" t="s">
        <v>366</v>
      </c>
      <c r="AM36" s="2" t="s">
        <v>806</v>
      </c>
      <c r="AN36" s="2" t="s">
        <v>491</v>
      </c>
      <c r="AO36" s="5"/>
      <c r="AU36" s="2" t="s">
        <v>259</v>
      </c>
      <c r="AW36" s="2" t="s">
        <v>807</v>
      </c>
      <c r="AX36" s="2" t="s">
        <v>808</v>
      </c>
      <c r="AY36" s="5"/>
      <c r="BE36" s="5"/>
      <c r="BF36" s="5"/>
      <c r="BG36" s="5"/>
      <c r="BH36" s="5"/>
      <c r="BM36" s="5"/>
      <c r="BN36" s="5"/>
      <c r="BO36" s="5"/>
      <c r="BP36" s="5"/>
      <c r="BQ36" s="5"/>
      <c r="BU36" s="2" t="s">
        <v>809</v>
      </c>
      <c r="CM36" s="6"/>
      <c r="CN36" s="6"/>
      <c r="CO36" s="36"/>
    </row>
    <row r="37" spans="1:93" s="2" customFormat="1" x14ac:dyDescent="0.2">
      <c r="A37" s="1" t="s">
        <v>810</v>
      </c>
      <c r="C37" s="32" t="s">
        <v>400</v>
      </c>
      <c r="D37" s="32" t="s">
        <v>811</v>
      </c>
      <c r="E37" s="1" t="s">
        <v>669</v>
      </c>
      <c r="F37" s="1" t="s">
        <v>812</v>
      </c>
      <c r="H37" s="1" t="s">
        <v>813</v>
      </c>
      <c r="I37" s="33" t="s">
        <v>814</v>
      </c>
      <c r="J37" s="33" t="s">
        <v>815</v>
      </c>
      <c r="K37" s="33" t="s">
        <v>816</v>
      </c>
      <c r="N37" s="2" t="s">
        <v>271</v>
      </c>
      <c r="O37" s="33" t="s">
        <v>817</v>
      </c>
      <c r="P37" s="33" t="s">
        <v>818</v>
      </c>
      <c r="Q37" s="33" t="s">
        <v>819</v>
      </c>
      <c r="S37" s="1" t="s">
        <v>820</v>
      </c>
      <c r="T37" s="1" t="s">
        <v>820</v>
      </c>
      <c r="U37" s="1" t="s">
        <v>821</v>
      </c>
      <c r="V37" s="1" t="s">
        <v>822</v>
      </c>
      <c r="X37" s="33" t="s">
        <v>823</v>
      </c>
      <c r="Y37" s="33" t="s">
        <v>824</v>
      </c>
      <c r="Z37" s="33" t="s">
        <v>825</v>
      </c>
      <c r="AA37" s="33"/>
      <c r="AJ37" s="5"/>
      <c r="AK37" s="2" t="s">
        <v>147</v>
      </c>
      <c r="AM37" s="2" t="s">
        <v>826</v>
      </c>
      <c r="AN37" s="2" t="s">
        <v>827</v>
      </c>
      <c r="AO37" s="5"/>
      <c r="AU37" s="2" t="s">
        <v>565</v>
      </c>
      <c r="AW37" s="2" t="s">
        <v>640</v>
      </c>
      <c r="AY37" s="5"/>
      <c r="BE37" s="5"/>
      <c r="BF37" s="5"/>
      <c r="BG37" s="5"/>
      <c r="BH37" s="5"/>
      <c r="BM37" s="5"/>
      <c r="BN37" s="5"/>
      <c r="BO37" s="5"/>
      <c r="BP37" s="5"/>
      <c r="BQ37" s="5"/>
      <c r="BU37" s="2" t="s">
        <v>298</v>
      </c>
      <c r="CM37" s="6"/>
      <c r="CN37" s="6"/>
      <c r="CO37" s="36"/>
    </row>
    <row r="38" spans="1:93" s="2" customFormat="1" x14ac:dyDescent="0.2">
      <c r="A38" s="1" t="s">
        <v>828</v>
      </c>
      <c r="C38" s="32" t="s">
        <v>427</v>
      </c>
      <c r="D38" s="32" t="s">
        <v>829</v>
      </c>
      <c r="E38" s="1" t="s">
        <v>92</v>
      </c>
      <c r="F38" s="1" t="s">
        <v>830</v>
      </c>
      <c r="H38" s="1" t="s">
        <v>831</v>
      </c>
      <c r="I38" s="33" t="s">
        <v>832</v>
      </c>
      <c r="J38" s="33" t="s">
        <v>833</v>
      </c>
      <c r="K38" s="33" t="s">
        <v>834</v>
      </c>
      <c r="N38" s="2" t="s">
        <v>835</v>
      </c>
      <c r="O38" s="33" t="s">
        <v>836</v>
      </c>
      <c r="P38" s="2" t="s">
        <v>837</v>
      </c>
      <c r="Q38" s="33" t="s">
        <v>838</v>
      </c>
      <c r="S38" s="1" t="s">
        <v>839</v>
      </c>
      <c r="T38" s="1" t="s">
        <v>839</v>
      </c>
      <c r="U38" s="1" t="s">
        <v>122</v>
      </c>
      <c r="V38" s="1" t="s">
        <v>840</v>
      </c>
      <c r="X38" s="33" t="s">
        <v>841</v>
      </c>
      <c r="Y38" s="33" t="s">
        <v>842</v>
      </c>
      <c r="Z38" s="33" t="s">
        <v>843</v>
      </c>
      <c r="AA38" s="33"/>
      <c r="AJ38" s="5"/>
      <c r="AK38" s="2" t="s">
        <v>620</v>
      </c>
      <c r="AM38" s="2" t="s">
        <v>844</v>
      </c>
      <c r="AN38" s="2" t="s">
        <v>469</v>
      </c>
      <c r="AO38" s="5"/>
      <c r="AU38" s="2" t="s">
        <v>266</v>
      </c>
      <c r="AW38" s="2" t="s">
        <v>449</v>
      </c>
      <c r="AY38" s="5"/>
      <c r="BE38" s="5"/>
      <c r="BF38" s="5"/>
      <c r="BG38" s="5"/>
      <c r="BH38" s="5"/>
      <c r="BM38" s="5"/>
      <c r="BN38" s="5"/>
      <c r="BO38" s="5"/>
      <c r="BP38" s="5"/>
      <c r="BQ38" s="5"/>
      <c r="BU38" s="2" t="s">
        <v>327</v>
      </c>
      <c r="CM38" s="6"/>
      <c r="CN38" s="6"/>
      <c r="CO38" s="36"/>
    </row>
    <row r="39" spans="1:93" s="2" customFormat="1" x14ac:dyDescent="0.2">
      <c r="A39" s="1" t="s">
        <v>845</v>
      </c>
      <c r="C39" s="32" t="s">
        <v>454</v>
      </c>
      <c r="D39" s="32" t="s">
        <v>846</v>
      </c>
      <c r="E39" s="1" t="s">
        <v>699</v>
      </c>
      <c r="F39" s="1" t="s">
        <v>847</v>
      </c>
      <c r="H39" s="1" t="s">
        <v>848</v>
      </c>
      <c r="I39" s="33" t="s">
        <v>849</v>
      </c>
      <c r="J39" s="33" t="s">
        <v>850</v>
      </c>
      <c r="K39" s="33" t="s">
        <v>851</v>
      </c>
      <c r="N39" s="2" t="s">
        <v>852</v>
      </c>
      <c r="O39" s="33" t="s">
        <v>853</v>
      </c>
      <c r="P39" s="2" t="s">
        <v>854</v>
      </c>
      <c r="Q39" s="33" t="s">
        <v>855</v>
      </c>
      <c r="S39" s="1" t="s">
        <v>856</v>
      </c>
      <c r="T39" s="1" t="s">
        <v>856</v>
      </c>
      <c r="U39" s="1" t="s">
        <v>857</v>
      </c>
      <c r="V39" s="1" t="s">
        <v>858</v>
      </c>
      <c r="X39" s="33" t="s">
        <v>859</v>
      </c>
      <c r="Y39" s="33" t="s">
        <v>860</v>
      </c>
      <c r="Z39" s="33" t="s">
        <v>861</v>
      </c>
      <c r="AA39" s="33"/>
      <c r="AJ39" s="5"/>
      <c r="AK39" s="2" t="s">
        <v>177</v>
      </c>
      <c r="AM39" s="2" t="s">
        <v>108</v>
      </c>
      <c r="AN39" s="2" t="s">
        <v>862</v>
      </c>
      <c r="AO39" s="5"/>
      <c r="AU39" s="2" t="s">
        <v>258</v>
      </c>
      <c r="AW39" s="2" t="s">
        <v>397</v>
      </c>
      <c r="AY39" s="5"/>
      <c r="BE39" s="5"/>
      <c r="BF39" s="5"/>
      <c r="BG39" s="5"/>
      <c r="BH39" s="5"/>
      <c r="BM39" s="5"/>
      <c r="BN39" s="5"/>
      <c r="BO39" s="5"/>
      <c r="BP39" s="5"/>
      <c r="BQ39" s="5"/>
      <c r="BU39" s="2" t="s">
        <v>863</v>
      </c>
      <c r="CM39" s="6"/>
      <c r="CN39" s="6"/>
      <c r="CO39" s="36"/>
    </row>
    <row r="40" spans="1:93" s="2" customFormat="1" x14ac:dyDescent="0.2">
      <c r="A40" s="1" t="s">
        <v>864</v>
      </c>
      <c r="C40" s="32" t="s">
        <v>475</v>
      </c>
      <c r="D40" s="32" t="s">
        <v>523</v>
      </c>
      <c r="E40" s="1" t="s">
        <v>717</v>
      </c>
      <c r="F40" s="1" t="s">
        <v>865</v>
      </c>
      <c r="H40" s="1" t="s">
        <v>866</v>
      </c>
      <c r="I40" s="33" t="s">
        <v>867</v>
      </c>
      <c r="J40" s="33" t="s">
        <v>868</v>
      </c>
      <c r="K40" s="33" t="s">
        <v>869</v>
      </c>
      <c r="N40" s="2" t="s">
        <v>132</v>
      </c>
      <c r="O40" s="33" t="s">
        <v>870</v>
      </c>
      <c r="P40" s="2" t="s">
        <v>871</v>
      </c>
      <c r="Q40" s="33" t="s">
        <v>872</v>
      </c>
      <c r="S40" s="1" t="s">
        <v>161</v>
      </c>
      <c r="T40" s="1" t="s">
        <v>161</v>
      </c>
      <c r="U40" s="1" t="s">
        <v>281</v>
      </c>
      <c r="V40" s="1" t="s">
        <v>873</v>
      </c>
      <c r="X40" s="33" t="s">
        <v>874</v>
      </c>
      <c r="Y40" s="33" t="s">
        <v>875</v>
      </c>
      <c r="Z40" s="33" t="s">
        <v>876</v>
      </c>
      <c r="AA40" s="33"/>
      <c r="AJ40" s="5"/>
      <c r="AK40" s="2" t="s">
        <v>658</v>
      </c>
      <c r="AM40" s="2" t="s">
        <v>877</v>
      </c>
      <c r="AN40" s="2" t="s">
        <v>487</v>
      </c>
      <c r="AO40" s="5"/>
      <c r="AU40" s="2" t="s">
        <v>292</v>
      </c>
      <c r="AW40" s="2" t="s">
        <v>878</v>
      </c>
      <c r="AY40" s="5"/>
      <c r="BE40" s="5"/>
      <c r="BF40" s="5"/>
      <c r="BG40" s="5"/>
      <c r="BH40" s="5"/>
      <c r="BM40" s="5"/>
      <c r="BN40" s="5"/>
      <c r="BO40" s="5"/>
      <c r="BP40" s="5"/>
      <c r="BQ40" s="5"/>
      <c r="BU40" s="2" t="s">
        <v>879</v>
      </c>
      <c r="CM40" s="6"/>
      <c r="CN40" s="6"/>
      <c r="CO40" s="36"/>
    </row>
    <row r="41" spans="1:93" s="2" customFormat="1" x14ac:dyDescent="0.2">
      <c r="A41" s="1" t="s">
        <v>880</v>
      </c>
      <c r="C41" s="32" t="s">
        <v>496</v>
      </c>
      <c r="D41" s="32" t="s">
        <v>541</v>
      </c>
      <c r="E41" s="1" t="s">
        <v>737</v>
      </c>
      <c r="F41" s="1" t="s">
        <v>881</v>
      </c>
      <c r="H41" s="1" t="s">
        <v>882</v>
      </c>
      <c r="I41" s="33" t="s">
        <v>883</v>
      </c>
      <c r="J41" s="33" t="s">
        <v>884</v>
      </c>
      <c r="K41" s="33" t="s">
        <v>885</v>
      </c>
      <c r="N41" s="2" t="s">
        <v>166</v>
      </c>
      <c r="O41" s="33" t="s">
        <v>886</v>
      </c>
      <c r="P41" s="2" t="s">
        <v>887</v>
      </c>
      <c r="Q41" s="33" t="s">
        <v>494</v>
      </c>
      <c r="S41" s="1" t="s">
        <v>888</v>
      </c>
      <c r="T41" s="1" t="s">
        <v>888</v>
      </c>
      <c r="U41" s="1" t="s">
        <v>889</v>
      </c>
      <c r="V41" s="1" t="s">
        <v>362</v>
      </c>
      <c r="X41" s="33" t="s">
        <v>890</v>
      </c>
      <c r="Y41" s="33" t="s">
        <v>891</v>
      </c>
      <c r="Z41" s="33" t="s">
        <v>892</v>
      </c>
      <c r="AA41" s="33"/>
      <c r="AJ41" s="5"/>
      <c r="AK41" s="2" t="s">
        <v>88</v>
      </c>
      <c r="AM41" s="2" t="s">
        <v>241</v>
      </c>
      <c r="AN41" s="2" t="s">
        <v>893</v>
      </c>
      <c r="AO41" s="5"/>
      <c r="AU41" s="2" t="s">
        <v>473</v>
      </c>
      <c r="AW41" s="2" t="s">
        <v>894</v>
      </c>
      <c r="AY41" s="5"/>
      <c r="BE41" s="5"/>
      <c r="BF41" s="5"/>
      <c r="BG41" s="5"/>
      <c r="BH41" s="5"/>
      <c r="BM41" s="5"/>
      <c r="BN41" s="5"/>
      <c r="BO41" s="5"/>
      <c r="BP41" s="5"/>
      <c r="BQ41" s="5"/>
      <c r="BU41" s="2" t="s">
        <v>91</v>
      </c>
      <c r="CM41" s="6"/>
      <c r="CN41" s="6"/>
      <c r="CO41" s="36"/>
    </row>
    <row r="42" spans="1:93" s="2" customFormat="1" x14ac:dyDescent="0.2">
      <c r="A42" s="1" t="s">
        <v>895</v>
      </c>
      <c r="C42" s="32" t="s">
        <v>251</v>
      </c>
      <c r="D42" s="32" t="s">
        <v>896</v>
      </c>
      <c r="E42" s="1" t="s">
        <v>756</v>
      </c>
      <c r="F42" s="1" t="s">
        <v>897</v>
      </c>
      <c r="H42" s="1" t="s">
        <v>898</v>
      </c>
      <c r="I42" s="33" t="s">
        <v>899</v>
      </c>
      <c r="J42" s="33" t="s">
        <v>900</v>
      </c>
      <c r="K42" s="33" t="s">
        <v>901</v>
      </c>
      <c r="N42" s="2" t="s">
        <v>289</v>
      </c>
      <c r="O42" s="33" t="s">
        <v>902</v>
      </c>
      <c r="P42" s="2" t="s">
        <v>903</v>
      </c>
      <c r="Q42" s="33" t="s">
        <v>261</v>
      </c>
      <c r="S42" s="1" t="s">
        <v>904</v>
      </c>
      <c r="T42" s="1" t="s">
        <v>904</v>
      </c>
      <c r="U42" s="1" t="s">
        <v>230</v>
      </c>
      <c r="V42" s="1" t="s">
        <v>905</v>
      </c>
      <c r="X42" s="33" t="s">
        <v>83</v>
      </c>
      <c r="Y42" s="33" t="s">
        <v>906</v>
      </c>
      <c r="Z42" s="33" t="s">
        <v>168</v>
      </c>
      <c r="AA42" s="33"/>
      <c r="AJ42" s="5"/>
      <c r="AK42" s="2" t="s">
        <v>685</v>
      </c>
      <c r="AM42" s="2" t="s">
        <v>907</v>
      </c>
      <c r="AN42" s="2" t="s">
        <v>908</v>
      </c>
      <c r="AO42" s="5"/>
      <c r="AU42" s="2" t="s">
        <v>298</v>
      </c>
      <c r="AW42" s="2" t="s">
        <v>909</v>
      </c>
      <c r="AY42" s="5"/>
      <c r="BE42" s="5"/>
      <c r="BF42" s="5"/>
      <c r="BG42" s="5"/>
      <c r="BH42" s="5"/>
      <c r="BM42" s="5"/>
      <c r="BN42" s="5"/>
      <c r="BO42" s="5"/>
      <c r="BP42" s="5"/>
      <c r="BQ42" s="5"/>
      <c r="BU42" s="2" t="s">
        <v>910</v>
      </c>
      <c r="CM42" s="6"/>
      <c r="CN42" s="6"/>
      <c r="CO42" s="36"/>
    </row>
    <row r="43" spans="1:93" s="2" customFormat="1" x14ac:dyDescent="0.2">
      <c r="A43" s="1" t="s">
        <v>911</v>
      </c>
      <c r="C43" s="32" t="s">
        <v>534</v>
      </c>
      <c r="D43" s="32" t="s">
        <v>912</v>
      </c>
      <c r="E43" s="1" t="s">
        <v>690</v>
      </c>
      <c r="F43" s="1" t="s">
        <v>913</v>
      </c>
      <c r="H43" s="1" t="s">
        <v>914</v>
      </c>
      <c r="I43" s="33" t="s">
        <v>915</v>
      </c>
      <c r="J43" s="33" t="s">
        <v>227</v>
      </c>
      <c r="K43" s="33" t="s">
        <v>916</v>
      </c>
      <c r="N43" s="2" t="s">
        <v>316</v>
      </c>
      <c r="O43" s="33" t="s">
        <v>917</v>
      </c>
      <c r="P43" s="33" t="s">
        <v>918</v>
      </c>
      <c r="Q43" s="33" t="s">
        <v>295</v>
      </c>
      <c r="S43" s="1" t="s">
        <v>919</v>
      </c>
      <c r="T43" s="1" t="s">
        <v>919</v>
      </c>
      <c r="U43" s="1" t="s">
        <v>920</v>
      </c>
      <c r="V43" s="1" t="s">
        <v>921</v>
      </c>
      <c r="X43" s="33" t="s">
        <v>922</v>
      </c>
      <c r="Y43" s="33" t="s">
        <v>923</v>
      </c>
      <c r="Z43" s="33" t="s">
        <v>924</v>
      </c>
      <c r="AA43" s="33"/>
      <c r="AJ43" s="5"/>
      <c r="AK43" s="2" t="s">
        <v>420</v>
      </c>
      <c r="AM43" s="2" t="s">
        <v>149</v>
      </c>
      <c r="AN43" s="2" t="s">
        <v>373</v>
      </c>
      <c r="AO43" s="5"/>
      <c r="AU43" s="2" t="s">
        <v>327</v>
      </c>
      <c r="AW43" s="2" t="s">
        <v>925</v>
      </c>
      <c r="AY43" s="5"/>
      <c r="BE43" s="5"/>
      <c r="BF43" s="5"/>
      <c r="BG43" s="5"/>
      <c r="BH43" s="5"/>
      <c r="BM43" s="5"/>
      <c r="BN43" s="5"/>
      <c r="BO43" s="5"/>
      <c r="BP43" s="5"/>
      <c r="BQ43" s="5"/>
      <c r="BU43" s="2" t="s">
        <v>926</v>
      </c>
      <c r="CM43" s="6"/>
      <c r="CN43" s="6"/>
      <c r="CO43" s="36"/>
    </row>
    <row r="44" spans="1:93" s="2" customFormat="1" x14ac:dyDescent="0.2">
      <c r="A44" s="1" t="s">
        <v>927</v>
      </c>
      <c r="C44" t="s">
        <v>928</v>
      </c>
      <c r="D44" s="32" t="s">
        <v>929</v>
      </c>
      <c r="E44" s="1" t="s">
        <v>773</v>
      </c>
      <c r="F44" s="1" t="s">
        <v>930</v>
      </c>
      <c r="H44" s="1" t="s">
        <v>931</v>
      </c>
      <c r="I44" s="33" t="s">
        <v>932</v>
      </c>
      <c r="J44" s="33" t="s">
        <v>933</v>
      </c>
      <c r="K44" s="33" t="s">
        <v>934</v>
      </c>
      <c r="N44" s="2" t="s">
        <v>935</v>
      </c>
      <c r="O44" s="33" t="s">
        <v>936</v>
      </c>
      <c r="P44" s="33" t="s">
        <v>176</v>
      </c>
      <c r="Q44" s="33" t="s">
        <v>515</v>
      </c>
      <c r="S44" s="1" t="s">
        <v>79</v>
      </c>
      <c r="T44" s="1" t="s">
        <v>79</v>
      </c>
      <c r="U44" s="1" t="s">
        <v>937</v>
      </c>
      <c r="V44" s="1" t="s">
        <v>938</v>
      </c>
      <c r="X44" s="33" t="s">
        <v>939</v>
      </c>
      <c r="Y44" s="33" t="s">
        <v>96</v>
      </c>
      <c r="Z44" s="33" t="s">
        <v>940</v>
      </c>
      <c r="AA44" s="33"/>
      <c r="AJ44" s="5"/>
      <c r="AK44" s="2" t="s">
        <v>209</v>
      </c>
      <c r="AM44" s="2" t="s">
        <v>941</v>
      </c>
      <c r="AN44" s="2" t="s">
        <v>942</v>
      </c>
      <c r="AO44" s="5"/>
      <c r="AU44" s="2" t="s">
        <v>603</v>
      </c>
      <c r="AW44" s="2" t="s">
        <v>943</v>
      </c>
      <c r="AY44" s="5"/>
      <c r="BE44" s="5"/>
      <c r="BF44" s="5"/>
      <c r="BG44" s="5"/>
      <c r="BH44" s="5"/>
      <c r="BM44" s="5"/>
      <c r="BN44" s="5"/>
      <c r="BO44" s="5"/>
      <c r="BP44" s="5"/>
      <c r="BQ44" s="5"/>
      <c r="BU44" s="2" t="s">
        <v>373</v>
      </c>
      <c r="CM44" s="6"/>
      <c r="CN44" s="6"/>
      <c r="CO44" s="36"/>
    </row>
    <row r="45" spans="1:93" s="2" customFormat="1" x14ac:dyDescent="0.2">
      <c r="A45" s="1" t="s">
        <v>944</v>
      </c>
      <c r="C45" t="s">
        <v>338</v>
      </c>
      <c r="D45" s="32" t="s">
        <v>560</v>
      </c>
      <c r="E45" s="1" t="s">
        <v>106</v>
      </c>
      <c r="F45" s="1" t="s">
        <v>945</v>
      </c>
      <c r="H45" s="1" t="s">
        <v>946</v>
      </c>
      <c r="I45" s="33" t="s">
        <v>947</v>
      </c>
      <c r="J45" s="33" t="s">
        <v>948</v>
      </c>
      <c r="K45" s="33" t="s">
        <v>949</v>
      </c>
      <c r="N45" s="2" t="s">
        <v>950</v>
      </c>
      <c r="O45" s="33" t="s">
        <v>951</v>
      </c>
      <c r="P45" s="2" t="s">
        <v>952</v>
      </c>
      <c r="Q45" s="33" t="s">
        <v>533</v>
      </c>
      <c r="S45" s="1" t="s">
        <v>953</v>
      </c>
      <c r="T45" s="1" t="s">
        <v>953</v>
      </c>
      <c r="U45" s="1" t="s">
        <v>310</v>
      </c>
      <c r="V45" s="1" t="s">
        <v>954</v>
      </c>
      <c r="X45" s="33" t="s">
        <v>955</v>
      </c>
      <c r="Y45" s="33" t="s">
        <v>956</v>
      </c>
      <c r="Z45" s="33" t="s">
        <v>957</v>
      </c>
      <c r="AA45" s="33"/>
      <c r="AJ45" s="5"/>
      <c r="AK45" s="2" t="s">
        <v>288</v>
      </c>
      <c r="AM45" s="2" t="s">
        <v>345</v>
      </c>
      <c r="AN45" s="2" t="s">
        <v>512</v>
      </c>
      <c r="AO45" s="5"/>
      <c r="AU45" s="2" t="s">
        <v>641</v>
      </c>
      <c r="AW45" s="2" t="s">
        <v>319</v>
      </c>
      <c r="AY45" s="5"/>
      <c r="BE45" s="5"/>
      <c r="BF45" s="5"/>
      <c r="BG45" s="5"/>
      <c r="BH45" s="5"/>
      <c r="BM45" s="5"/>
      <c r="BN45" s="5"/>
      <c r="BO45" s="5"/>
      <c r="BP45" s="5"/>
      <c r="BQ45" s="5"/>
      <c r="BU45" s="2" t="s">
        <v>958</v>
      </c>
      <c r="CM45" s="6"/>
      <c r="CN45" s="6"/>
      <c r="CO45" s="36"/>
    </row>
    <row r="46" spans="1:93" s="2" customFormat="1" x14ac:dyDescent="0.2">
      <c r="A46" s="1" t="s">
        <v>959</v>
      </c>
      <c r="C46" t="s">
        <v>337</v>
      </c>
      <c r="D46" s="32" t="s">
        <v>576</v>
      </c>
      <c r="E46" s="1" t="s">
        <v>802</v>
      </c>
      <c r="F46" s="1" t="s">
        <v>960</v>
      </c>
      <c r="H46" s="1" t="s">
        <v>961</v>
      </c>
      <c r="I46" s="33" t="s">
        <v>891</v>
      </c>
      <c r="J46" s="33" t="s">
        <v>962</v>
      </c>
      <c r="K46" s="33" t="s">
        <v>963</v>
      </c>
      <c r="N46" s="2" t="s">
        <v>964</v>
      </c>
      <c r="O46" s="33" t="s">
        <v>965</v>
      </c>
      <c r="P46" s="2" t="s">
        <v>99</v>
      </c>
      <c r="Q46" s="33" t="s">
        <v>966</v>
      </c>
      <c r="S46" s="1" t="s">
        <v>967</v>
      </c>
      <c r="T46" s="1" t="s">
        <v>967</v>
      </c>
      <c r="U46" s="1" t="s">
        <v>340</v>
      </c>
      <c r="V46" s="1" t="s">
        <v>968</v>
      </c>
      <c r="X46" s="33" t="s">
        <v>969</v>
      </c>
      <c r="Y46" s="33" t="s">
        <v>970</v>
      </c>
      <c r="Z46" s="33" t="s">
        <v>199</v>
      </c>
      <c r="AA46" s="33"/>
      <c r="AJ46" s="5"/>
      <c r="AK46" s="2" t="s">
        <v>721</v>
      </c>
      <c r="AM46" s="2" t="s">
        <v>971</v>
      </c>
      <c r="AN46" s="2" t="s">
        <v>972</v>
      </c>
      <c r="AO46" s="5"/>
      <c r="AU46" s="2" t="s">
        <v>492</v>
      </c>
      <c r="AW46" s="2" t="s">
        <v>973</v>
      </c>
      <c r="AY46" s="5"/>
      <c r="BE46" s="5"/>
      <c r="BF46" s="5"/>
      <c r="BG46" s="5"/>
      <c r="BH46" s="5"/>
      <c r="BM46" s="5"/>
      <c r="BN46" s="5"/>
      <c r="BO46" s="5"/>
      <c r="BP46" s="5"/>
      <c r="BQ46" s="5"/>
      <c r="BU46" s="2" t="s">
        <v>397</v>
      </c>
      <c r="CM46" s="6"/>
      <c r="CN46" s="6"/>
      <c r="CO46" s="36"/>
    </row>
    <row r="47" spans="1:93" s="2" customFormat="1" x14ac:dyDescent="0.2">
      <c r="A47" s="1" t="s">
        <v>974</v>
      </c>
      <c r="C47" t="s">
        <v>360</v>
      </c>
      <c r="D47" s="32" t="s">
        <v>596</v>
      </c>
      <c r="E47" s="1" t="s">
        <v>821</v>
      </c>
      <c r="F47" s="1" t="s">
        <v>975</v>
      </c>
      <c r="H47" s="1" t="s">
        <v>976</v>
      </c>
      <c r="I47" s="33" t="s">
        <v>977</v>
      </c>
      <c r="J47" s="33" t="s">
        <v>164</v>
      </c>
      <c r="K47" s="33" t="s">
        <v>978</v>
      </c>
      <c r="N47" s="2" t="s">
        <v>979</v>
      </c>
      <c r="O47" s="33" t="s">
        <v>980</v>
      </c>
      <c r="P47" s="2" t="s">
        <v>981</v>
      </c>
      <c r="Q47" s="2" t="s">
        <v>323</v>
      </c>
      <c r="S47" s="1" t="s">
        <v>125</v>
      </c>
      <c r="T47" s="1" t="s">
        <v>125</v>
      </c>
      <c r="U47" s="1" t="s">
        <v>982</v>
      </c>
      <c r="V47" s="1" t="s">
        <v>387</v>
      </c>
      <c r="X47" s="33" t="s">
        <v>983</v>
      </c>
      <c r="Y47" s="33" t="s">
        <v>984</v>
      </c>
      <c r="Z47" s="33" t="s">
        <v>985</v>
      </c>
      <c r="AA47" s="33"/>
      <c r="AJ47" s="5"/>
      <c r="AK47" s="2" t="s">
        <v>742</v>
      </c>
      <c r="AM47" s="2" t="s">
        <v>986</v>
      </c>
      <c r="AN47" s="2" t="s">
        <v>987</v>
      </c>
      <c r="AO47" s="5"/>
      <c r="AU47" s="2" t="s">
        <v>659</v>
      </c>
      <c r="AW47" s="2" t="s">
        <v>988</v>
      </c>
      <c r="AY47" s="5"/>
      <c r="BE47" s="5"/>
      <c r="BF47" s="5"/>
      <c r="BG47" s="5"/>
      <c r="BH47" s="5"/>
      <c r="BM47" s="5"/>
      <c r="BN47" s="5"/>
      <c r="BO47" s="5"/>
      <c r="BP47" s="5"/>
      <c r="BQ47" s="5"/>
      <c r="BU47" s="2" t="s">
        <v>989</v>
      </c>
      <c r="CM47" s="6"/>
      <c r="CN47" s="38"/>
      <c r="CO47" s="36"/>
    </row>
    <row r="48" spans="1:93" s="2" customFormat="1" x14ac:dyDescent="0.2">
      <c r="A48" s="1" t="s">
        <v>990</v>
      </c>
      <c r="C48" t="s">
        <v>359</v>
      </c>
      <c r="D48" s="32" t="s">
        <v>614</v>
      </c>
      <c r="E48" s="1" t="s">
        <v>122</v>
      </c>
      <c r="F48" s="1" t="s">
        <v>991</v>
      </c>
      <c r="H48" s="1" t="s">
        <v>992</v>
      </c>
      <c r="I48" s="33" t="s">
        <v>993</v>
      </c>
      <c r="J48" s="33" t="s">
        <v>994</v>
      </c>
      <c r="K48" s="2" t="s">
        <v>995</v>
      </c>
      <c r="N48" s="2" t="s">
        <v>996</v>
      </c>
      <c r="O48" s="33" t="s">
        <v>997</v>
      </c>
      <c r="P48" s="2" t="s">
        <v>140</v>
      </c>
      <c r="R48" s="33"/>
      <c r="S48" s="1" t="s">
        <v>998</v>
      </c>
      <c r="T48" s="1" t="s">
        <v>998</v>
      </c>
      <c r="U48" s="1" t="s">
        <v>999</v>
      </c>
      <c r="V48" s="1" t="s">
        <v>1000</v>
      </c>
      <c r="X48" s="33" t="s">
        <v>167</v>
      </c>
      <c r="Y48" s="33" t="s">
        <v>1001</v>
      </c>
      <c r="Z48" s="33" t="s">
        <v>1002</v>
      </c>
      <c r="AA48" s="33"/>
      <c r="AJ48" s="5"/>
      <c r="AK48" s="2" t="s">
        <v>315</v>
      </c>
      <c r="AM48" s="2" t="s">
        <v>1003</v>
      </c>
      <c r="AN48" s="2" t="s">
        <v>1004</v>
      </c>
      <c r="AO48" s="5"/>
      <c r="AU48" s="2" t="s">
        <v>320</v>
      </c>
      <c r="AW48" s="2" t="s">
        <v>1005</v>
      </c>
      <c r="AY48" s="5"/>
      <c r="BE48" s="5"/>
      <c r="BF48" s="5"/>
      <c r="BG48" s="5"/>
      <c r="BH48" s="5"/>
      <c r="BM48" s="5"/>
      <c r="BN48" s="5"/>
      <c r="BO48" s="5"/>
      <c r="BP48" s="5"/>
      <c r="BQ48" s="5"/>
      <c r="BU48" s="2" t="s">
        <v>368</v>
      </c>
      <c r="CM48" s="6"/>
      <c r="CN48" s="6"/>
      <c r="CO48" s="36"/>
    </row>
    <row r="49" spans="1:93" s="2" customFormat="1" x14ac:dyDescent="0.2">
      <c r="A49" s="1" t="s">
        <v>220</v>
      </c>
      <c r="C49" t="s">
        <v>1006</v>
      </c>
      <c r="D49" s="32" t="s">
        <v>1007</v>
      </c>
      <c r="E49" s="1" t="s">
        <v>1008</v>
      </c>
      <c r="F49" s="1" t="s">
        <v>1009</v>
      </c>
      <c r="H49" s="1" t="s">
        <v>1010</v>
      </c>
      <c r="I49" s="33" t="s">
        <v>1011</v>
      </c>
      <c r="J49" s="33" t="s">
        <v>286</v>
      </c>
      <c r="N49" s="2" t="s">
        <v>1012</v>
      </c>
      <c r="O49" s="33" t="s">
        <v>1013</v>
      </c>
      <c r="P49" s="2" t="s">
        <v>175</v>
      </c>
      <c r="R49" s="33"/>
      <c r="S49" s="1" t="s">
        <v>1014</v>
      </c>
      <c r="T49" s="1" t="s">
        <v>1014</v>
      </c>
      <c r="U49" s="1" t="s">
        <v>1015</v>
      </c>
      <c r="V49" s="1" t="s">
        <v>124</v>
      </c>
      <c r="X49" s="33" t="s">
        <v>1016</v>
      </c>
      <c r="Y49" s="33" t="s">
        <v>1017</v>
      </c>
      <c r="Z49" s="33" t="s">
        <v>1018</v>
      </c>
      <c r="AA49" s="33"/>
      <c r="AJ49" s="5"/>
      <c r="AK49" s="2" t="s">
        <v>446</v>
      </c>
      <c r="AM49" s="2" t="s">
        <v>1019</v>
      </c>
      <c r="AN49" s="2" t="s">
        <v>1020</v>
      </c>
      <c r="AO49" s="5"/>
      <c r="AU49" s="2" t="s">
        <v>346</v>
      </c>
      <c r="AW49" s="2" t="s">
        <v>451</v>
      </c>
      <c r="AY49" s="5"/>
      <c r="BE49" s="5"/>
      <c r="BF49" s="5"/>
      <c r="BG49" s="5"/>
      <c r="BH49" s="5"/>
      <c r="BM49" s="5"/>
      <c r="BN49" s="5"/>
      <c r="BO49" s="5"/>
      <c r="BP49" s="5"/>
      <c r="BQ49" s="5"/>
      <c r="BU49" s="2" t="s">
        <v>1021</v>
      </c>
      <c r="CM49" s="6"/>
      <c r="CN49" s="6"/>
      <c r="CO49" s="36"/>
    </row>
    <row r="50" spans="1:93" s="2" customFormat="1" x14ac:dyDescent="0.2">
      <c r="A50" s="1" t="s">
        <v>221</v>
      </c>
      <c r="C50" t="s">
        <v>384</v>
      </c>
      <c r="D50" s="32" t="s">
        <v>1022</v>
      </c>
      <c r="E50" s="1" t="s">
        <v>408</v>
      </c>
      <c r="F50" s="1" t="s">
        <v>1023</v>
      </c>
      <c r="H50" s="1" t="s">
        <v>1024</v>
      </c>
      <c r="I50" s="33" t="s">
        <v>1025</v>
      </c>
      <c r="J50" s="33" t="s">
        <v>163</v>
      </c>
      <c r="N50" s="2" t="s">
        <v>344</v>
      </c>
      <c r="O50" s="33" t="s">
        <v>1026</v>
      </c>
      <c r="P50" s="2" t="s">
        <v>264</v>
      </c>
      <c r="R50" s="33"/>
      <c r="S50" s="1" t="s">
        <v>1027</v>
      </c>
      <c r="T50" s="1" t="s">
        <v>1027</v>
      </c>
      <c r="U50" s="1" t="s">
        <v>1028</v>
      </c>
      <c r="V50" s="1" t="s">
        <v>1029</v>
      </c>
      <c r="X50" s="33" t="s">
        <v>1030</v>
      </c>
      <c r="Y50" s="33" t="s">
        <v>1031</v>
      </c>
      <c r="Z50" s="33" t="s">
        <v>1032</v>
      </c>
      <c r="AA50" s="33"/>
      <c r="AJ50" s="5"/>
      <c r="AK50" s="2" t="s">
        <v>538</v>
      </c>
      <c r="AM50" s="2" t="s">
        <v>392</v>
      </c>
      <c r="AN50" s="2" t="s">
        <v>1033</v>
      </c>
      <c r="AO50" s="5"/>
      <c r="AU50" s="2" t="s">
        <v>744</v>
      </c>
      <c r="AW50" s="2" t="s">
        <v>1034</v>
      </c>
      <c r="AY50" s="5"/>
      <c r="BE50" s="5"/>
      <c r="BF50" s="5"/>
      <c r="BG50" s="5"/>
      <c r="BH50" s="5"/>
      <c r="BM50" s="5"/>
      <c r="BN50" s="5"/>
      <c r="BO50" s="5"/>
      <c r="BP50" s="5"/>
      <c r="BQ50" s="5"/>
      <c r="BU50" s="2" t="s">
        <v>1035</v>
      </c>
      <c r="CM50" s="6"/>
      <c r="CN50" s="6"/>
      <c r="CO50" s="36"/>
    </row>
    <row r="51" spans="1:93" s="2" customFormat="1" x14ac:dyDescent="0.2">
      <c r="A51" s="1" t="s">
        <v>71</v>
      </c>
      <c r="C51" s="32" t="s">
        <v>277</v>
      </c>
      <c r="D51" s="32" t="s">
        <v>633</v>
      </c>
      <c r="E51" s="1" t="s">
        <v>857</v>
      </c>
      <c r="F51" s="1" t="s">
        <v>1036</v>
      </c>
      <c r="H51" s="1" t="s">
        <v>1037</v>
      </c>
      <c r="I51" s="33" t="s">
        <v>1038</v>
      </c>
      <c r="J51" s="33" t="s">
        <v>1039</v>
      </c>
      <c r="N51" s="2" t="s">
        <v>200</v>
      </c>
      <c r="O51" s="33" t="s">
        <v>117</v>
      </c>
      <c r="P51" s="2" t="s">
        <v>148</v>
      </c>
      <c r="R51" s="33"/>
      <c r="S51" s="1" t="s">
        <v>1040</v>
      </c>
      <c r="T51" s="1" t="s">
        <v>1040</v>
      </c>
      <c r="U51" s="1" t="s">
        <v>1041</v>
      </c>
      <c r="V51" s="1" t="s">
        <v>1042</v>
      </c>
      <c r="X51" s="33" t="s">
        <v>1043</v>
      </c>
      <c r="Y51" s="33" t="s">
        <v>1044</v>
      </c>
      <c r="Z51" s="33" t="s">
        <v>1045</v>
      </c>
      <c r="AA51" s="33"/>
      <c r="AJ51" s="5"/>
      <c r="AK51" s="2" t="s">
        <v>776</v>
      </c>
      <c r="AM51" s="2" t="s">
        <v>1046</v>
      </c>
      <c r="AN51" s="2" t="s">
        <v>1047</v>
      </c>
      <c r="AO51" s="5"/>
      <c r="AU51" s="2" t="s">
        <v>91</v>
      </c>
      <c r="AY51" s="5"/>
      <c r="BE51" s="5"/>
      <c r="BF51" s="5"/>
      <c r="BG51" s="5"/>
      <c r="BH51" s="5"/>
      <c r="BM51" s="5"/>
      <c r="BN51" s="5"/>
      <c r="BO51" s="5"/>
      <c r="BP51" s="5"/>
      <c r="BQ51" s="5"/>
      <c r="BU51" s="2" t="s">
        <v>1048</v>
      </c>
      <c r="CM51" s="6"/>
      <c r="CN51" s="6"/>
      <c r="CO51" s="36"/>
    </row>
    <row r="52" spans="1:93" s="2" customFormat="1" x14ac:dyDescent="0.2">
      <c r="A52" s="1" t="s">
        <v>119</v>
      </c>
      <c r="C52" t="s">
        <v>385</v>
      </c>
      <c r="D52" s="32" t="s">
        <v>652</v>
      </c>
      <c r="E52" s="1" t="s">
        <v>1049</v>
      </c>
      <c r="F52" s="1" t="s">
        <v>283</v>
      </c>
      <c r="H52" s="1" t="s">
        <v>1050</v>
      </c>
      <c r="I52" s="33" t="s">
        <v>1051</v>
      </c>
      <c r="J52" s="33" t="s">
        <v>105</v>
      </c>
      <c r="N52" s="2" t="s">
        <v>1052</v>
      </c>
      <c r="O52" s="33" t="s">
        <v>1053</v>
      </c>
      <c r="P52" s="2" t="s">
        <v>297</v>
      </c>
      <c r="R52" s="33"/>
      <c r="S52" s="1" t="s">
        <v>1054</v>
      </c>
      <c r="T52" s="1" t="s">
        <v>1054</v>
      </c>
      <c r="U52" s="1" t="s">
        <v>362</v>
      </c>
      <c r="V52" s="1" t="s">
        <v>1055</v>
      </c>
      <c r="X52" s="33" t="s">
        <v>198</v>
      </c>
      <c r="Y52" s="33" t="s">
        <v>1056</v>
      </c>
      <c r="Z52" s="33" t="s">
        <v>1057</v>
      </c>
      <c r="AA52" s="33"/>
      <c r="AJ52" s="5"/>
      <c r="AK52" s="2" t="s">
        <v>789</v>
      </c>
      <c r="AM52" s="2" t="s">
        <v>1058</v>
      </c>
      <c r="AN52" s="2" t="s">
        <v>1059</v>
      </c>
      <c r="AO52" s="5"/>
      <c r="AU52" s="2" t="s">
        <v>686</v>
      </c>
      <c r="AY52" s="5"/>
      <c r="BE52" s="5"/>
      <c r="BF52" s="5"/>
      <c r="BG52" s="5"/>
      <c r="BH52" s="5"/>
      <c r="BM52" s="5"/>
      <c r="BN52" s="5"/>
      <c r="BO52" s="5"/>
      <c r="BP52" s="5"/>
      <c r="BQ52" s="5"/>
      <c r="BU52" s="2" t="s">
        <v>1060</v>
      </c>
      <c r="CM52" s="6"/>
      <c r="CN52" s="6"/>
      <c r="CO52" s="36"/>
    </row>
    <row r="53" spans="1:93" s="2" customFormat="1" x14ac:dyDescent="0.2">
      <c r="A53" s="1" t="s">
        <v>217</v>
      </c>
      <c r="C53" t="s">
        <v>131</v>
      </c>
      <c r="D53" s="32" t="s">
        <v>668</v>
      </c>
      <c r="E53" s="1" t="s">
        <v>281</v>
      </c>
      <c r="F53" s="1" t="s">
        <v>1061</v>
      </c>
      <c r="H53" s="1" t="s">
        <v>1062</v>
      </c>
      <c r="I53" s="33" t="s">
        <v>1063</v>
      </c>
      <c r="J53" s="33" t="s">
        <v>1064</v>
      </c>
      <c r="N53" s="2" t="s">
        <v>1065</v>
      </c>
      <c r="O53" s="33" t="s">
        <v>171</v>
      </c>
      <c r="P53" s="2" t="s">
        <v>325</v>
      </c>
      <c r="R53" s="33"/>
      <c r="S53" s="1" t="s">
        <v>1066</v>
      </c>
      <c r="T53" s="1" t="s">
        <v>1066</v>
      </c>
      <c r="U53" s="1" t="s">
        <v>1067</v>
      </c>
      <c r="V53" s="1" t="s">
        <v>1068</v>
      </c>
      <c r="X53" s="33" t="s">
        <v>1069</v>
      </c>
      <c r="Y53" s="33" t="s">
        <v>232</v>
      </c>
      <c r="Z53" s="33" t="s">
        <v>1070</v>
      </c>
      <c r="AA53" s="33"/>
      <c r="AJ53" s="5"/>
      <c r="AK53" s="2" t="s">
        <v>107</v>
      </c>
      <c r="AM53" s="2" t="s">
        <v>1071</v>
      </c>
      <c r="AN53" s="2" t="s">
        <v>1072</v>
      </c>
      <c r="AO53" s="5"/>
      <c r="AU53" s="2" t="s">
        <v>943</v>
      </c>
      <c r="AY53" s="5"/>
      <c r="BE53" s="5"/>
      <c r="BF53" s="5"/>
      <c r="BG53" s="5"/>
      <c r="BH53" s="5"/>
      <c r="BM53" s="5"/>
      <c r="BN53" s="5"/>
      <c r="BO53" s="5"/>
      <c r="BP53" s="5"/>
      <c r="BQ53" s="5"/>
      <c r="BU53" s="2" t="s">
        <v>1073</v>
      </c>
      <c r="CM53" s="6"/>
      <c r="CN53" s="36"/>
      <c r="CO53" s="36"/>
    </row>
    <row r="54" spans="1:93" s="2" customFormat="1" x14ac:dyDescent="0.2">
      <c r="A54" s="1" t="s">
        <v>249</v>
      </c>
      <c r="C54" t="s">
        <v>497</v>
      </c>
      <c r="D54" s="32" t="s">
        <v>681</v>
      </c>
      <c r="E54" s="1" t="s">
        <v>889</v>
      </c>
      <c r="F54" s="1" t="s">
        <v>622</v>
      </c>
      <c r="H54" s="1" t="s">
        <v>1074</v>
      </c>
      <c r="I54" s="33" t="s">
        <v>1075</v>
      </c>
      <c r="J54" s="33" t="s">
        <v>1076</v>
      </c>
      <c r="N54" s="2" t="s">
        <v>1077</v>
      </c>
      <c r="O54" s="33" t="s">
        <v>319</v>
      </c>
      <c r="P54" s="2" t="s">
        <v>326</v>
      </c>
      <c r="R54" s="33"/>
      <c r="S54" s="1" t="s">
        <v>1078</v>
      </c>
      <c r="T54" s="1" t="s">
        <v>1078</v>
      </c>
      <c r="U54" s="1" t="s">
        <v>1079</v>
      </c>
      <c r="V54" s="1" t="s">
        <v>1080</v>
      </c>
      <c r="X54" s="33" t="s">
        <v>1081</v>
      </c>
      <c r="Y54" s="33" t="s">
        <v>1082</v>
      </c>
      <c r="Z54" s="33" t="s">
        <v>1083</v>
      </c>
      <c r="AA54" s="33"/>
      <c r="AJ54" s="5"/>
      <c r="AK54" s="2" t="s">
        <v>806</v>
      </c>
      <c r="AM54" s="2" t="s">
        <v>298</v>
      </c>
      <c r="AN54" s="2" t="s">
        <v>1084</v>
      </c>
      <c r="AO54" s="5"/>
      <c r="AU54" s="2" t="s">
        <v>531</v>
      </c>
      <c r="AY54" s="5"/>
      <c r="BE54" s="5"/>
      <c r="BF54" s="5"/>
      <c r="BG54" s="5"/>
      <c r="BH54" s="5"/>
      <c r="BM54" s="5"/>
      <c r="BN54" s="5"/>
      <c r="BO54" s="5"/>
      <c r="BP54" s="5"/>
      <c r="BQ54" s="5"/>
      <c r="BU54" s="2" t="s">
        <v>1085</v>
      </c>
      <c r="CM54" s="6"/>
      <c r="CN54" s="6"/>
      <c r="CO54" s="36"/>
    </row>
    <row r="55" spans="1:93" s="2" customFormat="1" x14ac:dyDescent="0.2">
      <c r="A55" s="1" t="s">
        <v>1086</v>
      </c>
      <c r="C55" t="s">
        <v>412</v>
      </c>
      <c r="D55" s="32" t="s">
        <v>124</v>
      </c>
      <c r="E55" s="1" t="s">
        <v>230</v>
      </c>
      <c r="F55" s="1" t="s">
        <v>1087</v>
      </c>
      <c r="H55" s="1" t="s">
        <v>1088</v>
      </c>
      <c r="I55" s="33" t="s">
        <v>1089</v>
      </c>
      <c r="J55" s="33" t="s">
        <v>1090</v>
      </c>
      <c r="N55" s="2" t="s">
        <v>1091</v>
      </c>
      <c r="O55" s="33" t="s">
        <v>324</v>
      </c>
      <c r="P55" s="2" t="s">
        <v>1092</v>
      </c>
      <c r="R55" s="33"/>
      <c r="S55" s="1" t="s">
        <v>192</v>
      </c>
      <c r="T55" s="1" t="s">
        <v>192</v>
      </c>
      <c r="U55" s="1" t="s">
        <v>1093</v>
      </c>
      <c r="V55" s="1" t="s">
        <v>1094</v>
      </c>
      <c r="X55" s="33" t="s">
        <v>1095</v>
      </c>
      <c r="Y55" s="33" t="s">
        <v>84</v>
      </c>
      <c r="Z55" s="33" t="s">
        <v>1096</v>
      </c>
      <c r="AA55" s="33"/>
      <c r="AJ55" s="5"/>
      <c r="AK55" s="2" t="s">
        <v>826</v>
      </c>
      <c r="AM55" s="2" t="s">
        <v>1097</v>
      </c>
      <c r="AN55" s="2" t="s">
        <v>1098</v>
      </c>
      <c r="AO55" s="5"/>
      <c r="AU55" s="2" t="s">
        <v>547</v>
      </c>
      <c r="AY55" s="5"/>
      <c r="BE55" s="5"/>
      <c r="BF55" s="5"/>
      <c r="BG55" s="5"/>
      <c r="BH55" s="5"/>
      <c r="BM55" s="5"/>
      <c r="BN55" s="5"/>
      <c r="BO55" s="5"/>
      <c r="BP55" s="5"/>
      <c r="BQ55" s="5"/>
      <c r="BU55" s="2" t="s">
        <v>1099</v>
      </c>
      <c r="CM55" s="6"/>
      <c r="CN55" s="6"/>
      <c r="CO55" s="36"/>
    </row>
    <row r="56" spans="1:93" s="2" customFormat="1" x14ac:dyDescent="0.2">
      <c r="A56" s="1" t="s">
        <v>1100</v>
      </c>
      <c r="C56" t="s">
        <v>1101</v>
      </c>
      <c r="D56" s="32" t="s">
        <v>716</v>
      </c>
      <c r="E56" s="1" t="s">
        <v>920</v>
      </c>
      <c r="F56" s="1" t="s">
        <v>133</v>
      </c>
      <c r="H56" s="1" t="s">
        <v>265</v>
      </c>
      <c r="I56" s="33" t="s">
        <v>1102</v>
      </c>
      <c r="J56" s="33" t="s">
        <v>1103</v>
      </c>
      <c r="N56" s="2" t="s">
        <v>1104</v>
      </c>
      <c r="O56" s="33" t="s">
        <v>1105</v>
      </c>
      <c r="P56" s="2" t="s">
        <v>1106</v>
      </c>
      <c r="R56" s="33"/>
      <c r="S56" s="1" t="s">
        <v>1107</v>
      </c>
      <c r="T56" s="1" t="s">
        <v>1107</v>
      </c>
      <c r="U56" s="1" t="s">
        <v>1108</v>
      </c>
      <c r="V56" s="1" t="s">
        <v>1109</v>
      </c>
      <c r="X56" s="33" t="s">
        <v>1110</v>
      </c>
      <c r="Y56" s="33" t="s">
        <v>1111</v>
      </c>
      <c r="Z56" s="33" t="s">
        <v>1112</v>
      </c>
      <c r="AA56" s="33"/>
      <c r="AJ56" s="5"/>
      <c r="AK56" s="2" t="s">
        <v>133</v>
      </c>
      <c r="AM56" s="2" t="s">
        <v>1113</v>
      </c>
      <c r="AN56" s="2" t="s">
        <v>1114</v>
      </c>
      <c r="AO56" s="5"/>
      <c r="AU56" s="2" t="s">
        <v>704</v>
      </c>
      <c r="AY56" s="5"/>
      <c r="BE56" s="5"/>
      <c r="BF56" s="5"/>
      <c r="BG56" s="5"/>
      <c r="BH56" s="5"/>
      <c r="BM56" s="5"/>
      <c r="BN56" s="5"/>
      <c r="BO56" s="5"/>
      <c r="BP56" s="5"/>
      <c r="BQ56" s="5"/>
      <c r="BU56" s="2" t="s">
        <v>1115</v>
      </c>
      <c r="CM56" s="6"/>
      <c r="CN56" s="6"/>
      <c r="CO56" s="36"/>
    </row>
    <row r="57" spans="1:93" s="2" customFormat="1" x14ac:dyDescent="0.2">
      <c r="A57" s="1" t="s">
        <v>1116</v>
      </c>
      <c r="C57" s="32" t="s">
        <v>306</v>
      </c>
      <c r="D57" s="32" t="s">
        <v>1117</v>
      </c>
      <c r="E57" s="1" t="s">
        <v>937</v>
      </c>
      <c r="F57" s="1" t="s">
        <v>1118</v>
      </c>
      <c r="H57" s="1" t="s">
        <v>1119</v>
      </c>
      <c r="I57" s="33" t="s">
        <v>1120</v>
      </c>
      <c r="J57" s="33" t="s">
        <v>1121</v>
      </c>
      <c r="N57" s="2" t="s">
        <v>1122</v>
      </c>
      <c r="O57" s="33" t="s">
        <v>1123</v>
      </c>
      <c r="P57" s="2" t="s">
        <v>1124</v>
      </c>
      <c r="R57" s="33"/>
      <c r="S57" s="1" t="s">
        <v>1125</v>
      </c>
      <c r="T57" s="1" t="s">
        <v>1125</v>
      </c>
      <c r="U57" s="1" t="s">
        <v>169</v>
      </c>
      <c r="V57" s="1" t="s">
        <v>414</v>
      </c>
      <c r="X57" s="33"/>
      <c r="Y57" s="33" t="s">
        <v>1126</v>
      </c>
      <c r="Z57" s="33" t="s">
        <v>1127</v>
      </c>
      <c r="AA57" s="33"/>
      <c r="AJ57" s="5"/>
      <c r="AK57" s="2" t="s">
        <v>490</v>
      </c>
      <c r="AM57" s="2" t="s">
        <v>1128</v>
      </c>
      <c r="AN57" s="2" t="s">
        <v>1129</v>
      </c>
      <c r="AO57" s="5"/>
      <c r="AU57" s="2" t="s">
        <v>723</v>
      </c>
      <c r="AY57" s="5"/>
      <c r="BE57" s="5"/>
      <c r="BF57" s="5"/>
      <c r="BG57" s="5"/>
      <c r="BH57" s="5"/>
      <c r="BM57" s="5"/>
      <c r="BN57" s="5"/>
      <c r="BO57" s="5"/>
      <c r="BP57" s="5"/>
      <c r="BQ57" s="5"/>
      <c r="BU57" s="2" t="s">
        <v>1130</v>
      </c>
      <c r="CM57" s="6"/>
      <c r="CN57" s="6"/>
      <c r="CO57" s="36"/>
    </row>
    <row r="58" spans="1:93" s="2" customFormat="1" x14ac:dyDescent="0.2">
      <c r="A58" s="1" t="s">
        <v>1131</v>
      </c>
      <c r="C58" t="s">
        <v>438</v>
      </c>
      <c r="D58" s="32" t="s">
        <v>736</v>
      </c>
      <c r="E58" s="1" t="s">
        <v>1132</v>
      </c>
      <c r="F58" s="1" t="s">
        <v>1133</v>
      </c>
      <c r="H58" s="1" t="s">
        <v>1134</v>
      </c>
      <c r="I58" s="33" t="s">
        <v>1135</v>
      </c>
      <c r="J58" s="33" t="s">
        <v>1136</v>
      </c>
      <c r="N58" s="2" t="s">
        <v>1137</v>
      </c>
      <c r="O58" s="33" t="s">
        <v>1138</v>
      </c>
      <c r="P58" s="2" t="s">
        <v>350</v>
      </c>
      <c r="R58" s="33"/>
      <c r="S58" s="1" t="s">
        <v>1139</v>
      </c>
      <c r="T58" s="1" t="s">
        <v>1139</v>
      </c>
      <c r="U58" s="1" t="s">
        <v>1140</v>
      </c>
      <c r="V58" s="1" t="s">
        <v>1141</v>
      </c>
      <c r="X58" s="33"/>
      <c r="Y58" s="33" t="s">
        <v>1142</v>
      </c>
      <c r="Z58" s="33" t="s">
        <v>1143</v>
      </c>
      <c r="AA58" s="33"/>
      <c r="AJ58" s="5"/>
      <c r="AK58" s="2" t="s">
        <v>511</v>
      </c>
      <c r="AM58" s="2" t="s">
        <v>421</v>
      </c>
      <c r="AN58" s="2" t="s">
        <v>546</v>
      </c>
      <c r="AO58" s="5"/>
      <c r="AU58" s="2" t="s">
        <v>761</v>
      </c>
      <c r="AY58" s="5"/>
      <c r="BE58" s="5"/>
      <c r="BF58" s="5"/>
      <c r="BG58" s="5"/>
      <c r="BH58" s="5"/>
      <c r="BM58" s="5"/>
      <c r="BN58" s="5"/>
      <c r="BO58" s="5"/>
      <c r="BP58" s="5"/>
      <c r="BQ58" s="5"/>
      <c r="BU58" s="2" t="s">
        <v>451</v>
      </c>
      <c r="CM58" s="6"/>
      <c r="CN58" s="6"/>
      <c r="CO58" s="36"/>
    </row>
    <row r="59" spans="1:93" s="2" customFormat="1" x14ac:dyDescent="0.2">
      <c r="A59" s="1" t="s">
        <v>1144</v>
      </c>
      <c r="C59" t="s">
        <v>1145</v>
      </c>
      <c r="D59" s="32" t="s">
        <v>755</v>
      </c>
      <c r="E59" s="1" t="s">
        <v>310</v>
      </c>
      <c r="F59" s="1" t="s">
        <v>1146</v>
      </c>
      <c r="H59" s="1" t="s">
        <v>1147</v>
      </c>
      <c r="I59" s="33" t="s">
        <v>1148</v>
      </c>
      <c r="J59" s="33" t="s">
        <v>1149</v>
      </c>
      <c r="N59" s="2" t="s">
        <v>1150</v>
      </c>
      <c r="O59" s="33" t="s">
        <v>146</v>
      </c>
      <c r="P59" s="2" t="s">
        <v>1151</v>
      </c>
      <c r="R59" s="33"/>
      <c r="S59" s="1" t="s">
        <v>1152</v>
      </c>
      <c r="T59" s="1" t="s">
        <v>1152</v>
      </c>
      <c r="U59" s="1" t="s">
        <v>1153</v>
      </c>
      <c r="V59" s="1" t="s">
        <v>132</v>
      </c>
      <c r="X59" s="33"/>
      <c r="Y59" s="33" t="s">
        <v>1154</v>
      </c>
      <c r="Z59" s="33" t="s">
        <v>137</v>
      </c>
      <c r="AA59" s="33"/>
      <c r="AJ59" s="5"/>
      <c r="AK59" s="2" t="s">
        <v>163</v>
      </c>
      <c r="AM59" s="2" t="s">
        <v>179</v>
      </c>
      <c r="AN59" s="2" t="s">
        <v>1155</v>
      </c>
      <c r="AO59" s="5"/>
      <c r="AU59" s="2" t="s">
        <v>424</v>
      </c>
      <c r="AY59" s="5"/>
      <c r="BE59" s="5"/>
      <c r="BF59" s="5"/>
      <c r="BG59" s="5"/>
      <c r="BH59" s="5"/>
      <c r="BM59" s="5"/>
      <c r="BN59" s="5"/>
      <c r="BO59" s="5"/>
      <c r="BP59" s="5"/>
      <c r="BQ59" s="5"/>
      <c r="CM59" s="6"/>
      <c r="CN59" s="37"/>
      <c r="CO59" s="36"/>
    </row>
    <row r="60" spans="1:93" s="2" customFormat="1" x14ac:dyDescent="0.2">
      <c r="A60" s="1" t="s">
        <v>1156</v>
      </c>
      <c r="C60" t="s">
        <v>535</v>
      </c>
      <c r="D60" s="32" t="s">
        <v>1157</v>
      </c>
      <c r="E60" s="1" t="s">
        <v>340</v>
      </c>
      <c r="F60" s="1" t="s">
        <v>1158</v>
      </c>
      <c r="H60" s="1" t="s">
        <v>1159</v>
      </c>
      <c r="I60" s="33" t="s">
        <v>1160</v>
      </c>
      <c r="J60" s="33" t="s">
        <v>314</v>
      </c>
      <c r="N60" s="2" t="s">
        <v>1161</v>
      </c>
      <c r="O60" s="33" t="s">
        <v>1162</v>
      </c>
      <c r="P60" s="33" t="s">
        <v>1163</v>
      </c>
      <c r="R60" s="33"/>
      <c r="S60" s="1" t="s">
        <v>1164</v>
      </c>
      <c r="T60" s="1" t="s">
        <v>1164</v>
      </c>
      <c r="U60" s="1" t="s">
        <v>1165</v>
      </c>
      <c r="V60" s="1" t="s">
        <v>1166</v>
      </c>
      <c r="X60" s="33"/>
      <c r="Y60" s="33" t="s">
        <v>1167</v>
      </c>
      <c r="Z60" s="33" t="s">
        <v>1168</v>
      </c>
      <c r="AA60" s="33"/>
      <c r="AJ60" s="5"/>
      <c r="AK60" s="2" t="s">
        <v>844</v>
      </c>
      <c r="AM60" s="2" t="s">
        <v>1169</v>
      </c>
      <c r="AN60" s="2" t="s">
        <v>1170</v>
      </c>
      <c r="AO60" s="5"/>
      <c r="AU60" s="2" t="s">
        <v>584</v>
      </c>
      <c r="AY60" s="5"/>
      <c r="BE60" s="5"/>
      <c r="BF60" s="5"/>
      <c r="BG60" s="5"/>
      <c r="BH60" s="5"/>
      <c r="BM60" s="5"/>
      <c r="BN60" s="5"/>
      <c r="BO60" s="5"/>
      <c r="BP60" s="5"/>
      <c r="BQ60" s="5"/>
      <c r="CM60" s="6"/>
      <c r="CN60" s="6"/>
      <c r="CO60" s="36"/>
    </row>
    <row r="61" spans="1:93" s="2" customFormat="1" x14ac:dyDescent="0.2">
      <c r="A61" s="1" t="s">
        <v>1171</v>
      </c>
      <c r="C61" t="s">
        <v>439</v>
      </c>
      <c r="D61" s="32" t="s">
        <v>1172</v>
      </c>
      <c r="E61" s="1" t="s">
        <v>982</v>
      </c>
      <c r="F61" s="1" t="s">
        <v>1173</v>
      </c>
      <c r="H61" s="1" t="s">
        <v>1174</v>
      </c>
      <c r="I61" s="33" t="s">
        <v>1175</v>
      </c>
      <c r="J61" s="33" t="s">
        <v>1176</v>
      </c>
      <c r="N61" s="2" t="s">
        <v>1177</v>
      </c>
      <c r="O61" s="33" t="s">
        <v>348</v>
      </c>
      <c r="P61" s="2" t="s">
        <v>1178</v>
      </c>
      <c r="R61" s="33"/>
      <c r="S61" s="1" t="s">
        <v>1179</v>
      </c>
      <c r="T61" s="1" t="s">
        <v>1179</v>
      </c>
      <c r="U61" s="1" t="s">
        <v>1180</v>
      </c>
      <c r="V61" s="1" t="s">
        <v>1181</v>
      </c>
      <c r="X61" s="33"/>
      <c r="Y61" s="33" t="s">
        <v>1182</v>
      </c>
      <c r="Z61" s="33" t="s">
        <v>1183</v>
      </c>
      <c r="AA61" s="33"/>
      <c r="AJ61" s="5"/>
      <c r="AK61" s="2" t="s">
        <v>108</v>
      </c>
      <c r="AM61" s="2" t="s">
        <v>1184</v>
      </c>
      <c r="AN61" s="2" t="s">
        <v>178</v>
      </c>
      <c r="AO61" s="5"/>
      <c r="AU61" s="2" t="s">
        <v>449</v>
      </c>
      <c r="AY61" s="5"/>
      <c r="BE61" s="5"/>
      <c r="BF61" s="5"/>
      <c r="BG61" s="5"/>
      <c r="BH61" s="5"/>
      <c r="BM61" s="5"/>
      <c r="BN61" s="5"/>
      <c r="BO61" s="5"/>
      <c r="BP61" s="5"/>
      <c r="BQ61" s="5"/>
      <c r="CM61" s="6"/>
      <c r="CN61" s="36"/>
      <c r="CO61" s="36"/>
    </row>
    <row r="62" spans="1:93" s="2" customFormat="1" x14ac:dyDescent="0.2">
      <c r="A62" s="1" t="s">
        <v>1185</v>
      </c>
      <c r="C62" t="s">
        <v>464</v>
      </c>
      <c r="D62" s="32" t="s">
        <v>1186</v>
      </c>
      <c r="E62" s="1" t="s">
        <v>1187</v>
      </c>
      <c r="F62" s="1" t="s">
        <v>1188</v>
      </c>
      <c r="H62" s="1" t="s">
        <v>1189</v>
      </c>
      <c r="I62" s="33" t="s">
        <v>1190</v>
      </c>
      <c r="J62" s="33" t="s">
        <v>1191</v>
      </c>
      <c r="N62" s="2" t="s">
        <v>1192</v>
      </c>
      <c r="O62" s="33" t="s">
        <v>1193</v>
      </c>
      <c r="P62" s="2" t="s">
        <v>372</v>
      </c>
      <c r="R62" s="33"/>
      <c r="S62" s="1" t="s">
        <v>1194</v>
      </c>
      <c r="T62" s="1" t="s">
        <v>1194</v>
      </c>
      <c r="U62" s="1" t="s">
        <v>387</v>
      </c>
      <c r="V62" s="1" t="s">
        <v>1195</v>
      </c>
      <c r="X62" s="33"/>
      <c r="Y62" s="33" t="s">
        <v>1196</v>
      </c>
      <c r="Z62" s="33" t="s">
        <v>1197</v>
      </c>
      <c r="AA62" s="33"/>
      <c r="AJ62" s="5"/>
      <c r="AK62" s="2" t="s">
        <v>877</v>
      </c>
      <c r="AM62" s="2" t="s">
        <v>91</v>
      </c>
      <c r="AN62" s="2" t="s">
        <v>564</v>
      </c>
      <c r="AO62" s="5"/>
      <c r="AU62" s="2" t="s">
        <v>790</v>
      </c>
      <c r="AY62" s="5"/>
      <c r="BE62" s="5"/>
      <c r="BF62" s="5"/>
      <c r="BG62" s="5"/>
      <c r="BH62" s="5"/>
      <c r="BM62" s="5"/>
      <c r="BN62" s="5"/>
      <c r="BO62" s="5"/>
      <c r="BP62" s="5"/>
      <c r="BQ62" s="5"/>
      <c r="CM62" s="6"/>
      <c r="CN62" s="36"/>
      <c r="CO62" s="36"/>
    </row>
    <row r="63" spans="1:93" s="2" customFormat="1" x14ac:dyDescent="0.2">
      <c r="A63" s="1" t="s">
        <v>1198</v>
      </c>
      <c r="C63" t="s">
        <v>483</v>
      </c>
      <c r="D63" s="32" t="s">
        <v>160</v>
      </c>
      <c r="E63" s="1" t="s">
        <v>999</v>
      </c>
      <c r="F63" s="1" t="s">
        <v>1199</v>
      </c>
      <c r="H63" s="1" t="s">
        <v>1200</v>
      </c>
      <c r="I63" s="33" t="s">
        <v>1201</v>
      </c>
      <c r="J63" s="33" t="s">
        <v>313</v>
      </c>
      <c r="N63" s="2" t="s">
        <v>1202</v>
      </c>
      <c r="O63" s="33" t="s">
        <v>1203</v>
      </c>
      <c r="P63" s="2" t="s">
        <v>1204</v>
      </c>
      <c r="R63" s="33"/>
      <c r="S63" s="1" t="s">
        <v>194</v>
      </c>
      <c r="T63" s="1" t="s">
        <v>194</v>
      </c>
      <c r="U63" s="1" t="s">
        <v>1205</v>
      </c>
      <c r="V63" s="1" t="s">
        <v>166</v>
      </c>
      <c r="X63" s="33"/>
      <c r="Y63" s="33" t="s">
        <v>1206</v>
      </c>
      <c r="Z63" s="33" t="s">
        <v>1207</v>
      </c>
      <c r="AA63" s="33"/>
      <c r="AJ63" s="5"/>
      <c r="AK63" s="2" t="s">
        <v>418</v>
      </c>
      <c r="AM63" s="2" t="s">
        <v>1208</v>
      </c>
      <c r="AN63" s="2" t="s">
        <v>582</v>
      </c>
      <c r="AO63" s="5"/>
      <c r="AU63" s="2" t="s">
        <v>807</v>
      </c>
      <c r="AY63" s="5"/>
      <c r="BE63" s="5"/>
      <c r="BF63" s="5"/>
      <c r="BG63" s="5"/>
      <c r="BH63" s="5"/>
      <c r="BM63" s="5"/>
      <c r="BN63" s="5"/>
      <c r="BO63" s="5"/>
      <c r="BP63" s="5"/>
      <c r="BQ63" s="5"/>
      <c r="CM63" s="6"/>
      <c r="CN63" s="6"/>
      <c r="CO63" s="36"/>
    </row>
    <row r="64" spans="1:93" s="2" customFormat="1" x14ac:dyDescent="0.2">
      <c r="A64" s="1" t="s">
        <v>1209</v>
      </c>
      <c r="C64" t="s">
        <v>587</v>
      </c>
      <c r="D64" s="32" t="s">
        <v>1210</v>
      </c>
      <c r="E64" s="1" t="s">
        <v>1015</v>
      </c>
      <c r="F64" s="1" t="s">
        <v>1211</v>
      </c>
      <c r="H64" s="1" t="s">
        <v>1212</v>
      </c>
      <c r="I64" s="33" t="s">
        <v>1213</v>
      </c>
      <c r="J64" s="33" t="s">
        <v>1214</v>
      </c>
      <c r="N64" s="2" t="s">
        <v>365</v>
      </c>
      <c r="O64" s="33" t="s">
        <v>370</v>
      </c>
      <c r="P64" s="2" t="s">
        <v>396</v>
      </c>
      <c r="R64" s="33"/>
      <c r="S64" s="1" t="s">
        <v>1215</v>
      </c>
      <c r="T64" s="1" t="s">
        <v>1215</v>
      </c>
      <c r="U64" s="1" t="s">
        <v>1216</v>
      </c>
      <c r="V64" s="1" t="s">
        <v>466</v>
      </c>
      <c r="X64" s="33"/>
      <c r="Y64" s="33" t="s">
        <v>1217</v>
      </c>
      <c r="Z64" s="33" t="s">
        <v>1218</v>
      </c>
      <c r="AA64" s="33"/>
      <c r="AJ64" s="5"/>
      <c r="AK64" s="2" t="s">
        <v>241</v>
      </c>
      <c r="AM64" s="2" t="s">
        <v>83</v>
      </c>
      <c r="AO64" s="5"/>
      <c r="AU64" s="2" t="s">
        <v>642</v>
      </c>
      <c r="AY64" s="5"/>
      <c r="BE64" s="5"/>
      <c r="BF64" s="5"/>
      <c r="BG64" s="5"/>
      <c r="BH64" s="5"/>
      <c r="BM64" s="5"/>
      <c r="BN64" s="5"/>
      <c r="BO64" s="5"/>
      <c r="BP64" s="5"/>
      <c r="BQ64" s="5"/>
      <c r="CM64" s="6"/>
      <c r="CN64" s="6"/>
      <c r="CO64" s="36"/>
    </row>
    <row r="65" spans="1:93" s="2" customFormat="1" x14ac:dyDescent="0.2">
      <c r="A65" s="1" t="s">
        <v>1219</v>
      </c>
      <c r="C65" t="s">
        <v>90</v>
      </c>
      <c r="D65" s="32" t="s">
        <v>1220</v>
      </c>
      <c r="E65" s="1" t="s">
        <v>1221</v>
      </c>
      <c r="F65" s="1" t="s">
        <v>1222</v>
      </c>
      <c r="H65" s="1" t="s">
        <v>1223</v>
      </c>
      <c r="I65" s="33" t="s">
        <v>1224</v>
      </c>
      <c r="J65" s="33" t="s">
        <v>1225</v>
      </c>
      <c r="N65" s="2" t="s">
        <v>1226</v>
      </c>
      <c r="O65" s="33" t="s">
        <v>234</v>
      </c>
      <c r="P65" s="2" t="s">
        <v>1227</v>
      </c>
      <c r="R65" s="33"/>
      <c r="S65" s="1" t="s">
        <v>1228</v>
      </c>
      <c r="T65" s="1" t="s">
        <v>1228</v>
      </c>
      <c r="U65" s="1" t="s">
        <v>1229</v>
      </c>
      <c r="V65" s="1" t="s">
        <v>1230</v>
      </c>
      <c r="X65" s="33"/>
      <c r="Y65" s="33" t="s">
        <v>1231</v>
      </c>
      <c r="Z65" s="33" t="s">
        <v>1232</v>
      </c>
      <c r="AA65" s="33"/>
      <c r="AJ65" s="5"/>
      <c r="AK65" s="2" t="s">
        <v>907</v>
      </c>
      <c r="AM65" s="2" t="s">
        <v>260</v>
      </c>
      <c r="AO65" s="5"/>
      <c r="AU65" s="2" t="s">
        <v>660</v>
      </c>
      <c r="AY65" s="5"/>
      <c r="BE65" s="5"/>
      <c r="BF65" s="5"/>
      <c r="BG65" s="5"/>
      <c r="BH65" s="5"/>
      <c r="BM65" s="5"/>
      <c r="BN65" s="5"/>
      <c r="BO65" s="5"/>
      <c r="BP65" s="5"/>
      <c r="BQ65" s="5"/>
      <c r="CM65" s="6"/>
      <c r="CN65" s="6"/>
      <c r="CO65" s="36"/>
    </row>
    <row r="66" spans="1:93" s="2" customFormat="1" x14ac:dyDescent="0.2">
      <c r="A66" s="1" t="s">
        <v>274</v>
      </c>
      <c r="C66" t="s">
        <v>193</v>
      </c>
      <c r="D66" s="32" t="s">
        <v>1233</v>
      </c>
      <c r="E66" s="1" t="s">
        <v>1028</v>
      </c>
      <c r="F66" s="1" t="s">
        <v>1234</v>
      </c>
      <c r="H66" s="1" t="s">
        <v>1235</v>
      </c>
      <c r="I66" s="33" t="s">
        <v>1236</v>
      </c>
      <c r="J66" s="33" t="s">
        <v>343</v>
      </c>
      <c r="N66" s="2" t="s">
        <v>1237</v>
      </c>
      <c r="O66" s="33" t="s">
        <v>1238</v>
      </c>
      <c r="P66" s="2" t="s">
        <v>1239</v>
      </c>
      <c r="R66" s="33"/>
      <c r="S66" s="1" t="s">
        <v>1240</v>
      </c>
      <c r="T66" s="1" t="s">
        <v>1240</v>
      </c>
      <c r="U66" s="1" t="s">
        <v>1241</v>
      </c>
      <c r="V66" s="1" t="s">
        <v>484</v>
      </c>
      <c r="X66" s="33"/>
      <c r="Y66" s="33" t="s">
        <v>1242</v>
      </c>
      <c r="Z66" s="33" t="s">
        <v>1243</v>
      </c>
      <c r="AA66" s="33"/>
      <c r="AJ66" s="5"/>
      <c r="AK66" s="2" t="s">
        <v>149</v>
      </c>
      <c r="AM66" s="2" t="s">
        <v>1244</v>
      </c>
      <c r="AO66" s="5"/>
      <c r="AU66" s="2" t="s">
        <v>373</v>
      </c>
      <c r="AY66" s="5"/>
      <c r="BE66" s="5"/>
      <c r="BF66" s="5"/>
      <c r="BG66" s="5"/>
      <c r="BH66" s="5"/>
      <c r="BM66" s="5"/>
      <c r="BN66" s="5"/>
      <c r="BO66" s="5"/>
      <c r="BP66" s="5"/>
      <c r="BQ66" s="5"/>
      <c r="CM66" s="6"/>
      <c r="CN66" s="6"/>
      <c r="CO66" s="36"/>
    </row>
    <row r="67" spans="1:93" s="2" customFormat="1" x14ac:dyDescent="0.2">
      <c r="A67" s="1" t="s">
        <v>252</v>
      </c>
      <c r="C67" s="32" t="s">
        <v>77</v>
      </c>
      <c r="D67" s="32" t="s">
        <v>1245</v>
      </c>
      <c r="E67" s="1" t="s">
        <v>1246</v>
      </c>
      <c r="F67" s="1" t="s">
        <v>1247</v>
      </c>
      <c r="H67" s="1" t="s">
        <v>1248</v>
      </c>
      <c r="I67" s="33" t="s">
        <v>1249</v>
      </c>
      <c r="J67" s="33" t="s">
        <v>1250</v>
      </c>
      <c r="N67" s="2" t="s">
        <v>1251</v>
      </c>
      <c r="O67" s="33" t="s">
        <v>1252</v>
      </c>
      <c r="P67" s="2" t="s">
        <v>1253</v>
      </c>
      <c r="R67" s="33"/>
      <c r="S67" s="1" t="s">
        <v>1254</v>
      </c>
      <c r="T67" s="1" t="s">
        <v>1254</v>
      </c>
      <c r="U67" s="1" t="s">
        <v>1255</v>
      </c>
      <c r="V67" s="1" t="s">
        <v>1256</v>
      </c>
      <c r="X67" s="33"/>
      <c r="Y67" s="33" t="s">
        <v>1257</v>
      </c>
      <c r="Z67" s="33" t="s">
        <v>1258</v>
      </c>
      <c r="AA67" s="33"/>
      <c r="AJ67" s="5"/>
      <c r="AK67" s="2" t="s">
        <v>941</v>
      </c>
      <c r="AM67" s="2" t="s">
        <v>491</v>
      </c>
      <c r="AO67" s="5"/>
      <c r="AU67" s="2" t="s">
        <v>397</v>
      </c>
      <c r="AY67" s="5"/>
      <c r="BE67" s="5"/>
      <c r="BF67" s="5"/>
      <c r="BG67" s="5"/>
      <c r="BH67" s="5"/>
      <c r="BM67" s="5"/>
      <c r="BN67" s="5"/>
      <c r="BO67" s="5"/>
      <c r="BP67" s="5"/>
      <c r="BQ67" s="5"/>
      <c r="CM67" s="6"/>
      <c r="CN67" s="6"/>
      <c r="CO67" s="36"/>
    </row>
    <row r="68" spans="1:93" s="2" customFormat="1" x14ac:dyDescent="0.2">
      <c r="A68" s="1" t="s">
        <v>279</v>
      </c>
      <c r="C68" s="32" t="s">
        <v>358</v>
      </c>
      <c r="D68" s="32" t="s">
        <v>784</v>
      </c>
      <c r="E68" s="1" t="s">
        <v>1041</v>
      </c>
      <c r="F68" s="1" t="s">
        <v>1259</v>
      </c>
      <c r="H68" s="1" t="s">
        <v>1260</v>
      </c>
      <c r="I68" s="33" t="s">
        <v>1261</v>
      </c>
      <c r="J68" s="33" t="s">
        <v>83</v>
      </c>
      <c r="N68" s="2" t="s">
        <v>1262</v>
      </c>
      <c r="O68" s="33" t="s">
        <v>96</v>
      </c>
      <c r="P68" s="2" t="s">
        <v>1263</v>
      </c>
      <c r="R68" s="33"/>
      <c r="S68" s="1" t="s">
        <v>1264</v>
      </c>
      <c r="T68" s="1" t="s">
        <v>1264</v>
      </c>
      <c r="U68" s="1" t="s">
        <v>1265</v>
      </c>
      <c r="V68" s="1" t="s">
        <v>1266</v>
      </c>
      <c r="X68" s="33"/>
      <c r="Y68" s="33" t="s">
        <v>1267</v>
      </c>
      <c r="Z68" s="33" t="s">
        <v>1268</v>
      </c>
      <c r="AA68" s="33"/>
      <c r="AJ68" s="5"/>
      <c r="AK68" s="2" t="s">
        <v>444</v>
      </c>
      <c r="AM68" s="2" t="s">
        <v>1269</v>
      </c>
      <c r="AO68" s="5"/>
      <c r="AU68" s="2" t="s">
        <v>878</v>
      </c>
      <c r="AY68" s="5"/>
      <c r="BE68" s="5"/>
      <c r="BF68" s="5"/>
      <c r="BG68" s="5"/>
      <c r="BH68" s="5"/>
      <c r="BM68" s="5"/>
      <c r="BN68" s="5"/>
      <c r="BO68" s="5"/>
      <c r="BP68" s="5"/>
      <c r="BQ68" s="5"/>
      <c r="CM68" s="6"/>
      <c r="CN68" s="6"/>
      <c r="CO68" s="36"/>
    </row>
    <row r="69" spans="1:93" s="2" customFormat="1" x14ac:dyDescent="0.2">
      <c r="A69" s="1" t="s">
        <v>1270</v>
      </c>
      <c r="C69" t="s">
        <v>1271</v>
      </c>
      <c r="D69" s="32" t="s">
        <v>1272</v>
      </c>
      <c r="E69" s="1" t="s">
        <v>213</v>
      </c>
      <c r="F69" s="1" t="s">
        <v>1273</v>
      </c>
      <c r="H69" s="1" t="s">
        <v>1274</v>
      </c>
      <c r="I69" s="33" t="s">
        <v>1275</v>
      </c>
      <c r="J69" s="33" t="s">
        <v>226</v>
      </c>
      <c r="N69" s="2" t="s">
        <v>391</v>
      </c>
      <c r="O69" s="33" t="s">
        <v>1276</v>
      </c>
      <c r="P69" s="33" t="s">
        <v>1277</v>
      </c>
      <c r="R69" s="33"/>
      <c r="S69" s="1" t="s">
        <v>1278</v>
      </c>
      <c r="T69" s="1" t="s">
        <v>1278</v>
      </c>
      <c r="U69" s="1" t="s">
        <v>1279</v>
      </c>
      <c r="V69" s="1" t="s">
        <v>506</v>
      </c>
      <c r="X69" s="33"/>
      <c r="Y69" s="33" t="s">
        <v>1280</v>
      </c>
      <c r="Z69" s="33" t="s">
        <v>1281</v>
      </c>
      <c r="AA69" s="33"/>
      <c r="AJ69" s="5"/>
      <c r="AK69" s="2" t="s">
        <v>345</v>
      </c>
      <c r="AM69" s="2" t="s">
        <v>1282</v>
      </c>
      <c r="AO69" s="5"/>
      <c r="AU69" s="2" t="s">
        <v>368</v>
      </c>
      <c r="AY69" s="5"/>
      <c r="BE69" s="5"/>
      <c r="BF69" s="5"/>
      <c r="BG69" s="5"/>
      <c r="BH69" s="5"/>
      <c r="BM69" s="5"/>
      <c r="BN69" s="5"/>
      <c r="BO69" s="5"/>
      <c r="BP69" s="5"/>
      <c r="BQ69" s="5"/>
      <c r="CM69" s="6"/>
      <c r="CN69" s="6"/>
      <c r="CO69" s="36"/>
    </row>
    <row r="70" spans="1:93" s="2" customFormat="1" x14ac:dyDescent="0.2">
      <c r="A70" s="1" t="s">
        <v>1283</v>
      </c>
      <c r="C70" t="s">
        <v>504</v>
      </c>
      <c r="D70" s="32" t="s">
        <v>1284</v>
      </c>
      <c r="E70" s="1" t="s">
        <v>362</v>
      </c>
      <c r="F70" s="1" t="s">
        <v>1285</v>
      </c>
      <c r="H70" s="1" t="s">
        <v>1286</v>
      </c>
      <c r="I70" s="33" t="s">
        <v>1287</v>
      </c>
      <c r="J70" s="33" t="s">
        <v>260</v>
      </c>
      <c r="N70" s="2" t="s">
        <v>1288</v>
      </c>
      <c r="O70" s="33" t="s">
        <v>1289</v>
      </c>
      <c r="P70" s="2" t="s">
        <v>349</v>
      </c>
      <c r="R70" s="33"/>
      <c r="S70" s="1" t="s">
        <v>1290</v>
      </c>
      <c r="T70" s="1" t="s">
        <v>1290</v>
      </c>
      <c r="U70" s="1" t="s">
        <v>414</v>
      </c>
      <c r="V70" s="1" t="s">
        <v>1291</v>
      </c>
      <c r="X70" s="33"/>
      <c r="Y70" s="33" t="s">
        <v>138</v>
      </c>
      <c r="Z70" s="33" t="s">
        <v>1292</v>
      </c>
      <c r="AA70" s="33"/>
      <c r="AJ70" s="5"/>
      <c r="AK70" s="2" t="s">
        <v>470</v>
      </c>
      <c r="AM70" s="2" t="s">
        <v>1293</v>
      </c>
      <c r="AO70" s="5"/>
      <c r="AU70" s="2" t="s">
        <v>687</v>
      </c>
      <c r="AY70" s="5"/>
      <c r="BE70" s="5"/>
      <c r="BF70" s="5"/>
      <c r="BG70" s="5"/>
      <c r="BH70" s="5"/>
      <c r="BM70" s="5"/>
      <c r="BN70" s="5"/>
      <c r="BO70" s="5"/>
      <c r="BP70" s="5"/>
      <c r="BQ70" s="5"/>
      <c r="CM70" s="6"/>
      <c r="CN70" s="6"/>
      <c r="CO70" s="36"/>
    </row>
    <row r="71" spans="1:93" s="2" customFormat="1" x14ac:dyDescent="0.2">
      <c r="A71" s="1" t="s">
        <v>86</v>
      </c>
      <c r="C71" t="s">
        <v>524</v>
      </c>
      <c r="D71" s="32" t="s">
        <v>1294</v>
      </c>
      <c r="E71" s="1" t="s">
        <v>1067</v>
      </c>
      <c r="F71" s="1" t="s">
        <v>1295</v>
      </c>
      <c r="H71" s="1" t="s">
        <v>1296</v>
      </c>
      <c r="I71" s="33" t="s">
        <v>1297</v>
      </c>
      <c r="J71" s="33" t="s">
        <v>1298</v>
      </c>
      <c r="N71" s="2" t="s">
        <v>1299</v>
      </c>
      <c r="O71" s="33" t="s">
        <v>1300</v>
      </c>
      <c r="P71" s="2" t="s">
        <v>1301</v>
      </c>
      <c r="R71" s="33"/>
      <c r="S71" s="1" t="s">
        <v>1302</v>
      </c>
      <c r="T71" s="1" t="s">
        <v>1302</v>
      </c>
      <c r="U71" s="1" t="s">
        <v>132</v>
      </c>
      <c r="V71" s="1" t="s">
        <v>1303</v>
      </c>
      <c r="X71" s="33"/>
      <c r="Y71" s="33" t="s">
        <v>1304</v>
      </c>
      <c r="Z71" s="33" t="s">
        <v>1305</v>
      </c>
      <c r="AA71" s="33"/>
      <c r="AJ71" s="5"/>
      <c r="AK71" s="2" t="s">
        <v>266</v>
      </c>
      <c r="AM71" s="2" t="s">
        <v>1306</v>
      </c>
      <c r="AO71" s="5"/>
      <c r="AU71" s="2" t="s">
        <v>705</v>
      </c>
      <c r="AY71" s="5"/>
      <c r="BE71" s="5"/>
      <c r="BF71" s="5"/>
      <c r="BG71" s="5"/>
      <c r="BH71" s="5"/>
      <c r="BM71" s="5"/>
      <c r="BN71" s="5"/>
      <c r="BO71" s="5"/>
      <c r="BP71" s="5"/>
      <c r="BQ71" s="5"/>
      <c r="CM71" s="6"/>
      <c r="CN71" s="6"/>
      <c r="CO71" s="36"/>
    </row>
    <row r="72" spans="1:93" s="2" customFormat="1" x14ac:dyDescent="0.2">
      <c r="A72" s="1" t="s">
        <v>308</v>
      </c>
      <c r="C72" t="s">
        <v>80</v>
      </c>
      <c r="D72" s="32" t="s">
        <v>801</v>
      </c>
      <c r="E72" s="1" t="s">
        <v>1307</v>
      </c>
      <c r="F72" s="1" t="s">
        <v>1308</v>
      </c>
      <c r="H72" s="1" t="s">
        <v>1309</v>
      </c>
      <c r="I72" s="33" t="s">
        <v>1310</v>
      </c>
      <c r="J72" s="33" t="s">
        <v>256</v>
      </c>
      <c r="N72" s="2" t="s">
        <v>1311</v>
      </c>
      <c r="O72" s="33" t="s">
        <v>1312</v>
      </c>
      <c r="P72" s="33" t="s">
        <v>178</v>
      </c>
      <c r="R72" s="33"/>
      <c r="S72" s="1" t="s">
        <v>1313</v>
      </c>
      <c r="T72" s="1" t="s">
        <v>1313</v>
      </c>
      <c r="U72" s="1" t="s">
        <v>289</v>
      </c>
      <c r="V72" s="1" t="s">
        <v>526</v>
      </c>
      <c r="X72" s="33"/>
      <c r="Y72" s="33" t="s">
        <v>1314</v>
      </c>
      <c r="Z72" s="33" t="s">
        <v>1315</v>
      </c>
      <c r="AA72" s="33"/>
      <c r="AJ72" s="5"/>
      <c r="AK72" s="2" t="s">
        <v>971</v>
      </c>
      <c r="AM72" s="2" t="s">
        <v>167</v>
      </c>
      <c r="AO72" s="5"/>
      <c r="AU72" s="2" t="s">
        <v>894</v>
      </c>
      <c r="AY72" s="5"/>
      <c r="BE72" s="5"/>
      <c r="BF72" s="5"/>
      <c r="BG72" s="5"/>
      <c r="BH72" s="5"/>
      <c r="BM72" s="5"/>
      <c r="BN72" s="5"/>
      <c r="BO72" s="5"/>
      <c r="BP72" s="5"/>
      <c r="BQ72" s="5"/>
      <c r="CM72" s="6"/>
      <c r="CN72" s="6"/>
      <c r="CO72" s="36"/>
    </row>
    <row r="73" spans="1:93" s="2" customFormat="1" x14ac:dyDescent="0.2">
      <c r="A73" s="1" t="s">
        <v>1316</v>
      </c>
      <c r="C73" s="32" t="s">
        <v>624</v>
      </c>
      <c r="D73" s="32" t="s">
        <v>1317</v>
      </c>
      <c r="E73" s="1" t="s">
        <v>1318</v>
      </c>
      <c r="F73" s="1" t="s">
        <v>1319</v>
      </c>
      <c r="H73" s="1" t="s">
        <v>1320</v>
      </c>
      <c r="I73" s="33" t="s">
        <v>1321</v>
      </c>
      <c r="J73" s="33" t="s">
        <v>364</v>
      </c>
      <c r="N73" s="2" t="s">
        <v>130</v>
      </c>
      <c r="O73" s="33" t="s">
        <v>1322</v>
      </c>
      <c r="P73" s="2" t="s">
        <v>1323</v>
      </c>
      <c r="R73" s="33"/>
      <c r="S73" s="1" t="s">
        <v>1324</v>
      </c>
      <c r="T73" s="1" t="s">
        <v>1324</v>
      </c>
      <c r="U73" s="1" t="s">
        <v>316</v>
      </c>
      <c r="V73" s="1" t="s">
        <v>1325</v>
      </c>
      <c r="X73" s="33"/>
      <c r="Y73" s="33" t="s">
        <v>1326</v>
      </c>
      <c r="Z73" s="33" t="s">
        <v>1327</v>
      </c>
      <c r="AA73" s="33"/>
      <c r="AJ73" s="5"/>
      <c r="AK73" s="2" t="s">
        <v>986</v>
      </c>
      <c r="AM73" s="2" t="s">
        <v>1328</v>
      </c>
      <c r="AO73" s="5"/>
      <c r="AU73" s="2" t="s">
        <v>95</v>
      </c>
      <c r="AY73" s="5"/>
      <c r="BE73" s="5"/>
      <c r="BF73" s="5"/>
      <c r="BG73" s="5"/>
      <c r="BH73" s="5"/>
      <c r="BM73" s="5"/>
      <c r="BN73" s="5"/>
      <c r="BO73" s="5"/>
      <c r="BP73" s="5"/>
      <c r="BQ73" s="5"/>
      <c r="CM73" s="6"/>
      <c r="CN73" s="6"/>
      <c r="CO73" s="36"/>
    </row>
    <row r="74" spans="1:93" s="2" customFormat="1" x14ac:dyDescent="0.2">
      <c r="A74" s="1" t="s">
        <v>142</v>
      </c>
      <c r="C74" t="s">
        <v>1329</v>
      </c>
      <c r="D74" s="32" t="s">
        <v>820</v>
      </c>
      <c r="E74" s="1" t="s">
        <v>1330</v>
      </c>
      <c r="F74" s="1" t="s">
        <v>1331</v>
      </c>
      <c r="H74" s="1" t="s">
        <v>1332</v>
      </c>
      <c r="I74" s="33" t="s">
        <v>1333</v>
      </c>
      <c r="J74" s="33" t="s">
        <v>390</v>
      </c>
      <c r="N74" s="2" t="s">
        <v>1334</v>
      </c>
      <c r="O74" s="33" t="s">
        <v>1335</v>
      </c>
      <c r="S74" s="1" t="s">
        <v>224</v>
      </c>
      <c r="T74" s="1" t="s">
        <v>224</v>
      </c>
      <c r="U74" s="1" t="s">
        <v>466</v>
      </c>
      <c r="V74" s="1" t="s">
        <v>112</v>
      </c>
      <c r="X74" s="33"/>
      <c r="Y74" s="33" t="s">
        <v>1336</v>
      </c>
      <c r="Z74" s="33" t="s">
        <v>1337</v>
      </c>
      <c r="AA74" s="33"/>
      <c r="AJ74" s="5"/>
      <c r="AK74" s="2" t="s">
        <v>1003</v>
      </c>
      <c r="AM74" s="2" t="s">
        <v>1338</v>
      </c>
      <c r="AO74" s="5"/>
      <c r="AU74" s="2" t="s">
        <v>909</v>
      </c>
      <c r="AY74" s="5"/>
      <c r="BE74" s="5"/>
      <c r="BF74" s="5"/>
      <c r="BG74" s="5"/>
      <c r="BH74" s="5"/>
      <c r="BM74" s="5"/>
      <c r="BN74" s="5"/>
      <c r="BO74" s="5"/>
      <c r="BP74" s="5"/>
      <c r="BQ74" s="5"/>
      <c r="CM74" s="6"/>
      <c r="CN74" s="6"/>
      <c r="CO74" s="36"/>
    </row>
    <row r="75" spans="1:93" s="2" customFormat="1" x14ac:dyDescent="0.2">
      <c r="A75" s="1" t="s">
        <v>1339</v>
      </c>
      <c r="C75" t="s">
        <v>561</v>
      </c>
      <c r="D75" s="32" t="s">
        <v>839</v>
      </c>
      <c r="E75" s="1" t="s">
        <v>1340</v>
      </c>
      <c r="F75" s="1" t="s">
        <v>1341</v>
      </c>
      <c r="H75" s="1" t="s">
        <v>1342</v>
      </c>
      <c r="I75" s="33" t="s">
        <v>1343</v>
      </c>
      <c r="J75" s="33" t="s">
        <v>417</v>
      </c>
      <c r="N75" s="2" t="s">
        <v>1344</v>
      </c>
      <c r="O75" s="33" t="s">
        <v>1345</v>
      </c>
      <c r="S75" s="1" t="s">
        <v>1346</v>
      </c>
      <c r="T75" s="1" t="s">
        <v>1346</v>
      </c>
      <c r="U75" s="1" t="s">
        <v>1347</v>
      </c>
      <c r="V75" s="1" t="s">
        <v>543</v>
      </c>
      <c r="X75" s="33"/>
      <c r="Y75" s="33" t="s">
        <v>1348</v>
      </c>
      <c r="Z75" s="33" t="s">
        <v>1349</v>
      </c>
      <c r="AA75" s="33"/>
      <c r="AJ75" s="5"/>
      <c r="AK75" s="2" t="s">
        <v>1019</v>
      </c>
      <c r="AM75" s="2" t="s">
        <v>512</v>
      </c>
      <c r="AO75" s="5"/>
      <c r="AU75" s="2" t="s">
        <v>137</v>
      </c>
      <c r="AY75" s="5"/>
      <c r="BE75" s="5"/>
      <c r="BF75" s="5"/>
      <c r="BG75" s="5"/>
      <c r="BH75" s="5"/>
      <c r="BM75" s="5"/>
      <c r="BN75" s="5"/>
      <c r="BO75" s="5"/>
      <c r="BP75" s="5"/>
      <c r="BQ75" s="5"/>
      <c r="CM75" s="6"/>
      <c r="CN75" s="6"/>
      <c r="CO75" s="36"/>
    </row>
    <row r="76" spans="1:93" s="2" customFormat="1" x14ac:dyDescent="0.2">
      <c r="A76" s="1" t="s">
        <v>190</v>
      </c>
      <c r="C76" t="s">
        <v>1350</v>
      </c>
      <c r="D76" s="32" t="s">
        <v>856</v>
      </c>
      <c r="E76" s="1" t="s">
        <v>1351</v>
      </c>
      <c r="F76" s="1" t="s">
        <v>1352</v>
      </c>
      <c r="H76" s="1" t="s">
        <v>1353</v>
      </c>
      <c r="I76" s="33" t="s">
        <v>1354</v>
      </c>
      <c r="J76" s="33" t="s">
        <v>443</v>
      </c>
      <c r="N76" s="2" t="s">
        <v>1355</v>
      </c>
      <c r="O76" s="33" t="s">
        <v>1356</v>
      </c>
      <c r="S76" s="1" t="s">
        <v>254</v>
      </c>
      <c r="T76" s="1" t="s">
        <v>254</v>
      </c>
      <c r="U76" s="1" t="s">
        <v>1357</v>
      </c>
      <c r="V76" s="1" t="s">
        <v>200</v>
      </c>
      <c r="X76" s="33"/>
      <c r="Y76" s="33" t="s">
        <v>1358</v>
      </c>
      <c r="Z76" s="33"/>
      <c r="AA76" s="33"/>
      <c r="AJ76" s="5"/>
      <c r="AK76" s="2" t="s">
        <v>392</v>
      </c>
      <c r="AM76" s="2" t="s">
        <v>397</v>
      </c>
      <c r="AO76" s="5"/>
      <c r="AU76" s="2" t="s">
        <v>925</v>
      </c>
      <c r="AY76" s="5"/>
      <c r="BE76" s="5"/>
      <c r="BF76" s="5"/>
      <c r="BG76" s="5"/>
      <c r="BH76" s="5"/>
      <c r="BM76" s="5"/>
      <c r="BN76" s="5"/>
      <c r="BO76" s="5"/>
      <c r="BP76" s="5"/>
      <c r="BQ76" s="5"/>
      <c r="CM76" s="6"/>
      <c r="CN76" s="6"/>
      <c r="CO76" s="36"/>
    </row>
    <row r="77" spans="1:93" s="2" customFormat="1" x14ac:dyDescent="0.2">
      <c r="A77" s="1" t="s">
        <v>73</v>
      </c>
      <c r="C77" s="32" t="s">
        <v>383</v>
      </c>
      <c r="D77" s="32" t="s">
        <v>94</v>
      </c>
      <c r="E77" s="1" t="s">
        <v>1359</v>
      </c>
      <c r="F77" s="1" t="s">
        <v>1360</v>
      </c>
      <c r="H77" s="1" t="s">
        <v>1361</v>
      </c>
      <c r="I77" s="33" t="s">
        <v>1362</v>
      </c>
      <c r="J77" s="33" t="s">
        <v>469</v>
      </c>
      <c r="N77" s="2" t="s">
        <v>419</v>
      </c>
      <c r="O77" s="33" t="s">
        <v>1363</v>
      </c>
      <c r="S77" s="1" t="s">
        <v>1364</v>
      </c>
      <c r="T77" s="1" t="s">
        <v>1364</v>
      </c>
      <c r="U77" s="1" t="s">
        <v>1365</v>
      </c>
      <c r="V77" s="1" t="s">
        <v>1366</v>
      </c>
      <c r="X77" s="33"/>
      <c r="Y77" s="33" t="s">
        <v>1367</v>
      </c>
      <c r="Z77" s="33"/>
      <c r="AA77" s="33"/>
      <c r="AJ77" s="5"/>
      <c r="AK77" s="2" t="s">
        <v>1046</v>
      </c>
      <c r="AM77" s="2" t="s">
        <v>1368</v>
      </c>
      <c r="AO77" s="5"/>
      <c r="AU77" s="2" t="s">
        <v>973</v>
      </c>
      <c r="AY77" s="5"/>
      <c r="BE77" s="5"/>
      <c r="BF77" s="5"/>
      <c r="BG77" s="5"/>
      <c r="BH77" s="5"/>
      <c r="BM77" s="5"/>
      <c r="BN77" s="5"/>
      <c r="BO77" s="5"/>
      <c r="BP77" s="5"/>
      <c r="BQ77" s="5"/>
      <c r="CM77" s="6"/>
      <c r="CN77" s="6"/>
      <c r="CO77" s="36"/>
    </row>
    <row r="78" spans="1:93" s="2" customFormat="1" x14ac:dyDescent="0.2">
      <c r="A78" s="1" t="s">
        <v>278</v>
      </c>
      <c r="C78" t="s">
        <v>1369</v>
      </c>
      <c r="D78" s="32" t="s">
        <v>1370</v>
      </c>
      <c r="E78" s="1" t="s">
        <v>1371</v>
      </c>
      <c r="F78" s="1" t="s">
        <v>1372</v>
      </c>
      <c r="H78" s="1" t="s">
        <v>1373</v>
      </c>
      <c r="I78" s="33" t="s">
        <v>1374</v>
      </c>
      <c r="J78" s="33" t="s">
        <v>720</v>
      </c>
      <c r="N78" s="2" t="s">
        <v>1375</v>
      </c>
      <c r="O78" s="33" t="s">
        <v>134</v>
      </c>
      <c r="S78" s="1" t="s">
        <v>1376</v>
      </c>
      <c r="T78" s="1" t="s">
        <v>1376</v>
      </c>
      <c r="U78" s="1" t="s">
        <v>160</v>
      </c>
      <c r="V78" s="1" t="s">
        <v>1377</v>
      </c>
      <c r="X78" s="33"/>
      <c r="Y78" s="33" t="s">
        <v>129</v>
      </c>
      <c r="Z78" s="33"/>
      <c r="AA78" s="33"/>
      <c r="AJ78" s="5"/>
      <c r="AK78" s="2" t="s">
        <v>1058</v>
      </c>
      <c r="AM78" s="2" t="s">
        <v>1378</v>
      </c>
      <c r="AO78" s="5"/>
      <c r="AU78" s="2" t="s">
        <v>474</v>
      </c>
      <c r="AY78" s="5"/>
      <c r="BE78" s="5"/>
      <c r="BF78" s="5"/>
      <c r="BG78" s="5"/>
      <c r="BH78" s="5"/>
      <c r="BM78" s="5"/>
      <c r="BN78" s="5"/>
      <c r="BO78" s="5"/>
      <c r="BP78" s="5"/>
      <c r="BQ78" s="5"/>
      <c r="CM78" s="6"/>
      <c r="CN78" s="6"/>
      <c r="CO78" s="36"/>
    </row>
    <row r="79" spans="1:93" s="2" customFormat="1" x14ac:dyDescent="0.2">
      <c r="A79" s="1" t="s">
        <v>307</v>
      </c>
      <c r="C79" t="s">
        <v>577</v>
      </c>
      <c r="D79" s="32" t="s">
        <v>161</v>
      </c>
      <c r="E79" s="1" t="s">
        <v>1079</v>
      </c>
      <c r="F79" s="1" t="s">
        <v>1379</v>
      </c>
      <c r="H79" s="1" t="s">
        <v>1380</v>
      </c>
      <c r="I79" s="33" t="s">
        <v>1381</v>
      </c>
      <c r="J79" s="33" t="s">
        <v>1382</v>
      </c>
      <c r="N79" s="2" t="s">
        <v>1383</v>
      </c>
      <c r="O79" s="33" t="s">
        <v>136</v>
      </c>
      <c r="S79" s="1" t="s">
        <v>1384</v>
      </c>
      <c r="T79" s="1" t="s">
        <v>1384</v>
      </c>
      <c r="U79" s="1" t="s">
        <v>1385</v>
      </c>
      <c r="V79" s="1" t="s">
        <v>161</v>
      </c>
      <c r="X79" s="33"/>
      <c r="Y79" s="33" t="s">
        <v>1386</v>
      </c>
      <c r="Z79" s="33"/>
      <c r="AA79" s="33"/>
      <c r="AJ79" s="5"/>
      <c r="AK79" s="2" t="s">
        <v>1071</v>
      </c>
      <c r="AM79" s="2" t="s">
        <v>1387</v>
      </c>
      <c r="AO79" s="5"/>
      <c r="AU79" s="2" t="s">
        <v>988</v>
      </c>
      <c r="AY79" s="5"/>
      <c r="BE79" s="5"/>
      <c r="BF79" s="5"/>
      <c r="BG79" s="5"/>
      <c r="BH79" s="5"/>
      <c r="BM79" s="5"/>
      <c r="BN79" s="5"/>
      <c r="BO79" s="5"/>
      <c r="BP79" s="5"/>
      <c r="BQ79" s="5"/>
      <c r="CM79" s="6"/>
      <c r="CN79" s="6"/>
      <c r="CO79" s="36"/>
    </row>
    <row r="80" spans="1:93" s="2" customFormat="1" x14ac:dyDescent="0.2">
      <c r="A80" s="1" t="s">
        <v>1388</v>
      </c>
      <c r="C80" t="s">
        <v>691</v>
      </c>
      <c r="D80" s="32" t="s">
        <v>1389</v>
      </c>
      <c r="E80" s="1" t="s">
        <v>1093</v>
      </c>
      <c r="F80" s="1" t="s">
        <v>743</v>
      </c>
      <c r="H80" s="1" t="s">
        <v>1390</v>
      </c>
      <c r="I80" s="33" t="s">
        <v>1391</v>
      </c>
      <c r="J80" s="33" t="s">
        <v>487</v>
      </c>
      <c r="N80" s="2" t="s">
        <v>1392</v>
      </c>
      <c r="O80" s="33" t="s">
        <v>1393</v>
      </c>
      <c r="S80" s="1" t="s">
        <v>1394</v>
      </c>
      <c r="T80" s="1" t="s">
        <v>1394</v>
      </c>
      <c r="U80" s="1" t="s">
        <v>484</v>
      </c>
      <c r="V80" s="1" t="s">
        <v>1395</v>
      </c>
      <c r="X80" s="33"/>
      <c r="Y80" s="33" t="s">
        <v>1396</v>
      </c>
      <c r="Z80" s="33"/>
      <c r="AA80" s="33"/>
      <c r="AJ80" s="5"/>
      <c r="AK80" s="2" t="s">
        <v>298</v>
      </c>
      <c r="AM80" s="2" t="s">
        <v>1397</v>
      </c>
      <c r="AO80" s="5"/>
      <c r="AU80" s="2" t="s">
        <v>422</v>
      </c>
      <c r="AY80" s="5"/>
      <c r="BE80" s="5"/>
      <c r="BF80" s="5"/>
      <c r="BG80" s="5"/>
      <c r="BH80" s="5"/>
      <c r="BM80" s="5"/>
      <c r="BN80" s="5"/>
      <c r="BO80" s="5"/>
      <c r="BP80" s="5"/>
      <c r="BQ80" s="5"/>
      <c r="CM80" s="6"/>
      <c r="CN80" s="6"/>
      <c r="CO80" s="36"/>
    </row>
    <row r="81" spans="1:93" s="2" customFormat="1" x14ac:dyDescent="0.2">
      <c r="A81" s="1" t="s">
        <v>219</v>
      </c>
      <c r="C81" t="s">
        <v>708</v>
      </c>
      <c r="D81" s="32" t="s">
        <v>888</v>
      </c>
      <c r="E81" s="1" t="s">
        <v>1108</v>
      </c>
      <c r="F81" s="1" t="s">
        <v>1398</v>
      </c>
      <c r="H81" s="1" t="s">
        <v>1399</v>
      </c>
      <c r="I81" s="33" t="s">
        <v>1400</v>
      </c>
      <c r="J81" s="33" t="s">
        <v>1401</v>
      </c>
      <c r="N81" s="2" t="s">
        <v>1402</v>
      </c>
      <c r="O81" s="33" t="s">
        <v>208</v>
      </c>
      <c r="S81" s="1" t="s">
        <v>1403</v>
      </c>
      <c r="T81" s="1" t="s">
        <v>1403</v>
      </c>
      <c r="U81" s="1" t="s">
        <v>1404</v>
      </c>
      <c r="V81" s="1" t="s">
        <v>1405</v>
      </c>
      <c r="X81" s="33"/>
      <c r="Y81" s="33" t="s">
        <v>1406</v>
      </c>
      <c r="Z81" s="33"/>
      <c r="AA81" s="33"/>
      <c r="AJ81" s="5"/>
      <c r="AK81" s="2" t="s">
        <v>327</v>
      </c>
      <c r="AM81" s="2" t="s">
        <v>1407</v>
      </c>
      <c r="AO81" s="5"/>
      <c r="AU81" s="2" t="s">
        <v>1005</v>
      </c>
      <c r="AY81" s="5"/>
      <c r="BE81" s="5"/>
      <c r="BF81" s="5"/>
      <c r="BG81" s="5"/>
      <c r="BH81" s="5"/>
      <c r="BM81" s="5"/>
      <c r="BN81" s="5"/>
      <c r="BO81" s="5"/>
      <c r="BP81" s="5"/>
      <c r="BQ81" s="5"/>
      <c r="CM81" s="6"/>
      <c r="CN81" s="6"/>
      <c r="CO81" s="36"/>
    </row>
    <row r="82" spans="1:93" s="2" customFormat="1" x14ac:dyDescent="0.2">
      <c r="A82" s="1" t="s">
        <v>1408</v>
      </c>
      <c r="C82" t="s">
        <v>727</v>
      </c>
      <c r="D82" s="32" t="s">
        <v>904</v>
      </c>
      <c r="E82" s="1" t="s">
        <v>169</v>
      </c>
      <c r="F82" s="1" t="s">
        <v>940</v>
      </c>
      <c r="H82" s="1" t="s">
        <v>1409</v>
      </c>
      <c r="I82" s="33" t="s">
        <v>1410</v>
      </c>
      <c r="J82" s="33" t="s">
        <v>285</v>
      </c>
      <c r="N82" s="2" t="s">
        <v>1411</v>
      </c>
      <c r="O82" s="33" t="s">
        <v>1412</v>
      </c>
      <c r="S82" s="1" t="s">
        <v>282</v>
      </c>
      <c r="T82" s="1" t="s">
        <v>282</v>
      </c>
      <c r="U82" s="1" t="s">
        <v>506</v>
      </c>
      <c r="V82" s="1" t="s">
        <v>1413</v>
      </c>
      <c r="X82" s="33"/>
      <c r="Y82" s="33" t="s">
        <v>1414</v>
      </c>
      <c r="Z82" s="33"/>
      <c r="AA82" s="33"/>
      <c r="AJ82" s="5"/>
      <c r="AK82" s="2" t="s">
        <v>1097</v>
      </c>
      <c r="AM82" s="2" t="s">
        <v>1415</v>
      </c>
      <c r="AO82" s="5"/>
      <c r="AU82" s="2" t="s">
        <v>451</v>
      </c>
      <c r="AY82" s="5"/>
      <c r="BE82" s="5"/>
      <c r="BF82" s="5"/>
      <c r="BG82" s="5"/>
      <c r="BH82" s="5"/>
      <c r="BM82" s="5"/>
      <c r="BN82" s="5"/>
      <c r="BO82" s="5"/>
      <c r="BP82" s="5"/>
      <c r="BQ82" s="5"/>
      <c r="CM82" s="6"/>
      <c r="CN82" s="6"/>
      <c r="CO82" s="36"/>
    </row>
    <row r="83" spans="1:93" s="2" customFormat="1" x14ac:dyDescent="0.2">
      <c r="A83" s="1" t="s">
        <v>1416</v>
      </c>
      <c r="C83" t="s">
        <v>82</v>
      </c>
      <c r="D83" s="32" t="s">
        <v>919</v>
      </c>
      <c r="E83" s="1" t="s">
        <v>1140</v>
      </c>
      <c r="F83" s="1" t="s">
        <v>1417</v>
      </c>
      <c r="H83" s="1" t="s">
        <v>1418</v>
      </c>
      <c r="I83" s="33" t="s">
        <v>1419</v>
      </c>
      <c r="J83" s="33" t="s">
        <v>1420</v>
      </c>
      <c r="N83" s="2" t="s">
        <v>1421</v>
      </c>
      <c r="O83" s="33" t="s">
        <v>1422</v>
      </c>
      <c r="S83" s="1" t="s">
        <v>311</v>
      </c>
      <c r="T83" s="1" t="s">
        <v>311</v>
      </c>
      <c r="U83" s="1" t="s">
        <v>1423</v>
      </c>
      <c r="V83" s="1" t="s">
        <v>1424</v>
      </c>
      <c r="X83" s="33"/>
      <c r="Y83" s="33" t="s">
        <v>1425</v>
      </c>
      <c r="Z83" s="33"/>
      <c r="AA83" s="33"/>
      <c r="AJ83" s="5"/>
      <c r="AK83" s="2" t="s">
        <v>488</v>
      </c>
      <c r="AM83" s="2" t="s">
        <v>198</v>
      </c>
      <c r="AO83" s="5"/>
      <c r="AU83" s="2" t="s">
        <v>791</v>
      </c>
      <c r="AY83" s="5"/>
      <c r="BE83" s="5"/>
      <c r="BF83" s="5"/>
      <c r="BG83" s="5"/>
      <c r="BH83" s="5"/>
      <c r="BM83" s="5"/>
      <c r="BN83" s="5"/>
      <c r="BO83" s="5"/>
      <c r="BP83" s="5"/>
      <c r="BQ83" s="5"/>
      <c r="CM83" s="6"/>
      <c r="CN83" s="36"/>
      <c r="CO83" s="36"/>
    </row>
    <row r="84" spans="1:93" s="2" customFormat="1" x14ac:dyDescent="0.2">
      <c r="A84" s="1" t="s">
        <v>1426</v>
      </c>
      <c r="C84" t="s">
        <v>1427</v>
      </c>
      <c r="D84" s="32" t="s">
        <v>378</v>
      </c>
      <c r="E84" s="1" t="s">
        <v>1153</v>
      </c>
      <c r="F84" s="1" t="s">
        <v>1428</v>
      </c>
      <c r="H84" s="1" t="s">
        <v>1429</v>
      </c>
      <c r="I84" s="33" t="s">
        <v>1430</v>
      </c>
      <c r="J84" s="33" t="s">
        <v>1431</v>
      </c>
      <c r="N84" s="2" t="s">
        <v>1432</v>
      </c>
      <c r="O84" s="33" t="s">
        <v>240</v>
      </c>
      <c r="S84" s="1" t="s">
        <v>1433</v>
      </c>
      <c r="T84" s="1" t="s">
        <v>1433</v>
      </c>
      <c r="U84" s="1" t="s">
        <v>344</v>
      </c>
      <c r="V84" s="1" t="s">
        <v>181</v>
      </c>
      <c r="X84" s="33"/>
      <c r="Y84" s="33" t="s">
        <v>1434</v>
      </c>
      <c r="Z84" s="33"/>
      <c r="AA84" s="33"/>
      <c r="AJ84" s="5"/>
      <c r="AK84" s="2" t="s">
        <v>602</v>
      </c>
      <c r="AM84" s="2" t="s">
        <v>1435</v>
      </c>
      <c r="AO84" s="5"/>
      <c r="AU84" s="2" t="s">
        <v>1034</v>
      </c>
      <c r="AY84" s="5"/>
      <c r="BE84" s="5"/>
      <c r="BF84" s="5"/>
      <c r="BG84" s="5"/>
      <c r="BH84" s="5"/>
      <c r="BM84" s="5"/>
      <c r="BN84" s="5"/>
      <c r="BO84" s="5"/>
      <c r="BP84" s="5"/>
      <c r="BQ84" s="5"/>
      <c r="CM84" s="6"/>
      <c r="CN84" s="6"/>
      <c r="CO84" s="36"/>
    </row>
    <row r="85" spans="1:93" s="2" customFormat="1" x14ac:dyDescent="0.2">
      <c r="A85" s="1" t="s">
        <v>251</v>
      </c>
      <c r="C85" t="s">
        <v>615</v>
      </c>
      <c r="D85" s="32" t="s">
        <v>79</v>
      </c>
      <c r="E85" s="1" t="s">
        <v>1165</v>
      </c>
      <c r="F85" s="1" t="s">
        <v>1436</v>
      </c>
      <c r="H85" s="1" t="s">
        <v>1437</v>
      </c>
      <c r="I85" s="33" t="s">
        <v>1438</v>
      </c>
      <c r="J85" s="33" t="s">
        <v>1085</v>
      </c>
      <c r="N85" s="2" t="s">
        <v>1439</v>
      </c>
      <c r="O85" s="33" t="s">
        <v>395</v>
      </c>
      <c r="S85" s="1" t="s">
        <v>1440</v>
      </c>
      <c r="T85" s="1" t="s">
        <v>1440</v>
      </c>
      <c r="U85" s="1" t="s">
        <v>526</v>
      </c>
      <c r="V85" s="1" t="s">
        <v>1441</v>
      </c>
      <c r="X85" s="33"/>
      <c r="Y85" s="33" t="s">
        <v>1442</v>
      </c>
      <c r="Z85" s="33"/>
      <c r="AA85" s="33"/>
      <c r="AJ85" s="5"/>
      <c r="AK85" s="2" t="s">
        <v>509</v>
      </c>
      <c r="AM85" s="2" t="s">
        <v>1443</v>
      </c>
      <c r="AO85" s="5"/>
      <c r="AU85" s="2" t="s">
        <v>808</v>
      </c>
      <c r="AY85" s="5"/>
      <c r="BE85" s="5"/>
      <c r="BF85" s="5"/>
      <c r="BG85" s="5"/>
      <c r="BH85" s="5"/>
      <c r="BM85" s="5"/>
      <c r="BN85" s="5"/>
      <c r="BO85" s="5"/>
      <c r="BP85" s="5"/>
      <c r="BQ85" s="5"/>
      <c r="CM85" s="6"/>
      <c r="CN85" s="6"/>
      <c r="CO85" s="36"/>
    </row>
    <row r="86" spans="1:93" s="2" customFormat="1" x14ac:dyDescent="0.2">
      <c r="A86" s="1" t="s">
        <v>1444</v>
      </c>
      <c r="C86" t="s">
        <v>223</v>
      </c>
      <c r="D86" s="32" t="s">
        <v>953</v>
      </c>
      <c r="E86" s="1" t="s">
        <v>1180</v>
      </c>
      <c r="F86" s="1" t="s">
        <v>1445</v>
      </c>
      <c r="H86" s="1" t="s">
        <v>1446</v>
      </c>
      <c r="I86" s="33" t="s">
        <v>1447</v>
      </c>
      <c r="J86" s="33" t="s">
        <v>1448</v>
      </c>
      <c r="N86" s="2" t="s">
        <v>1449</v>
      </c>
      <c r="O86" s="33" t="s">
        <v>1450</v>
      </c>
      <c r="S86" s="1" t="s">
        <v>1451</v>
      </c>
      <c r="T86" s="1" t="s">
        <v>1451</v>
      </c>
      <c r="U86" s="1" t="s">
        <v>1452</v>
      </c>
      <c r="V86" s="1" t="s">
        <v>1453</v>
      </c>
      <c r="X86" s="33"/>
      <c r="Y86" s="33" t="s">
        <v>1454</v>
      </c>
      <c r="Z86" s="33"/>
      <c r="AA86" s="33"/>
      <c r="AJ86" s="5"/>
      <c r="AK86" s="2" t="s">
        <v>621</v>
      </c>
      <c r="AM86" s="2" t="s">
        <v>1455</v>
      </c>
      <c r="AO86" s="5"/>
      <c r="AU86" s="2" t="s">
        <v>448</v>
      </c>
      <c r="AY86" s="5"/>
      <c r="BE86" s="5"/>
      <c r="BF86" s="5"/>
      <c r="BG86" s="5"/>
      <c r="BH86" s="5"/>
      <c r="BM86" s="5"/>
      <c r="BN86" s="5"/>
      <c r="BO86" s="5"/>
      <c r="BP86" s="5"/>
      <c r="BQ86" s="5"/>
      <c r="CM86" s="6"/>
      <c r="CN86" s="39"/>
      <c r="CO86" s="36"/>
    </row>
    <row r="87" spans="1:93" s="2" customFormat="1" x14ac:dyDescent="0.2">
      <c r="A87" s="1" t="s">
        <v>1456</v>
      </c>
      <c r="C87" t="s">
        <v>578</v>
      </c>
      <c r="D87" s="32" t="s">
        <v>967</v>
      </c>
      <c r="E87" s="1" t="s">
        <v>1457</v>
      </c>
      <c r="F87" s="1" t="s">
        <v>1458</v>
      </c>
      <c r="H87" s="1" t="s">
        <v>1459</v>
      </c>
      <c r="I87" s="33" t="s">
        <v>1460</v>
      </c>
      <c r="J87" s="33" t="s">
        <v>1461</v>
      </c>
      <c r="N87" s="2" t="s">
        <v>1462</v>
      </c>
      <c r="O87" s="33" t="s">
        <v>1463</v>
      </c>
      <c r="S87" s="1" t="s">
        <v>1464</v>
      </c>
      <c r="T87" s="1" t="s">
        <v>1464</v>
      </c>
      <c r="U87" s="1" t="s">
        <v>1465</v>
      </c>
      <c r="V87" s="1" t="s">
        <v>1466</v>
      </c>
      <c r="X87" s="33"/>
      <c r="Y87" s="33" t="s">
        <v>1467</v>
      </c>
      <c r="Z87" s="33"/>
      <c r="AA87" s="33"/>
      <c r="AJ87" s="5"/>
      <c r="AK87" s="2" t="s">
        <v>1113</v>
      </c>
      <c r="AM87" s="2" t="s">
        <v>1468</v>
      </c>
      <c r="AO87" s="5"/>
      <c r="AY87" s="5"/>
      <c r="BE87" s="5"/>
      <c r="BF87" s="5"/>
      <c r="BG87" s="5"/>
      <c r="BH87" s="5"/>
      <c r="BM87" s="5"/>
      <c r="BN87" s="5"/>
      <c r="BO87" s="5"/>
      <c r="BP87" s="5"/>
      <c r="BQ87" s="5"/>
      <c r="CM87" s="6"/>
      <c r="CN87" s="6"/>
      <c r="CO87" s="36"/>
    </row>
    <row r="88" spans="1:93" s="2" customFormat="1" x14ac:dyDescent="0.2">
      <c r="A88" s="1" t="s">
        <v>1469</v>
      </c>
      <c r="C88" t="s">
        <v>87</v>
      </c>
      <c r="D88" s="32" t="s">
        <v>1470</v>
      </c>
      <c r="E88" s="1" t="s">
        <v>387</v>
      </c>
      <c r="F88" s="1" t="s">
        <v>1471</v>
      </c>
      <c r="H88" s="2" t="s">
        <v>1472</v>
      </c>
      <c r="I88" s="33" t="s">
        <v>1473</v>
      </c>
      <c r="J88" s="33" t="s">
        <v>1474</v>
      </c>
      <c r="N88" s="2" t="s">
        <v>1475</v>
      </c>
      <c r="O88" s="33" t="s">
        <v>147</v>
      </c>
      <c r="S88" s="1" t="s">
        <v>1476</v>
      </c>
      <c r="T88" s="1" t="s">
        <v>1476</v>
      </c>
      <c r="U88" s="1" t="s">
        <v>1477</v>
      </c>
      <c r="V88" s="1" t="s">
        <v>1478</v>
      </c>
      <c r="X88" s="33"/>
      <c r="Y88" s="33" t="s">
        <v>1479</v>
      </c>
      <c r="Z88" s="33"/>
      <c r="AA88" s="33"/>
      <c r="AJ88" s="5"/>
      <c r="AK88" s="2" t="s">
        <v>1128</v>
      </c>
      <c r="AM88" s="2" t="s">
        <v>1480</v>
      </c>
      <c r="AO88" s="5"/>
      <c r="AY88" s="5"/>
      <c r="BE88" s="5"/>
      <c r="BF88" s="5"/>
      <c r="BG88" s="5"/>
      <c r="BH88" s="5"/>
      <c r="BM88" s="5"/>
      <c r="BN88" s="5"/>
      <c r="BO88" s="5"/>
      <c r="BP88" s="5"/>
      <c r="BQ88" s="5"/>
      <c r="CM88" s="6"/>
      <c r="CN88" s="6"/>
      <c r="CO88" s="36"/>
    </row>
    <row r="89" spans="1:93" s="2" customFormat="1" x14ac:dyDescent="0.2">
      <c r="A89" s="1" t="s">
        <v>1481</v>
      </c>
      <c r="C89" t="s">
        <v>669</v>
      </c>
      <c r="D89" s="32" t="s">
        <v>125</v>
      </c>
      <c r="E89" s="1" t="s">
        <v>1205</v>
      </c>
      <c r="F89" s="1" t="s">
        <v>1482</v>
      </c>
      <c r="I89" s="33" t="s">
        <v>1483</v>
      </c>
      <c r="J89" s="2" t="s">
        <v>1484</v>
      </c>
      <c r="N89" s="2" t="s">
        <v>1485</v>
      </c>
      <c r="O89" s="33" t="s">
        <v>1486</v>
      </c>
      <c r="S89" s="1" t="s">
        <v>1487</v>
      </c>
      <c r="T89" s="1" t="s">
        <v>1487</v>
      </c>
      <c r="U89" s="1" t="s">
        <v>1488</v>
      </c>
      <c r="V89" s="1" t="s">
        <v>1489</v>
      </c>
      <c r="X89" s="33"/>
      <c r="Y89" s="33" t="s">
        <v>1490</v>
      </c>
      <c r="Z89" s="33"/>
      <c r="AA89" s="33"/>
      <c r="AJ89" s="5"/>
      <c r="AK89" s="2" t="s">
        <v>639</v>
      </c>
      <c r="AM89" s="2" t="s">
        <v>1491</v>
      </c>
      <c r="AO89" s="5"/>
      <c r="AY89" s="5"/>
      <c r="BE89" s="5"/>
      <c r="BF89" s="5"/>
      <c r="BG89" s="5"/>
      <c r="BH89" s="5"/>
      <c r="BM89" s="5"/>
      <c r="BN89" s="5"/>
      <c r="BO89" s="5"/>
      <c r="BP89" s="5"/>
      <c r="BQ89" s="5"/>
      <c r="CM89" s="6"/>
      <c r="CN89" s="6"/>
      <c r="CO89" s="36"/>
    </row>
    <row r="90" spans="1:93" s="2" customFormat="1" x14ac:dyDescent="0.2">
      <c r="A90" s="1" t="s">
        <v>1492</v>
      </c>
      <c r="C90" t="s">
        <v>92</v>
      </c>
      <c r="D90" s="32" t="s">
        <v>998</v>
      </c>
      <c r="E90" s="1" t="s">
        <v>1216</v>
      </c>
      <c r="F90" s="1" t="s">
        <v>449</v>
      </c>
      <c r="I90" s="33" t="s">
        <v>1493</v>
      </c>
      <c r="N90" s="2" t="s">
        <v>1494</v>
      </c>
      <c r="O90" s="33" t="s">
        <v>170</v>
      </c>
      <c r="S90" s="1" t="s">
        <v>1495</v>
      </c>
      <c r="T90" s="1" t="s">
        <v>1495</v>
      </c>
      <c r="U90" s="1" t="s">
        <v>1496</v>
      </c>
      <c r="V90" s="1" t="s">
        <v>79</v>
      </c>
      <c r="X90" s="33"/>
      <c r="Y90" s="33" t="s">
        <v>1497</v>
      </c>
      <c r="Z90" s="33"/>
      <c r="AA90" s="33"/>
      <c r="AJ90" s="5"/>
      <c r="AK90" s="2" t="s">
        <v>421</v>
      </c>
      <c r="AM90" s="2" t="s">
        <v>1498</v>
      </c>
      <c r="AO90" s="5"/>
      <c r="AY90" s="5"/>
      <c r="BE90" s="5"/>
      <c r="BF90" s="5"/>
      <c r="BG90" s="5"/>
      <c r="BH90" s="5"/>
      <c r="BM90" s="5"/>
      <c r="BN90" s="5"/>
      <c r="BO90" s="5"/>
      <c r="BP90" s="5"/>
      <c r="BQ90" s="5"/>
      <c r="CM90" s="6"/>
      <c r="CN90" s="6"/>
      <c r="CO90" s="36"/>
    </row>
    <row r="91" spans="1:93" s="2" customFormat="1" x14ac:dyDescent="0.2">
      <c r="A91" s="1" t="s">
        <v>1499</v>
      </c>
      <c r="C91" t="s">
        <v>699</v>
      </c>
      <c r="D91" s="32" t="s">
        <v>1014</v>
      </c>
      <c r="E91" s="1" t="s">
        <v>1500</v>
      </c>
      <c r="F91" s="1" t="s">
        <v>1501</v>
      </c>
      <c r="I91" s="33" t="s">
        <v>1502</v>
      </c>
      <c r="N91" s="2" t="s">
        <v>1503</v>
      </c>
      <c r="O91" s="33" t="s">
        <v>1504</v>
      </c>
      <c r="S91" s="1" t="s">
        <v>1505</v>
      </c>
      <c r="T91" s="1" t="s">
        <v>1505</v>
      </c>
      <c r="U91" s="1" t="s">
        <v>1506</v>
      </c>
      <c r="V91" s="1" t="s">
        <v>1507</v>
      </c>
      <c r="X91" s="33"/>
      <c r="Y91" s="33" t="s">
        <v>1508</v>
      </c>
      <c r="Z91" s="33"/>
      <c r="AA91" s="33"/>
      <c r="AJ91" s="5"/>
      <c r="AK91" s="2" t="s">
        <v>179</v>
      </c>
      <c r="AM91" s="2" t="s">
        <v>1509</v>
      </c>
      <c r="AO91" s="5"/>
      <c r="AU91" s="5"/>
      <c r="AY91" s="5"/>
      <c r="BE91" s="5"/>
      <c r="BF91" s="5"/>
      <c r="BG91" s="5"/>
      <c r="BH91" s="5"/>
      <c r="BM91" s="5"/>
      <c r="BN91" s="5"/>
      <c r="BO91" s="5"/>
      <c r="BP91" s="5"/>
      <c r="BQ91" s="5"/>
      <c r="CM91" s="6"/>
      <c r="CN91" s="39"/>
      <c r="CO91" s="36"/>
    </row>
    <row r="92" spans="1:93" s="2" customFormat="1" x14ac:dyDescent="0.2">
      <c r="A92" s="1" t="s">
        <v>1510</v>
      </c>
      <c r="C92" t="s">
        <v>1511</v>
      </c>
      <c r="D92" s="32" t="s">
        <v>1512</v>
      </c>
      <c r="E92" s="1" t="s">
        <v>1513</v>
      </c>
      <c r="F92" s="1" t="s">
        <v>1514</v>
      </c>
      <c r="I92" s="33" t="s">
        <v>1515</v>
      </c>
      <c r="N92" s="2" t="s">
        <v>1516</v>
      </c>
      <c r="O92" s="33" t="s">
        <v>1517</v>
      </c>
      <c r="S92" s="1" t="s">
        <v>1518</v>
      </c>
      <c r="T92" s="1" t="s">
        <v>1518</v>
      </c>
      <c r="U92" s="1" t="s">
        <v>543</v>
      </c>
      <c r="V92" s="1" t="s">
        <v>1519</v>
      </c>
      <c r="X92" s="33"/>
      <c r="Y92" s="33" t="s">
        <v>1520</v>
      </c>
      <c r="Z92" s="33"/>
      <c r="AA92" s="33"/>
      <c r="AJ92" s="5"/>
      <c r="AK92" s="2" t="s">
        <v>205</v>
      </c>
      <c r="AM92" s="2" t="s">
        <v>1521</v>
      </c>
      <c r="AO92" s="5"/>
      <c r="AY92" s="5"/>
      <c r="BE92" s="5"/>
      <c r="BF92" s="5"/>
      <c r="BG92" s="5"/>
      <c r="BH92" s="5"/>
      <c r="BM92" s="5"/>
      <c r="BN92" s="5"/>
      <c r="BO92" s="5"/>
      <c r="BP92" s="5"/>
      <c r="BQ92" s="5"/>
      <c r="CM92" s="6"/>
      <c r="CN92" s="6"/>
      <c r="CO92" s="36"/>
    </row>
    <row r="93" spans="1:93" s="2" customFormat="1" x14ac:dyDescent="0.2">
      <c r="A93" s="1" t="s">
        <v>1522</v>
      </c>
      <c r="C93" t="s">
        <v>717</v>
      </c>
      <c r="D93" s="32" t="s">
        <v>1523</v>
      </c>
      <c r="E93" s="1" t="s">
        <v>1524</v>
      </c>
      <c r="F93" s="1" t="s">
        <v>1525</v>
      </c>
      <c r="I93" s="33" t="s">
        <v>1526</v>
      </c>
      <c r="N93" s="2" t="s">
        <v>445</v>
      </c>
      <c r="O93" s="33" t="s">
        <v>1527</v>
      </c>
      <c r="S93" s="1" t="s">
        <v>1528</v>
      </c>
      <c r="T93" s="1" t="s">
        <v>1528</v>
      </c>
      <c r="U93" s="1" t="s">
        <v>1529</v>
      </c>
      <c r="V93" s="1" t="s">
        <v>1530</v>
      </c>
      <c r="X93" s="33"/>
      <c r="Y93" s="33" t="s">
        <v>1531</v>
      </c>
      <c r="Z93" s="33"/>
      <c r="AA93" s="33"/>
      <c r="AJ93" s="5"/>
      <c r="AK93" s="2" t="s">
        <v>237</v>
      </c>
      <c r="AM93" s="2" t="s">
        <v>546</v>
      </c>
      <c r="AO93" s="5"/>
      <c r="AY93" s="5"/>
      <c r="BE93" s="5"/>
      <c r="BF93" s="5"/>
      <c r="BG93" s="5"/>
      <c r="BH93" s="5"/>
      <c r="BM93" s="5"/>
      <c r="BN93" s="5"/>
      <c r="BO93" s="5"/>
      <c r="BP93" s="5"/>
      <c r="BQ93" s="5"/>
      <c r="CM93" s="6"/>
      <c r="CN93" s="6"/>
      <c r="CO93" s="36"/>
    </row>
    <row r="94" spans="1:93" s="2" customFormat="1" x14ac:dyDescent="0.2">
      <c r="A94" s="1" t="s">
        <v>1532</v>
      </c>
      <c r="C94" s="32" t="s">
        <v>411</v>
      </c>
      <c r="D94" s="32" t="s">
        <v>1027</v>
      </c>
      <c r="E94" s="1" t="s">
        <v>1533</v>
      </c>
      <c r="F94" s="1" t="s">
        <v>1534</v>
      </c>
      <c r="I94" s="33" t="s">
        <v>1535</v>
      </c>
      <c r="N94" s="2" t="s">
        <v>471</v>
      </c>
      <c r="O94" s="33" t="s">
        <v>1536</v>
      </c>
      <c r="S94" s="1" t="s">
        <v>1537</v>
      </c>
      <c r="T94" s="1" t="s">
        <v>1537</v>
      </c>
      <c r="U94" s="1" t="s">
        <v>1538</v>
      </c>
      <c r="V94" s="1" t="s">
        <v>580</v>
      </c>
      <c r="X94" s="33"/>
      <c r="Y94" s="33" t="s">
        <v>1539</v>
      </c>
      <c r="Z94" s="33"/>
      <c r="AA94" s="33"/>
      <c r="AJ94" s="5"/>
      <c r="AK94" s="2" t="s">
        <v>1169</v>
      </c>
      <c r="AM94" s="2" t="s">
        <v>1540</v>
      </c>
      <c r="AO94" s="5"/>
      <c r="AY94" s="5"/>
      <c r="BE94" s="5"/>
      <c r="BF94" s="5"/>
      <c r="BG94" s="5"/>
      <c r="BH94" s="5"/>
      <c r="BM94" s="5"/>
      <c r="BN94" s="5"/>
      <c r="BO94" s="5"/>
      <c r="BP94" s="5"/>
      <c r="BQ94" s="5"/>
      <c r="CM94" s="6"/>
      <c r="CN94" s="6"/>
      <c r="CO94" s="36"/>
    </row>
    <row r="95" spans="1:93" s="2" customFormat="1" x14ac:dyDescent="0.2">
      <c r="A95" s="1" t="s">
        <v>1541</v>
      </c>
      <c r="C95" s="32" t="s">
        <v>437</v>
      </c>
      <c r="D95" s="32" t="s">
        <v>1542</v>
      </c>
      <c r="E95" s="1" t="s">
        <v>270</v>
      </c>
      <c r="F95" s="1" t="s">
        <v>1543</v>
      </c>
      <c r="I95" s="33" t="s">
        <v>1544</v>
      </c>
      <c r="N95" s="2" t="s">
        <v>1545</v>
      </c>
      <c r="O95" s="33" t="s">
        <v>1546</v>
      </c>
      <c r="S95" s="1" t="s">
        <v>1547</v>
      </c>
      <c r="T95" s="1" t="s">
        <v>1547</v>
      </c>
      <c r="U95" s="1" t="s">
        <v>1548</v>
      </c>
      <c r="V95" s="1" t="s">
        <v>1549</v>
      </c>
      <c r="X95" s="33"/>
      <c r="Y95" s="33" t="s">
        <v>1550</v>
      </c>
      <c r="Z95" s="33"/>
      <c r="AA95" s="33"/>
      <c r="AJ95" s="5"/>
      <c r="AK95" s="2" t="s">
        <v>1184</v>
      </c>
      <c r="AM95" s="2" t="s">
        <v>1551</v>
      </c>
      <c r="AO95" s="5"/>
      <c r="AY95" s="5"/>
      <c r="BE95" s="5"/>
      <c r="BF95" s="5"/>
      <c r="BG95" s="5"/>
      <c r="BH95" s="5"/>
      <c r="BM95" s="5"/>
      <c r="BN95" s="5"/>
      <c r="BO95" s="5"/>
      <c r="BP95" s="5"/>
      <c r="BQ95" s="5"/>
      <c r="CM95" s="6"/>
      <c r="CN95" s="6"/>
      <c r="CO95" s="36"/>
    </row>
    <row r="96" spans="1:93" s="2" customFormat="1" x14ac:dyDescent="0.2">
      <c r="A96" s="1" t="s">
        <v>1552</v>
      </c>
      <c r="C96" t="s">
        <v>616</v>
      </c>
      <c r="D96" s="32" t="s">
        <v>1040</v>
      </c>
      <c r="E96" s="1" t="s">
        <v>1553</v>
      </c>
      <c r="F96" s="1" t="s">
        <v>1554</v>
      </c>
      <c r="I96" s="33" t="s">
        <v>1555</v>
      </c>
      <c r="N96" s="2" t="s">
        <v>1556</v>
      </c>
      <c r="O96" s="33" t="s">
        <v>293</v>
      </c>
      <c r="S96" s="1" t="s">
        <v>1557</v>
      </c>
      <c r="T96" s="1" t="s">
        <v>1557</v>
      </c>
      <c r="U96" s="1" t="s">
        <v>200</v>
      </c>
      <c r="V96" s="1" t="s">
        <v>1558</v>
      </c>
      <c r="X96" s="33"/>
      <c r="Y96" s="33" t="s">
        <v>1559</v>
      </c>
      <c r="Z96" s="33"/>
      <c r="AA96" s="33"/>
      <c r="AJ96" s="5"/>
      <c r="AK96" s="2" t="s">
        <v>91</v>
      </c>
      <c r="AM96" s="2" t="s">
        <v>451</v>
      </c>
      <c r="AO96" s="5"/>
      <c r="AY96" s="5"/>
      <c r="BE96" s="5"/>
      <c r="BF96" s="5"/>
      <c r="BG96" s="5"/>
      <c r="BH96" s="5"/>
      <c r="BM96" s="5"/>
      <c r="BN96" s="5"/>
      <c r="BO96" s="5"/>
      <c r="BP96" s="5"/>
      <c r="BQ96" s="5"/>
      <c r="CM96" s="6"/>
      <c r="CN96" s="6"/>
      <c r="CO96" s="36"/>
    </row>
    <row r="97" spans="1:93" s="2" customFormat="1" x14ac:dyDescent="0.2">
      <c r="A97" s="1" t="s">
        <v>1560</v>
      </c>
      <c r="C97" t="s">
        <v>737</v>
      </c>
      <c r="D97" s="32" t="s">
        <v>1299</v>
      </c>
      <c r="E97" s="1" t="s">
        <v>1229</v>
      </c>
      <c r="F97" s="1" t="s">
        <v>1561</v>
      </c>
      <c r="I97" s="33" t="s">
        <v>1562</v>
      </c>
      <c r="N97" s="2" t="s">
        <v>1563</v>
      </c>
      <c r="O97" s="33" t="s">
        <v>1564</v>
      </c>
      <c r="S97" s="1" t="s">
        <v>1565</v>
      </c>
      <c r="T97" s="1" t="s">
        <v>1565</v>
      </c>
      <c r="U97" s="1" t="s">
        <v>1566</v>
      </c>
      <c r="V97" s="1" t="s">
        <v>1567</v>
      </c>
      <c r="X97" s="33"/>
      <c r="Y97" s="33" t="s">
        <v>1568</v>
      </c>
      <c r="Z97" s="33"/>
      <c r="AA97" s="33"/>
      <c r="AJ97" s="5"/>
      <c r="AK97" s="2" t="s">
        <v>722</v>
      </c>
      <c r="AM97" s="2" t="s">
        <v>564</v>
      </c>
      <c r="AO97" s="5"/>
      <c r="AY97" s="5"/>
      <c r="BE97" s="5"/>
      <c r="BF97" s="5"/>
      <c r="BG97" s="5"/>
      <c r="BH97" s="5"/>
      <c r="BM97" s="5"/>
      <c r="BN97" s="5"/>
      <c r="BO97" s="5"/>
      <c r="BP97" s="5"/>
      <c r="BQ97" s="5"/>
      <c r="CM97" s="6"/>
      <c r="CN97" s="6"/>
      <c r="CO97" s="36"/>
    </row>
    <row r="98" spans="1:93" s="2" customFormat="1" x14ac:dyDescent="0.2">
      <c r="A98" s="1" t="s">
        <v>1569</v>
      </c>
      <c r="C98" t="s">
        <v>756</v>
      </c>
      <c r="D98" s="32" t="s">
        <v>130</v>
      </c>
      <c r="E98" s="1" t="s">
        <v>1241</v>
      </c>
      <c r="F98" s="1" t="s">
        <v>1570</v>
      </c>
      <c r="I98" s="33" t="s">
        <v>1571</v>
      </c>
      <c r="N98" s="2" t="s">
        <v>197</v>
      </c>
      <c r="O98" s="33" t="s">
        <v>1572</v>
      </c>
      <c r="S98" s="1" t="s">
        <v>1573</v>
      </c>
      <c r="T98" s="1" t="s">
        <v>1573</v>
      </c>
      <c r="U98" s="1" t="s">
        <v>1574</v>
      </c>
      <c r="V98" s="1" t="s">
        <v>598</v>
      </c>
      <c r="X98" s="33"/>
      <c r="Y98" s="33" t="s">
        <v>1575</v>
      </c>
      <c r="Z98" s="33"/>
      <c r="AA98" s="33"/>
      <c r="AJ98" s="5"/>
      <c r="AK98" s="2" t="s">
        <v>1208</v>
      </c>
      <c r="AM98" s="2" t="s">
        <v>582</v>
      </c>
      <c r="AO98" s="5"/>
      <c r="AY98" s="5"/>
      <c r="BE98" s="5"/>
      <c r="BF98" s="5"/>
      <c r="BG98" s="5"/>
      <c r="BH98" s="5"/>
      <c r="BM98" s="5"/>
      <c r="BN98" s="5"/>
      <c r="BO98" s="5"/>
      <c r="BP98" s="5"/>
      <c r="BQ98" s="5"/>
      <c r="CM98" s="6"/>
      <c r="CN98" s="36"/>
      <c r="CO98" s="36"/>
    </row>
    <row r="99" spans="1:93" s="2" customFormat="1" x14ac:dyDescent="0.2">
      <c r="A99" s="1" t="s">
        <v>1576</v>
      </c>
      <c r="C99" s="32" t="s">
        <v>690</v>
      </c>
      <c r="D99" s="32" t="s">
        <v>1054</v>
      </c>
      <c r="E99" s="1" t="s">
        <v>1577</v>
      </c>
      <c r="F99" s="1" t="s">
        <v>1578</v>
      </c>
      <c r="I99" s="33" t="s">
        <v>1579</v>
      </c>
      <c r="N99" s="2" t="s">
        <v>1580</v>
      </c>
      <c r="O99" s="33" t="s">
        <v>177</v>
      </c>
      <c r="S99" s="1" t="s">
        <v>1581</v>
      </c>
      <c r="T99" s="1" t="s">
        <v>1581</v>
      </c>
      <c r="U99" s="1" t="s">
        <v>1582</v>
      </c>
      <c r="V99" s="1" t="s">
        <v>618</v>
      </c>
      <c r="X99" s="33"/>
      <c r="Y99" s="33" t="s">
        <v>1583</v>
      </c>
      <c r="Z99" s="33"/>
      <c r="AA99" s="33"/>
      <c r="AJ99" s="5"/>
      <c r="AK99" s="2" t="s">
        <v>743</v>
      </c>
      <c r="AM99" s="2" t="s">
        <v>1584</v>
      </c>
      <c r="AO99" s="5"/>
      <c r="AY99" s="5"/>
      <c r="BE99" s="5"/>
      <c r="BF99" s="5"/>
      <c r="BG99" s="5"/>
      <c r="BH99" s="5"/>
      <c r="BM99" s="5"/>
      <c r="BN99" s="5"/>
      <c r="BO99" s="5"/>
      <c r="BP99" s="5"/>
      <c r="BQ99" s="5"/>
      <c r="CM99" s="6"/>
      <c r="CN99" s="6"/>
      <c r="CO99" s="36"/>
    </row>
    <row r="100" spans="1:93" s="2" customFormat="1" x14ac:dyDescent="0.2">
      <c r="A100" s="1" t="s">
        <v>338</v>
      </c>
      <c r="C100" s="32" t="s">
        <v>707</v>
      </c>
      <c r="D100" s="32" t="s">
        <v>352</v>
      </c>
      <c r="E100" s="1" t="s">
        <v>1255</v>
      </c>
      <c r="F100" s="1" t="s">
        <v>1585</v>
      </c>
      <c r="I100" s="33" t="s">
        <v>1586</v>
      </c>
      <c r="N100" s="2" t="s">
        <v>324</v>
      </c>
      <c r="O100" s="33" t="s">
        <v>1587</v>
      </c>
      <c r="S100" s="1" t="s">
        <v>1588</v>
      </c>
      <c r="T100" s="1" t="s">
        <v>1588</v>
      </c>
      <c r="U100" s="1" t="s">
        <v>1589</v>
      </c>
      <c r="V100" s="1" t="s">
        <v>1590</v>
      </c>
      <c r="X100" s="33"/>
      <c r="Y100" s="33" t="s">
        <v>1591</v>
      </c>
      <c r="Z100" s="33"/>
      <c r="AA100" s="33"/>
      <c r="AJ100" s="5"/>
      <c r="AK100" s="2" t="s">
        <v>83</v>
      </c>
      <c r="AM100" s="2" t="s">
        <v>1592</v>
      </c>
      <c r="AO100" s="5"/>
      <c r="AY100" s="5"/>
      <c r="BE100" s="5"/>
      <c r="BF100" s="5"/>
      <c r="BG100" s="5"/>
      <c r="BH100" s="5"/>
      <c r="BM100" s="5"/>
      <c r="BN100" s="5"/>
      <c r="BO100" s="5"/>
      <c r="BP100" s="5"/>
      <c r="BQ100" s="5"/>
      <c r="CM100" s="6"/>
      <c r="CN100" s="6"/>
      <c r="CO100" s="36"/>
    </row>
    <row r="101" spans="1:93" s="2" customFormat="1" x14ac:dyDescent="0.2">
      <c r="A101" s="1" t="s">
        <v>1593</v>
      </c>
      <c r="C101" t="s">
        <v>1594</v>
      </c>
      <c r="D101" s="32" t="s">
        <v>1066</v>
      </c>
      <c r="E101" s="1" t="s">
        <v>1265</v>
      </c>
      <c r="F101" s="1" t="s">
        <v>1595</v>
      </c>
      <c r="I101" s="33" t="s">
        <v>1596</v>
      </c>
      <c r="N101" s="2" t="s">
        <v>1597</v>
      </c>
      <c r="O101" s="33" t="s">
        <v>1598</v>
      </c>
      <c r="S101" s="1" t="s">
        <v>1599</v>
      </c>
      <c r="T101" s="1" t="s">
        <v>1599</v>
      </c>
      <c r="U101" s="1" t="s">
        <v>1600</v>
      </c>
      <c r="V101" s="1" t="s">
        <v>1601</v>
      </c>
      <c r="X101" s="33"/>
      <c r="Y101" s="33" t="s">
        <v>1602</v>
      </c>
      <c r="Z101" s="33"/>
      <c r="AA101" s="33"/>
      <c r="AJ101" s="5"/>
      <c r="AK101" s="2" t="s">
        <v>260</v>
      </c>
      <c r="AO101" s="5"/>
      <c r="AY101" s="5"/>
      <c r="BE101" s="5"/>
      <c r="BF101" s="5"/>
      <c r="BG101" s="5"/>
      <c r="BH101" s="5"/>
      <c r="BM101" s="5"/>
      <c r="BN101" s="5"/>
      <c r="BO101" s="5"/>
      <c r="BP101" s="5"/>
      <c r="BQ101" s="5"/>
      <c r="CM101" s="6"/>
      <c r="CN101" s="6"/>
      <c r="CO101" s="36"/>
    </row>
    <row r="102" spans="1:93" s="2" customFormat="1" x14ac:dyDescent="0.2">
      <c r="A102" s="1" t="s">
        <v>337</v>
      </c>
      <c r="C102" t="s">
        <v>1603</v>
      </c>
      <c r="D102" s="32" t="s">
        <v>1078</v>
      </c>
      <c r="E102" s="1" t="s">
        <v>1279</v>
      </c>
      <c r="F102" s="1" t="s">
        <v>1604</v>
      </c>
      <c r="I102" s="33" t="s">
        <v>1605</v>
      </c>
      <c r="N102" s="2" t="s">
        <v>1606</v>
      </c>
      <c r="O102" s="33" t="s">
        <v>1607</v>
      </c>
      <c r="S102" s="1" t="s">
        <v>1608</v>
      </c>
      <c r="T102" s="1" t="s">
        <v>1608</v>
      </c>
      <c r="U102" s="1" t="s">
        <v>1609</v>
      </c>
      <c r="V102" s="1" t="s">
        <v>1610</v>
      </c>
      <c r="X102" s="33"/>
      <c r="Y102" s="33" t="s">
        <v>164</v>
      </c>
      <c r="Z102" s="33"/>
      <c r="AA102" s="33"/>
      <c r="AJ102" s="5"/>
      <c r="AK102" s="2" t="s">
        <v>760</v>
      </c>
      <c r="AO102" s="5"/>
      <c r="AY102" s="5"/>
      <c r="BE102" s="5"/>
      <c r="BF102" s="5"/>
      <c r="BG102" s="5"/>
      <c r="BH102" s="5"/>
      <c r="BM102" s="5"/>
      <c r="BN102" s="5"/>
      <c r="BO102" s="5"/>
      <c r="BP102" s="5"/>
      <c r="BQ102" s="5"/>
      <c r="CM102" s="6"/>
      <c r="CN102" s="6"/>
      <c r="CO102" s="36"/>
    </row>
    <row r="103" spans="1:93" s="2" customFormat="1" x14ac:dyDescent="0.2">
      <c r="A103" s="1" t="s">
        <v>1611</v>
      </c>
      <c r="C103" t="s">
        <v>1612</v>
      </c>
      <c r="D103" s="32" t="s">
        <v>192</v>
      </c>
      <c r="E103" s="1" t="s">
        <v>414</v>
      </c>
      <c r="F103" s="1" t="s">
        <v>1613</v>
      </c>
      <c r="I103" s="33" t="s">
        <v>1614</v>
      </c>
      <c r="N103" s="2" t="s">
        <v>1615</v>
      </c>
      <c r="O103" s="33" t="s">
        <v>1616</v>
      </c>
      <c r="S103" s="1" t="s">
        <v>162</v>
      </c>
      <c r="T103" s="1" t="s">
        <v>162</v>
      </c>
      <c r="U103" s="1" t="s">
        <v>1617</v>
      </c>
      <c r="V103" s="1" t="s">
        <v>636</v>
      </c>
      <c r="X103" s="33"/>
      <c r="Y103" s="33" t="s">
        <v>204</v>
      </c>
      <c r="Z103" s="33"/>
      <c r="AA103" s="33"/>
      <c r="AJ103" s="5"/>
      <c r="AK103" s="2" t="s">
        <v>148</v>
      </c>
      <c r="AO103" s="5"/>
      <c r="AY103" s="5"/>
      <c r="BE103" s="5"/>
      <c r="BF103" s="5"/>
      <c r="BG103" s="5"/>
      <c r="BH103" s="5"/>
      <c r="BM103" s="5"/>
      <c r="BN103" s="5"/>
      <c r="BO103" s="5"/>
      <c r="BP103" s="5"/>
      <c r="BQ103" s="5"/>
      <c r="CM103" s="6"/>
      <c r="CN103" s="6"/>
      <c r="CO103" s="36"/>
    </row>
    <row r="104" spans="1:93" s="2" customFormat="1" x14ac:dyDescent="0.2">
      <c r="A104" s="1" t="s">
        <v>1618</v>
      </c>
      <c r="C104" t="s">
        <v>634</v>
      </c>
      <c r="D104" s="32" t="s">
        <v>1107</v>
      </c>
      <c r="E104" s="1" t="s">
        <v>132</v>
      </c>
      <c r="F104" s="1" t="s">
        <v>1619</v>
      </c>
      <c r="I104" s="33" t="s">
        <v>1620</v>
      </c>
      <c r="N104" s="2" t="s">
        <v>165</v>
      </c>
      <c r="O104" s="33" t="s">
        <v>1621</v>
      </c>
      <c r="S104" s="1" t="s">
        <v>1622</v>
      </c>
      <c r="T104" s="1" t="s">
        <v>1622</v>
      </c>
      <c r="U104" s="1" t="s">
        <v>1623</v>
      </c>
      <c r="V104" s="1" t="s">
        <v>1624</v>
      </c>
      <c r="X104" s="33"/>
      <c r="Y104" s="33" t="s">
        <v>1625</v>
      </c>
      <c r="Z104" s="33"/>
      <c r="AA104" s="33"/>
      <c r="AJ104" s="5"/>
      <c r="AK104" s="2" t="s">
        <v>1244</v>
      </c>
      <c r="AO104" s="5"/>
      <c r="AY104" s="5"/>
      <c r="BE104" s="5"/>
      <c r="BF104" s="5"/>
      <c r="BG104" s="5"/>
      <c r="BH104" s="5"/>
      <c r="BM104" s="5"/>
      <c r="BN104" s="5"/>
      <c r="BO104" s="5"/>
      <c r="BP104" s="5"/>
      <c r="BQ104" s="5"/>
      <c r="CM104" s="6"/>
      <c r="CN104" s="6"/>
      <c r="CO104" s="36"/>
    </row>
    <row r="105" spans="1:93" s="2" customFormat="1" x14ac:dyDescent="0.2">
      <c r="A105" s="1" t="s">
        <v>1626</v>
      </c>
      <c r="C105" t="s">
        <v>773</v>
      </c>
      <c r="D105" s="32" t="s">
        <v>1627</v>
      </c>
      <c r="E105" s="1" t="s">
        <v>1628</v>
      </c>
      <c r="F105" s="1" t="s">
        <v>1629</v>
      </c>
      <c r="I105" s="33" t="s">
        <v>1630</v>
      </c>
      <c r="N105" s="2" t="s">
        <v>1631</v>
      </c>
      <c r="O105" s="33" t="s">
        <v>202</v>
      </c>
      <c r="S105" s="1" t="s">
        <v>1632</v>
      </c>
      <c r="T105" s="1" t="s">
        <v>1632</v>
      </c>
      <c r="U105" s="1" t="s">
        <v>1633</v>
      </c>
      <c r="V105" s="1" t="s">
        <v>1634</v>
      </c>
      <c r="X105" s="33"/>
      <c r="Y105" s="33" t="s">
        <v>1635</v>
      </c>
      <c r="Z105" s="33"/>
      <c r="AA105" s="33"/>
      <c r="AJ105" s="5"/>
      <c r="AK105" s="2" t="s">
        <v>199</v>
      </c>
      <c r="AO105" s="5"/>
      <c r="AY105" s="5"/>
      <c r="BE105" s="5"/>
      <c r="BF105" s="5"/>
      <c r="BG105" s="5"/>
      <c r="BH105" s="5"/>
      <c r="BM105" s="5"/>
      <c r="BN105" s="5"/>
      <c r="BO105" s="5"/>
      <c r="BP105" s="5"/>
      <c r="BQ105" s="5"/>
      <c r="CM105" s="6"/>
      <c r="CN105" s="6"/>
      <c r="CO105" s="36"/>
    </row>
    <row r="106" spans="1:93" s="2" customFormat="1" x14ac:dyDescent="0.2">
      <c r="A106" s="1" t="s">
        <v>360</v>
      </c>
      <c r="C106" t="s">
        <v>106</v>
      </c>
      <c r="D106" s="32" t="s">
        <v>1125</v>
      </c>
      <c r="E106" s="1" t="s">
        <v>289</v>
      </c>
      <c r="F106" s="1" t="s">
        <v>1636</v>
      </c>
      <c r="I106" s="33" t="s">
        <v>1637</v>
      </c>
      <c r="N106" s="2" t="s">
        <v>348</v>
      </c>
      <c r="O106" s="33" t="s">
        <v>1638</v>
      </c>
      <c r="S106" s="1" t="s">
        <v>1639</v>
      </c>
      <c r="T106" s="1" t="s">
        <v>1639</v>
      </c>
      <c r="U106" s="1" t="s">
        <v>1640</v>
      </c>
      <c r="V106" s="1" t="s">
        <v>244</v>
      </c>
      <c r="X106" s="33"/>
      <c r="Y106" s="33" t="s">
        <v>1641</v>
      </c>
      <c r="Z106" s="33"/>
      <c r="AA106" s="33"/>
      <c r="AJ106" s="5"/>
      <c r="AK106" s="2" t="s">
        <v>491</v>
      </c>
      <c r="AO106" s="5"/>
      <c r="AY106" s="5"/>
      <c r="BE106" s="5"/>
      <c r="BF106" s="5"/>
      <c r="BG106" s="5"/>
      <c r="BH106" s="5"/>
      <c r="BM106" s="5"/>
      <c r="BN106" s="5"/>
      <c r="BO106" s="5"/>
      <c r="BP106" s="5"/>
      <c r="BQ106" s="5"/>
      <c r="CM106" s="6"/>
      <c r="CN106" s="6"/>
      <c r="CO106" s="36"/>
    </row>
    <row r="107" spans="1:93" s="2" customFormat="1" x14ac:dyDescent="0.2">
      <c r="A107" s="1" t="s">
        <v>1642</v>
      </c>
      <c r="C107" s="32" t="s">
        <v>463</v>
      </c>
      <c r="D107" s="32" t="s">
        <v>1643</v>
      </c>
      <c r="E107" s="1" t="s">
        <v>316</v>
      </c>
      <c r="F107" s="1" t="s">
        <v>1644</v>
      </c>
      <c r="I107" s="33" t="s">
        <v>1645</v>
      </c>
      <c r="N107" s="2" t="s">
        <v>196</v>
      </c>
      <c r="O107" s="33" t="s">
        <v>1646</v>
      </c>
      <c r="S107" s="1" t="s">
        <v>341</v>
      </c>
      <c r="T107" s="1" t="s">
        <v>341</v>
      </c>
      <c r="U107" s="1" t="s">
        <v>1647</v>
      </c>
      <c r="V107" s="1" t="s">
        <v>125</v>
      </c>
      <c r="X107" s="33"/>
      <c r="Y107" s="33" t="s">
        <v>1648</v>
      </c>
      <c r="Z107" s="33"/>
      <c r="AA107" s="33"/>
      <c r="AJ107" s="5"/>
      <c r="AK107" s="2" t="s">
        <v>827</v>
      </c>
      <c r="AO107" s="5"/>
      <c r="AY107" s="5"/>
      <c r="BE107" s="5"/>
      <c r="BF107" s="5"/>
      <c r="BG107" s="5"/>
      <c r="BH107" s="5"/>
      <c r="BM107" s="5"/>
      <c r="BN107" s="5"/>
      <c r="BO107" s="5"/>
      <c r="BP107" s="5"/>
      <c r="BQ107" s="5"/>
      <c r="CM107" s="6"/>
      <c r="CN107" s="6"/>
      <c r="CO107" s="36"/>
    </row>
    <row r="108" spans="1:93" s="2" customFormat="1" x14ac:dyDescent="0.2">
      <c r="A108" s="1" t="s">
        <v>1649</v>
      </c>
      <c r="C108" t="s">
        <v>653</v>
      </c>
      <c r="D108" s="32" t="s">
        <v>1139</v>
      </c>
      <c r="E108" s="1" t="s">
        <v>466</v>
      </c>
      <c r="F108" s="1" t="s">
        <v>1650</v>
      </c>
      <c r="I108" s="33" t="s">
        <v>1651</v>
      </c>
      <c r="N108" s="2" t="s">
        <v>231</v>
      </c>
      <c r="O108" s="33" t="s">
        <v>1652</v>
      </c>
      <c r="S108" s="1" t="s">
        <v>222</v>
      </c>
      <c r="T108" s="1" t="s">
        <v>222</v>
      </c>
      <c r="U108" s="1" t="s">
        <v>1653</v>
      </c>
      <c r="V108" s="1" t="s">
        <v>655</v>
      </c>
      <c r="X108" s="33"/>
      <c r="Y108" s="33" t="s">
        <v>1654</v>
      </c>
      <c r="Z108" s="33"/>
      <c r="AA108" s="33"/>
      <c r="AJ108" s="5"/>
      <c r="AK108" s="2" t="s">
        <v>1269</v>
      </c>
      <c r="AO108" s="5"/>
      <c r="AY108" s="5"/>
      <c r="BE108" s="5"/>
      <c r="BF108" s="5"/>
      <c r="BG108" s="5"/>
      <c r="BH108" s="5"/>
      <c r="BM108" s="5"/>
      <c r="BN108" s="5"/>
      <c r="BO108" s="5"/>
      <c r="BP108" s="5"/>
      <c r="BQ108" s="5"/>
      <c r="CM108" s="6"/>
      <c r="CN108" s="6"/>
      <c r="CO108" s="36"/>
    </row>
    <row r="109" spans="1:93" s="2" customFormat="1" x14ac:dyDescent="0.2">
      <c r="A109" s="1" t="s">
        <v>1655</v>
      </c>
      <c r="C109" t="s">
        <v>802</v>
      </c>
      <c r="D109" s="32" t="s">
        <v>1656</v>
      </c>
      <c r="E109" s="1" t="s">
        <v>1347</v>
      </c>
      <c r="F109" s="1" t="s">
        <v>1657</v>
      </c>
      <c r="I109" s="33" t="s">
        <v>1658</v>
      </c>
      <c r="N109" s="2" t="s">
        <v>370</v>
      </c>
      <c r="O109" s="33" t="s">
        <v>138</v>
      </c>
      <c r="S109" s="1" t="s">
        <v>1659</v>
      </c>
      <c r="T109" s="1" t="s">
        <v>1659</v>
      </c>
      <c r="U109" s="1" t="s">
        <v>79</v>
      </c>
      <c r="V109" s="1" t="s">
        <v>1660</v>
      </c>
      <c r="X109" s="33"/>
      <c r="Y109" s="33" t="s">
        <v>1661</v>
      </c>
      <c r="Z109" s="33"/>
      <c r="AA109" s="33"/>
      <c r="AJ109" s="5"/>
      <c r="AK109" s="2" t="s">
        <v>1282</v>
      </c>
      <c r="AO109" s="5"/>
      <c r="AY109" s="5"/>
      <c r="BE109" s="5"/>
      <c r="BF109" s="5"/>
      <c r="BG109" s="5"/>
      <c r="BH109" s="5"/>
      <c r="BM109" s="5"/>
      <c r="BN109" s="5"/>
      <c r="BO109" s="5"/>
      <c r="BP109" s="5"/>
      <c r="BQ109" s="5"/>
      <c r="CM109" s="6"/>
      <c r="CN109" s="6"/>
      <c r="CO109" s="36"/>
    </row>
    <row r="110" spans="1:93" s="2" customFormat="1" x14ac:dyDescent="0.2">
      <c r="A110" s="1" t="s">
        <v>1662</v>
      </c>
      <c r="C110" t="s">
        <v>821</v>
      </c>
      <c r="D110" s="32" t="s">
        <v>1152</v>
      </c>
      <c r="E110" s="1" t="s">
        <v>1357</v>
      </c>
      <c r="F110" s="1" t="s">
        <v>1663</v>
      </c>
      <c r="I110" s="33" t="s">
        <v>1664</v>
      </c>
      <c r="N110" s="2" t="s">
        <v>1665</v>
      </c>
      <c r="O110" s="33" t="s">
        <v>1666</v>
      </c>
      <c r="S110" s="1" t="s">
        <v>1667</v>
      </c>
      <c r="T110" s="1" t="s">
        <v>1667</v>
      </c>
      <c r="U110" s="1" t="s">
        <v>1668</v>
      </c>
      <c r="V110" s="1" t="s">
        <v>1669</v>
      </c>
      <c r="X110" s="33"/>
      <c r="Y110" s="33" t="s">
        <v>1670</v>
      </c>
      <c r="Z110" s="33"/>
      <c r="AA110" s="33"/>
      <c r="AJ110" s="5"/>
      <c r="AK110" s="2" t="s">
        <v>469</v>
      </c>
      <c r="AO110" s="5"/>
      <c r="AY110" s="5"/>
      <c r="BE110" s="5"/>
      <c r="BF110" s="5"/>
      <c r="BG110" s="5"/>
      <c r="BH110" s="5"/>
      <c r="BM110" s="5"/>
      <c r="BN110" s="5"/>
      <c r="BO110" s="5"/>
      <c r="BP110" s="5"/>
      <c r="BQ110" s="5"/>
      <c r="CM110" s="6"/>
      <c r="CN110" s="6"/>
      <c r="CO110" s="36"/>
    </row>
    <row r="111" spans="1:93" s="2" customFormat="1" x14ac:dyDescent="0.2">
      <c r="A111" s="1" t="s">
        <v>359</v>
      </c>
      <c r="C111" t="s">
        <v>670</v>
      </c>
      <c r="D111" s="32" t="s">
        <v>1164</v>
      </c>
      <c r="E111" s="1" t="s">
        <v>1365</v>
      </c>
      <c r="F111" s="1" t="s">
        <v>1671</v>
      </c>
      <c r="I111" s="33" t="s">
        <v>1672</v>
      </c>
      <c r="N111" s="2" t="s">
        <v>1673</v>
      </c>
      <c r="O111" s="33" t="s">
        <v>1674</v>
      </c>
      <c r="S111" s="1" t="s">
        <v>363</v>
      </c>
      <c r="T111" s="1" t="s">
        <v>363</v>
      </c>
      <c r="U111" s="1" t="s">
        <v>1675</v>
      </c>
      <c r="V111" s="1" t="s">
        <v>1676</v>
      </c>
      <c r="X111" s="33"/>
      <c r="Y111" s="33" t="s">
        <v>1677</v>
      </c>
      <c r="Z111" s="33"/>
      <c r="AA111" s="33"/>
      <c r="AJ111" s="5"/>
      <c r="AK111" s="2" t="s">
        <v>862</v>
      </c>
      <c r="AO111" s="5"/>
      <c r="AY111" s="5"/>
      <c r="BE111" s="5"/>
      <c r="BF111" s="5"/>
      <c r="BG111" s="5"/>
      <c r="BH111" s="5"/>
      <c r="BM111" s="5"/>
      <c r="BN111" s="5"/>
      <c r="BO111" s="5"/>
      <c r="BP111" s="5"/>
      <c r="BQ111" s="5"/>
      <c r="CM111" s="6"/>
      <c r="CN111" s="6"/>
      <c r="CO111" s="36"/>
    </row>
    <row r="112" spans="1:93" s="2" customFormat="1" x14ac:dyDescent="0.2">
      <c r="A112" s="1" t="s">
        <v>1678</v>
      </c>
      <c r="C112" s="32" t="s">
        <v>747</v>
      </c>
      <c r="D112" s="32" t="s">
        <v>1679</v>
      </c>
      <c r="E112" s="1" t="s">
        <v>160</v>
      </c>
      <c r="F112" s="1" t="s">
        <v>1680</v>
      </c>
      <c r="I112" s="33" t="s">
        <v>1681</v>
      </c>
      <c r="N112" s="2" t="s">
        <v>1682</v>
      </c>
      <c r="O112" s="33" t="s">
        <v>209</v>
      </c>
      <c r="S112" s="1" t="s">
        <v>388</v>
      </c>
      <c r="T112" s="1" t="s">
        <v>388</v>
      </c>
      <c r="U112" s="1" t="s">
        <v>580</v>
      </c>
      <c r="V112" s="1" t="s">
        <v>1683</v>
      </c>
      <c r="X112" s="33"/>
      <c r="Y112" s="33" t="s">
        <v>1684</v>
      </c>
      <c r="Z112" s="33"/>
      <c r="AA112" s="33"/>
      <c r="AJ112" s="5"/>
      <c r="AK112" s="2" t="s">
        <v>487</v>
      </c>
      <c r="AO112" s="5"/>
      <c r="AY112" s="5"/>
      <c r="BE112" s="5"/>
      <c r="BF112" s="5"/>
      <c r="BG112" s="5"/>
      <c r="BH112" s="5"/>
      <c r="BM112" s="5"/>
      <c r="BN112" s="5"/>
      <c r="BO112" s="5"/>
      <c r="BP112" s="5"/>
      <c r="BQ112" s="5"/>
      <c r="CM112" s="6"/>
      <c r="CN112" s="6"/>
      <c r="CO112" s="36"/>
    </row>
    <row r="113" spans="1:93" s="2" customFormat="1" x14ac:dyDescent="0.2">
      <c r="A113" s="1" t="s">
        <v>384</v>
      </c>
      <c r="C113" s="32" t="s">
        <v>122</v>
      </c>
      <c r="D113" s="32" t="s">
        <v>1179</v>
      </c>
      <c r="E113" s="1" t="s">
        <v>1385</v>
      </c>
      <c r="F113" s="1" t="s">
        <v>1243</v>
      </c>
      <c r="I113" s="33" t="s">
        <v>1685</v>
      </c>
      <c r="N113" s="2" t="s">
        <v>1686</v>
      </c>
      <c r="O113" s="33" t="s">
        <v>1687</v>
      </c>
      <c r="S113" s="1" t="s">
        <v>81</v>
      </c>
      <c r="T113" s="1" t="s">
        <v>81</v>
      </c>
      <c r="U113" s="1" t="s">
        <v>1688</v>
      </c>
      <c r="V113" s="1" t="s">
        <v>1689</v>
      </c>
      <c r="X113" s="33"/>
      <c r="Y113" s="33" t="s">
        <v>1690</v>
      </c>
      <c r="Z113" s="33"/>
      <c r="AA113" s="33"/>
      <c r="AJ113" s="5"/>
      <c r="AK113" s="2" t="s">
        <v>893</v>
      </c>
      <c r="AO113" s="5"/>
      <c r="AY113" s="5"/>
      <c r="BE113" s="5"/>
      <c r="BF113" s="5"/>
      <c r="BG113" s="5"/>
      <c r="BH113" s="5"/>
      <c r="BM113" s="5"/>
      <c r="BN113" s="5"/>
      <c r="BO113" s="5"/>
      <c r="BP113" s="5"/>
      <c r="BQ113" s="5"/>
      <c r="CM113" s="6"/>
      <c r="CN113" s="6"/>
      <c r="CO113" s="36"/>
    </row>
    <row r="114" spans="1:93" s="2" customFormat="1" x14ac:dyDescent="0.2">
      <c r="A114" s="1" t="s">
        <v>1691</v>
      </c>
      <c r="C114" t="s">
        <v>1008</v>
      </c>
      <c r="D114" s="32" t="s">
        <v>1194</v>
      </c>
      <c r="E114" s="1" t="s">
        <v>484</v>
      </c>
      <c r="F114" s="1" t="s">
        <v>1692</v>
      </c>
      <c r="I114" s="33" t="s">
        <v>1693</v>
      </c>
      <c r="N114" s="2" t="s">
        <v>489</v>
      </c>
      <c r="O114" s="33" t="s">
        <v>1694</v>
      </c>
      <c r="S114" s="1" t="s">
        <v>1695</v>
      </c>
      <c r="T114" s="1" t="s">
        <v>1695</v>
      </c>
      <c r="U114" s="1" t="s">
        <v>1696</v>
      </c>
      <c r="V114" s="1" t="s">
        <v>672</v>
      </c>
      <c r="X114" s="33"/>
      <c r="Y114" s="33" t="s">
        <v>1697</v>
      </c>
      <c r="Z114" s="33"/>
      <c r="AA114" s="33"/>
      <c r="AJ114" s="5"/>
      <c r="AK114" s="2" t="s">
        <v>1293</v>
      </c>
      <c r="AO114" s="5"/>
      <c r="AY114" s="5"/>
      <c r="BE114" s="5"/>
      <c r="BF114" s="5"/>
      <c r="BG114" s="5"/>
      <c r="BH114" s="5"/>
      <c r="BM114" s="5"/>
      <c r="BN114" s="5"/>
      <c r="BO114" s="5"/>
      <c r="BP114" s="5"/>
      <c r="BQ114" s="5"/>
      <c r="CM114" s="6"/>
      <c r="CN114" s="6"/>
      <c r="CO114" s="36"/>
    </row>
    <row r="115" spans="1:93" s="2" customFormat="1" x14ac:dyDescent="0.2">
      <c r="A115" s="1" t="s">
        <v>1698</v>
      </c>
      <c r="C115" t="s">
        <v>408</v>
      </c>
      <c r="D115" s="32" t="s">
        <v>455</v>
      </c>
      <c r="E115" s="1" t="s">
        <v>1404</v>
      </c>
      <c r="F115" s="1" t="s">
        <v>1699</v>
      </c>
      <c r="I115" s="33" t="s">
        <v>1700</v>
      </c>
      <c r="N115" s="2" t="s">
        <v>1581</v>
      </c>
      <c r="O115" s="33" t="s">
        <v>1701</v>
      </c>
      <c r="S115" s="1" t="s">
        <v>1702</v>
      </c>
      <c r="T115" s="1" t="s">
        <v>1702</v>
      </c>
      <c r="U115" s="1" t="s">
        <v>1703</v>
      </c>
      <c r="V115" s="1" t="s">
        <v>1704</v>
      </c>
      <c r="X115" s="33"/>
      <c r="Y115" s="33" t="s">
        <v>1705</v>
      </c>
      <c r="Z115" s="33"/>
      <c r="AA115" s="33"/>
      <c r="AJ115" s="5"/>
      <c r="AK115" s="2" t="s">
        <v>1306</v>
      </c>
      <c r="AO115" s="5"/>
      <c r="AY115" s="5"/>
      <c r="BE115" s="5"/>
      <c r="BF115" s="5"/>
      <c r="BG115" s="5"/>
      <c r="BH115" s="5"/>
      <c r="BM115" s="5"/>
      <c r="BN115" s="5"/>
      <c r="BO115" s="5"/>
      <c r="BP115" s="5"/>
      <c r="BQ115" s="5"/>
      <c r="CM115" s="6"/>
      <c r="CN115" s="6"/>
      <c r="CO115" s="36"/>
    </row>
    <row r="116" spans="1:93" s="2" customFormat="1" x14ac:dyDescent="0.2">
      <c r="A116" s="1" t="s">
        <v>1706</v>
      </c>
      <c r="C116" t="s">
        <v>857</v>
      </c>
      <c r="D116" s="32" t="s">
        <v>194</v>
      </c>
      <c r="E116" s="1" t="s">
        <v>506</v>
      </c>
      <c r="F116" s="1" t="s">
        <v>1707</v>
      </c>
      <c r="I116" s="33" t="s">
        <v>1708</v>
      </c>
      <c r="N116" s="2" t="s">
        <v>1709</v>
      </c>
      <c r="O116" s="33" t="s">
        <v>235</v>
      </c>
      <c r="S116" s="1" t="s">
        <v>253</v>
      </c>
      <c r="T116" s="1" t="s">
        <v>253</v>
      </c>
      <c r="U116" s="1" t="s">
        <v>1710</v>
      </c>
      <c r="V116" s="1" t="s">
        <v>299</v>
      </c>
      <c r="X116" s="33"/>
      <c r="Y116" s="33" t="s">
        <v>1711</v>
      </c>
      <c r="Z116" s="33"/>
      <c r="AA116" s="33"/>
      <c r="AJ116" s="5"/>
      <c r="AK116" s="2" t="s">
        <v>167</v>
      </c>
      <c r="AO116" s="5"/>
      <c r="AY116" s="5"/>
      <c r="BE116" s="5"/>
      <c r="BF116" s="5"/>
      <c r="BG116" s="5"/>
      <c r="BH116" s="5"/>
      <c r="BM116" s="5"/>
      <c r="BN116" s="5"/>
      <c r="BO116" s="5"/>
      <c r="BP116" s="5"/>
      <c r="BQ116" s="5"/>
      <c r="CM116" s="6"/>
      <c r="CN116" s="6"/>
      <c r="CO116" s="36"/>
    </row>
    <row r="117" spans="1:93" s="2" customFormat="1" x14ac:dyDescent="0.2">
      <c r="A117" s="1" t="s">
        <v>1712</v>
      </c>
      <c r="C117" t="s">
        <v>682</v>
      </c>
      <c r="D117" s="32" t="s">
        <v>1713</v>
      </c>
      <c r="E117" s="1" t="s">
        <v>1714</v>
      </c>
      <c r="F117" s="1" t="s">
        <v>1715</v>
      </c>
      <c r="I117" s="33" t="s">
        <v>1716</v>
      </c>
      <c r="N117" s="2" t="s">
        <v>257</v>
      </c>
      <c r="O117" s="33" t="s">
        <v>1717</v>
      </c>
      <c r="S117" s="1" t="s">
        <v>1718</v>
      </c>
      <c r="T117" s="1" t="s">
        <v>1718</v>
      </c>
      <c r="U117" s="1" t="s">
        <v>1719</v>
      </c>
      <c r="V117" s="1" t="s">
        <v>1720</v>
      </c>
      <c r="X117" s="33"/>
      <c r="Y117" s="33" t="s">
        <v>1721</v>
      </c>
      <c r="Z117" s="33"/>
      <c r="AA117" s="33"/>
      <c r="AJ117" s="5"/>
      <c r="AK117" s="2" t="s">
        <v>908</v>
      </c>
      <c r="AO117" s="5"/>
      <c r="AY117" s="5"/>
      <c r="BE117" s="5"/>
      <c r="BF117" s="5"/>
      <c r="BG117" s="5"/>
      <c r="BH117" s="5"/>
      <c r="BM117" s="5"/>
      <c r="BN117" s="5"/>
      <c r="BO117" s="5"/>
      <c r="BP117" s="5"/>
      <c r="BQ117" s="5"/>
      <c r="CM117" s="6"/>
      <c r="CN117" s="6"/>
      <c r="CO117" s="36"/>
    </row>
    <row r="118" spans="1:93" s="2" customFormat="1" x14ac:dyDescent="0.2">
      <c r="A118" s="1" t="s">
        <v>277</v>
      </c>
      <c r="C118" t="s">
        <v>700</v>
      </c>
      <c r="D118" s="32" t="s">
        <v>1215</v>
      </c>
      <c r="E118" s="1" t="s">
        <v>1722</v>
      </c>
      <c r="F118" s="1" t="s">
        <v>1723</v>
      </c>
      <c r="I118" s="33" t="s">
        <v>1724</v>
      </c>
      <c r="N118" s="2" t="s">
        <v>1725</v>
      </c>
      <c r="O118" s="33" t="s">
        <v>1726</v>
      </c>
      <c r="S118" s="1" t="s">
        <v>1727</v>
      </c>
      <c r="T118" s="1" t="s">
        <v>1727</v>
      </c>
      <c r="U118" s="1" t="s">
        <v>1728</v>
      </c>
      <c r="V118" s="1" t="s">
        <v>702</v>
      </c>
      <c r="X118" s="33"/>
      <c r="Y118" s="33" t="s">
        <v>1729</v>
      </c>
      <c r="Z118" s="33"/>
      <c r="AA118" s="33"/>
      <c r="AJ118" s="5"/>
      <c r="AK118" s="2" t="s">
        <v>1328</v>
      </c>
      <c r="AO118" s="5"/>
      <c r="AY118" s="5"/>
      <c r="BE118" s="5"/>
      <c r="BF118" s="5"/>
      <c r="BG118" s="5"/>
      <c r="BH118" s="5"/>
      <c r="BM118" s="5"/>
      <c r="BN118" s="5"/>
      <c r="BO118" s="5"/>
      <c r="BP118" s="5"/>
      <c r="BQ118" s="5"/>
      <c r="CM118" s="6"/>
      <c r="CN118" s="6"/>
      <c r="CO118" s="36"/>
    </row>
    <row r="119" spans="1:93" s="2" customFormat="1" x14ac:dyDescent="0.2">
      <c r="A119" s="1" t="s">
        <v>1730</v>
      </c>
      <c r="C119" t="s">
        <v>1049</v>
      </c>
      <c r="D119" s="32" t="s">
        <v>1731</v>
      </c>
      <c r="E119" s="1" t="s">
        <v>1732</v>
      </c>
      <c r="F119" s="1" t="s">
        <v>1733</v>
      </c>
      <c r="I119" s="33" t="s">
        <v>1734</v>
      </c>
      <c r="N119" s="2" t="s">
        <v>1735</v>
      </c>
      <c r="O119" s="33" t="s">
        <v>1430</v>
      </c>
      <c r="S119" s="1" t="s">
        <v>415</v>
      </c>
      <c r="T119" s="1" t="s">
        <v>415</v>
      </c>
      <c r="U119" s="1" t="s">
        <v>598</v>
      </c>
      <c r="V119" s="1" t="s">
        <v>1736</v>
      </c>
      <c r="X119" s="33"/>
      <c r="Y119" s="33" t="s">
        <v>1737</v>
      </c>
      <c r="Z119" s="33"/>
      <c r="AA119" s="33"/>
      <c r="AJ119" s="5"/>
      <c r="AK119" s="2" t="s">
        <v>1338</v>
      </c>
      <c r="AO119" s="5"/>
      <c r="AY119" s="5"/>
      <c r="BE119" s="5"/>
      <c r="BF119" s="5"/>
      <c r="BG119" s="5"/>
      <c r="BH119" s="5"/>
      <c r="BM119" s="5"/>
      <c r="BN119" s="5"/>
      <c r="BO119" s="5"/>
      <c r="BP119" s="5"/>
      <c r="BQ119" s="5"/>
      <c r="CM119" s="6"/>
      <c r="CN119" s="6"/>
      <c r="CO119" s="36"/>
    </row>
    <row r="120" spans="1:93" s="2" customFormat="1" x14ac:dyDescent="0.2">
      <c r="A120" s="1" t="s">
        <v>1738</v>
      </c>
      <c r="C120" t="s">
        <v>281</v>
      </c>
      <c r="D120" s="32" t="s">
        <v>1228</v>
      </c>
      <c r="E120" s="1" t="s">
        <v>1423</v>
      </c>
      <c r="F120" s="1" t="s">
        <v>1739</v>
      </c>
      <c r="I120" s="33" t="s">
        <v>1740</v>
      </c>
      <c r="N120" s="2" t="s">
        <v>290</v>
      </c>
      <c r="O120" s="33" t="s">
        <v>1741</v>
      </c>
      <c r="S120" s="1" t="s">
        <v>1742</v>
      </c>
      <c r="T120" s="1" t="s">
        <v>1742</v>
      </c>
      <c r="U120" s="1" t="s">
        <v>1743</v>
      </c>
      <c r="V120" s="1" t="s">
        <v>1744</v>
      </c>
      <c r="X120" s="33"/>
      <c r="Y120" s="33" t="s">
        <v>1745</v>
      </c>
      <c r="Z120" s="33"/>
      <c r="AA120" s="33"/>
      <c r="AJ120" s="5"/>
      <c r="AK120" s="2" t="s">
        <v>373</v>
      </c>
      <c r="AO120" s="5"/>
      <c r="AY120" s="5"/>
      <c r="BE120" s="5"/>
      <c r="BF120" s="5"/>
      <c r="BG120" s="5"/>
      <c r="BH120" s="5"/>
      <c r="BM120" s="5"/>
      <c r="BN120" s="5"/>
      <c r="BO120" s="5"/>
      <c r="BP120" s="5"/>
      <c r="BQ120" s="5"/>
      <c r="CM120" s="6"/>
      <c r="CN120" s="6"/>
      <c r="CO120" s="36"/>
    </row>
    <row r="121" spans="1:93" s="2" customFormat="1" x14ac:dyDescent="0.2">
      <c r="A121" s="1" t="s">
        <v>1746</v>
      </c>
      <c r="C121" t="s">
        <v>1747</v>
      </c>
      <c r="D121" s="32" t="s">
        <v>1748</v>
      </c>
      <c r="E121" s="1" t="s">
        <v>344</v>
      </c>
      <c r="F121" s="1" t="s">
        <v>1749</v>
      </c>
      <c r="I121" s="33" t="s">
        <v>1750</v>
      </c>
      <c r="N121" s="2" t="s">
        <v>1751</v>
      </c>
      <c r="O121" s="33" t="s">
        <v>173</v>
      </c>
      <c r="S121" s="1" t="s">
        <v>441</v>
      </c>
      <c r="T121" s="1" t="s">
        <v>441</v>
      </c>
      <c r="U121" s="1" t="s">
        <v>618</v>
      </c>
      <c r="V121" s="1" t="s">
        <v>1752</v>
      </c>
      <c r="X121" s="33"/>
      <c r="Y121" s="33" t="s">
        <v>1753</v>
      </c>
      <c r="Z121" s="33"/>
      <c r="AA121" s="33"/>
      <c r="AJ121" s="5"/>
      <c r="AK121" s="2" t="s">
        <v>942</v>
      </c>
      <c r="AO121" s="5"/>
      <c r="AY121" s="5"/>
      <c r="BE121" s="5"/>
      <c r="BF121" s="5"/>
      <c r="BG121" s="5"/>
      <c r="BH121" s="5"/>
      <c r="BM121" s="5"/>
      <c r="BN121" s="5"/>
      <c r="BO121" s="5"/>
      <c r="BP121" s="5"/>
      <c r="BQ121" s="5"/>
      <c r="CM121" s="6"/>
      <c r="CN121" s="6"/>
      <c r="CO121" s="36"/>
    </row>
    <row r="122" spans="1:93" s="2" customFormat="1" x14ac:dyDescent="0.2">
      <c r="A122" s="1" t="s">
        <v>385</v>
      </c>
      <c r="C122" t="s">
        <v>1754</v>
      </c>
      <c r="D122" s="32" t="s">
        <v>1240</v>
      </c>
      <c r="E122" s="1" t="s">
        <v>526</v>
      </c>
      <c r="F122" s="1" t="s">
        <v>1755</v>
      </c>
      <c r="I122" s="33" t="s">
        <v>1756</v>
      </c>
      <c r="N122" s="2" t="s">
        <v>510</v>
      </c>
      <c r="O122" s="33" t="s">
        <v>1757</v>
      </c>
      <c r="S122" s="1" t="s">
        <v>1758</v>
      </c>
      <c r="T122" s="1" t="s">
        <v>1758</v>
      </c>
      <c r="U122" s="1" t="s">
        <v>1759</v>
      </c>
      <c r="V122" s="1" t="s">
        <v>719</v>
      </c>
      <c r="X122" s="33"/>
      <c r="Y122" s="33" t="s">
        <v>1760</v>
      </c>
      <c r="Z122" s="33"/>
      <c r="AA122" s="33"/>
      <c r="AJ122" s="5"/>
      <c r="AK122" s="2" t="s">
        <v>512</v>
      </c>
      <c r="AO122" s="5"/>
      <c r="AY122" s="5"/>
      <c r="BE122" s="5"/>
      <c r="BF122" s="5"/>
      <c r="BG122" s="5"/>
      <c r="BH122" s="5"/>
      <c r="BM122" s="5"/>
      <c r="BN122" s="5"/>
      <c r="BO122" s="5"/>
      <c r="BP122" s="5"/>
      <c r="BQ122" s="5"/>
      <c r="CM122" s="6"/>
      <c r="CN122" s="6"/>
      <c r="CO122" s="36"/>
    </row>
    <row r="123" spans="1:93" s="2" customFormat="1" x14ac:dyDescent="0.2">
      <c r="A123" s="1" t="s">
        <v>1761</v>
      </c>
      <c r="C123" t="s">
        <v>1762</v>
      </c>
      <c r="D123" s="32" t="s">
        <v>1763</v>
      </c>
      <c r="E123" s="1" t="s">
        <v>1764</v>
      </c>
      <c r="F123" s="1" t="s">
        <v>1765</v>
      </c>
      <c r="I123" s="33" t="s">
        <v>1766</v>
      </c>
      <c r="N123" s="2" t="s">
        <v>528</v>
      </c>
      <c r="O123" s="33" t="s">
        <v>749</v>
      </c>
      <c r="S123" s="1" t="s">
        <v>1767</v>
      </c>
      <c r="T123" s="1" t="s">
        <v>1767</v>
      </c>
      <c r="U123" s="1" t="s">
        <v>1768</v>
      </c>
      <c r="V123" s="1" t="s">
        <v>740</v>
      </c>
      <c r="X123" s="33"/>
      <c r="Y123" s="33" t="s">
        <v>318</v>
      </c>
      <c r="Z123" s="33"/>
      <c r="AA123" s="33"/>
      <c r="AJ123" s="5"/>
      <c r="AK123" s="2" t="s">
        <v>397</v>
      </c>
      <c r="AO123" s="5"/>
      <c r="AY123" s="5"/>
      <c r="BE123" s="5"/>
      <c r="BF123" s="5"/>
      <c r="BG123" s="5"/>
      <c r="BH123" s="5"/>
      <c r="BM123" s="5"/>
      <c r="BN123" s="5"/>
      <c r="BO123" s="5"/>
      <c r="BP123" s="5"/>
      <c r="BQ123" s="5"/>
      <c r="CM123" s="6"/>
      <c r="CN123" s="6"/>
      <c r="CO123" s="36"/>
    </row>
    <row r="124" spans="1:93" s="2" customFormat="1" x14ac:dyDescent="0.2">
      <c r="A124" s="1" t="s">
        <v>1769</v>
      </c>
      <c r="C124" t="s">
        <v>1770</v>
      </c>
      <c r="D124" s="32" t="s">
        <v>1254</v>
      </c>
      <c r="E124" s="1" t="s">
        <v>1452</v>
      </c>
      <c r="F124" s="1" t="s">
        <v>1771</v>
      </c>
      <c r="I124" s="33" t="s">
        <v>1772</v>
      </c>
      <c r="N124" s="2" t="s">
        <v>1773</v>
      </c>
      <c r="O124" s="33" t="s">
        <v>1774</v>
      </c>
      <c r="S124" s="1" t="s">
        <v>1775</v>
      </c>
      <c r="T124" s="1" t="s">
        <v>1775</v>
      </c>
      <c r="U124" s="1" t="s">
        <v>1776</v>
      </c>
      <c r="V124" s="1" t="s">
        <v>329</v>
      </c>
      <c r="X124" s="33"/>
      <c r="Y124" s="33" t="s">
        <v>294</v>
      </c>
      <c r="Z124" s="33"/>
      <c r="AA124" s="33"/>
      <c r="AJ124" s="5"/>
      <c r="AK124" s="2" t="s">
        <v>1368</v>
      </c>
      <c r="AO124" s="5"/>
      <c r="AY124" s="5"/>
      <c r="BE124" s="5"/>
      <c r="BF124" s="5"/>
      <c r="BG124" s="5"/>
      <c r="BH124" s="5"/>
      <c r="BM124" s="5"/>
      <c r="BN124" s="5"/>
      <c r="BO124" s="5"/>
      <c r="BP124" s="5"/>
      <c r="BQ124" s="5"/>
      <c r="CM124" s="6"/>
      <c r="CN124" s="6"/>
      <c r="CO124" s="36"/>
    </row>
    <row r="125" spans="1:93" s="2" customFormat="1" x14ac:dyDescent="0.2">
      <c r="A125" s="1" t="s">
        <v>1777</v>
      </c>
      <c r="C125" t="s">
        <v>1778</v>
      </c>
      <c r="D125" s="32" t="s">
        <v>1264</v>
      </c>
      <c r="E125" s="1" t="s">
        <v>1465</v>
      </c>
      <c r="F125" s="1" t="s">
        <v>1779</v>
      </c>
      <c r="I125" s="33" t="s">
        <v>1780</v>
      </c>
      <c r="N125" s="2" t="s">
        <v>1781</v>
      </c>
      <c r="O125" s="33" t="s">
        <v>1782</v>
      </c>
      <c r="S125" s="1" t="s">
        <v>280</v>
      </c>
      <c r="T125" s="1" t="s">
        <v>280</v>
      </c>
      <c r="U125" s="1" t="s">
        <v>1783</v>
      </c>
      <c r="V125" s="1" t="s">
        <v>758</v>
      </c>
      <c r="X125" s="33"/>
      <c r="Y125" s="33" t="s">
        <v>345</v>
      </c>
      <c r="Z125" s="33"/>
      <c r="AA125" s="33"/>
      <c r="AJ125" s="5"/>
      <c r="AK125" s="2" t="s">
        <v>1378</v>
      </c>
      <c r="AO125" s="5"/>
      <c r="AY125" s="5"/>
      <c r="BE125" s="5"/>
      <c r="BF125" s="5"/>
      <c r="BG125" s="5"/>
      <c r="BH125" s="5"/>
      <c r="BM125" s="5"/>
      <c r="BN125" s="5"/>
      <c r="BO125" s="5"/>
      <c r="BP125" s="5"/>
      <c r="BQ125" s="5"/>
      <c r="CM125" s="6"/>
      <c r="CN125" s="6"/>
      <c r="CO125" s="36"/>
    </row>
    <row r="126" spans="1:93" s="2" customFormat="1" x14ac:dyDescent="0.2">
      <c r="A126" s="1" t="s">
        <v>1784</v>
      </c>
      <c r="C126" t="s">
        <v>889</v>
      </c>
      <c r="D126" s="32" t="s">
        <v>1278</v>
      </c>
      <c r="E126" s="1" t="s">
        <v>1785</v>
      </c>
      <c r="F126" s="1" t="s">
        <v>1786</v>
      </c>
      <c r="I126" s="33" t="s">
        <v>1787</v>
      </c>
      <c r="N126" s="2" t="s">
        <v>1788</v>
      </c>
      <c r="O126" s="33" t="s">
        <v>228</v>
      </c>
      <c r="S126" s="1" t="s">
        <v>309</v>
      </c>
      <c r="T126" s="1" t="s">
        <v>309</v>
      </c>
      <c r="U126" s="1" t="s">
        <v>636</v>
      </c>
      <c r="V126" s="1" t="s">
        <v>775</v>
      </c>
      <c r="X126" s="33"/>
      <c r="Y126" s="33" t="s">
        <v>1789</v>
      </c>
      <c r="Z126" s="33"/>
      <c r="AA126" s="33"/>
      <c r="AJ126" s="5"/>
      <c r="AK126" s="2" t="s">
        <v>285</v>
      </c>
      <c r="AO126" s="5"/>
      <c r="AY126" s="5"/>
      <c r="BE126" s="5"/>
      <c r="BF126" s="5"/>
      <c r="BG126" s="5"/>
      <c r="BH126" s="5"/>
      <c r="BM126" s="5"/>
      <c r="BN126" s="5"/>
      <c r="BO126" s="5"/>
      <c r="BP126" s="5"/>
      <c r="BQ126" s="5"/>
      <c r="CM126" s="6"/>
      <c r="CN126" s="6"/>
      <c r="CO126" s="36"/>
    </row>
    <row r="127" spans="1:93" s="2" customFormat="1" x14ac:dyDescent="0.2">
      <c r="A127" s="1" t="s">
        <v>1790</v>
      </c>
      <c r="C127" t="s">
        <v>230</v>
      </c>
      <c r="D127" s="32" t="s">
        <v>1791</v>
      </c>
      <c r="E127" s="1" t="s">
        <v>1477</v>
      </c>
      <c r="F127" s="1" t="s">
        <v>110</v>
      </c>
      <c r="I127" s="33" t="s">
        <v>1792</v>
      </c>
      <c r="N127" s="2" t="s">
        <v>545</v>
      </c>
      <c r="O127" s="33" t="s">
        <v>765</v>
      </c>
      <c r="S127" s="1" t="s">
        <v>467</v>
      </c>
      <c r="T127" s="1" t="s">
        <v>467</v>
      </c>
      <c r="U127" s="1" t="s">
        <v>125</v>
      </c>
      <c r="V127" s="1" t="s">
        <v>787</v>
      </c>
      <c r="X127" s="33"/>
      <c r="Y127" s="33" t="s">
        <v>1793</v>
      </c>
      <c r="Z127" s="33"/>
      <c r="AA127" s="33"/>
      <c r="AJ127" s="5"/>
      <c r="AK127" s="2" t="s">
        <v>368</v>
      </c>
      <c r="AO127" s="5"/>
      <c r="AY127" s="5"/>
      <c r="BE127" s="5"/>
      <c r="BF127" s="5"/>
      <c r="BG127" s="5"/>
      <c r="BH127" s="5"/>
      <c r="BM127" s="5"/>
      <c r="BN127" s="5"/>
      <c r="BO127" s="5"/>
      <c r="BP127" s="5"/>
      <c r="BQ127" s="5"/>
      <c r="CM127" s="6"/>
      <c r="CN127" s="6"/>
      <c r="CO127" s="36"/>
    </row>
    <row r="128" spans="1:93" s="2" customFormat="1" x14ac:dyDescent="0.2">
      <c r="A128" s="1" t="s">
        <v>131</v>
      </c>
      <c r="C128" t="s">
        <v>738</v>
      </c>
      <c r="D128" s="32" t="s">
        <v>1290</v>
      </c>
      <c r="E128" s="1" t="s">
        <v>1488</v>
      </c>
      <c r="F128" s="1" t="s">
        <v>151</v>
      </c>
      <c r="I128" s="33" t="s">
        <v>1794</v>
      </c>
      <c r="N128" s="2" t="s">
        <v>1795</v>
      </c>
      <c r="O128" s="33" t="s">
        <v>1796</v>
      </c>
      <c r="S128" s="1" t="s">
        <v>195</v>
      </c>
      <c r="T128" s="1" t="s">
        <v>195</v>
      </c>
      <c r="U128" s="1" t="s">
        <v>1797</v>
      </c>
      <c r="V128" s="1" t="s">
        <v>1798</v>
      </c>
      <c r="X128" s="33"/>
      <c r="Y128" s="33" t="s">
        <v>1799</v>
      </c>
      <c r="Z128" s="33"/>
      <c r="AA128" s="33"/>
      <c r="AJ128" s="5"/>
      <c r="AK128" s="2" t="s">
        <v>972</v>
      </c>
      <c r="AO128" s="5"/>
      <c r="AY128" s="5"/>
      <c r="BE128" s="5"/>
      <c r="BF128" s="5"/>
      <c r="BG128" s="5"/>
      <c r="BH128" s="5"/>
      <c r="BM128" s="5"/>
      <c r="BN128" s="5"/>
      <c r="BO128" s="5"/>
      <c r="BP128" s="5"/>
      <c r="BQ128" s="5"/>
      <c r="CM128" s="6"/>
      <c r="CN128" s="6"/>
      <c r="CO128" s="36"/>
    </row>
    <row r="129" spans="1:93" s="2" customFormat="1" x14ac:dyDescent="0.2">
      <c r="A129" s="1" t="s">
        <v>1800</v>
      </c>
      <c r="C129" t="s">
        <v>920</v>
      </c>
      <c r="D129" s="32" t="s">
        <v>1801</v>
      </c>
      <c r="E129" s="1" t="s">
        <v>1802</v>
      </c>
      <c r="F129" s="1" t="s">
        <v>152</v>
      </c>
      <c r="I129" s="33" t="s">
        <v>1803</v>
      </c>
      <c r="N129" s="2" t="s">
        <v>317</v>
      </c>
      <c r="O129" s="33" t="s">
        <v>514</v>
      </c>
      <c r="S129" s="1" t="s">
        <v>1804</v>
      </c>
      <c r="T129" s="1" t="s">
        <v>1804</v>
      </c>
      <c r="U129" s="1" t="s">
        <v>655</v>
      </c>
      <c r="V129" s="1" t="s">
        <v>1805</v>
      </c>
      <c r="X129" s="33"/>
      <c r="Y129" s="33" t="s">
        <v>1806</v>
      </c>
      <c r="Z129" s="33"/>
      <c r="AA129" s="33"/>
      <c r="AJ129" s="5"/>
      <c r="AK129" s="2" t="s">
        <v>600</v>
      </c>
      <c r="AO129" s="5"/>
      <c r="AY129" s="5"/>
      <c r="BE129" s="5"/>
      <c r="BF129" s="5"/>
      <c r="BG129" s="5"/>
      <c r="BH129" s="5"/>
      <c r="BM129" s="5"/>
      <c r="BN129" s="5"/>
      <c r="BO129" s="5"/>
      <c r="BP129" s="5"/>
      <c r="BQ129" s="5"/>
      <c r="CM129" s="6"/>
      <c r="CN129" s="6"/>
      <c r="CO129" s="36"/>
    </row>
    <row r="130" spans="1:93" s="2" customFormat="1" x14ac:dyDescent="0.2">
      <c r="A130" s="1" t="s">
        <v>1807</v>
      </c>
      <c r="C130" t="s">
        <v>937</v>
      </c>
      <c r="D130" s="32" t="s">
        <v>1302</v>
      </c>
      <c r="E130" s="1" t="s">
        <v>1496</v>
      </c>
      <c r="F130" s="1" t="s">
        <v>76</v>
      </c>
      <c r="I130" s="33" t="s">
        <v>1808</v>
      </c>
      <c r="N130" s="2" t="s">
        <v>563</v>
      </c>
      <c r="O130" s="33" t="s">
        <v>532</v>
      </c>
      <c r="S130" s="1" t="s">
        <v>485</v>
      </c>
      <c r="T130" s="1" t="s">
        <v>485</v>
      </c>
      <c r="U130" s="1" t="s">
        <v>1809</v>
      </c>
      <c r="V130" s="1" t="s">
        <v>1810</v>
      </c>
      <c r="X130" s="33"/>
      <c r="Y130" s="33" t="s">
        <v>367</v>
      </c>
      <c r="Z130" s="33"/>
      <c r="AA130" s="33"/>
      <c r="AJ130" s="5"/>
      <c r="AK130" s="2" t="s">
        <v>1387</v>
      </c>
      <c r="AO130" s="5"/>
      <c r="AY130" s="5"/>
      <c r="BE130" s="5"/>
      <c r="BF130" s="5"/>
      <c r="BG130" s="5"/>
      <c r="BH130" s="5"/>
      <c r="BM130" s="5"/>
      <c r="BN130" s="5"/>
      <c r="BO130" s="5"/>
      <c r="BP130" s="5"/>
      <c r="BQ130" s="5"/>
      <c r="CM130" s="6"/>
      <c r="CN130" s="36"/>
      <c r="CO130" s="36"/>
    </row>
    <row r="131" spans="1:93" s="2" customFormat="1" x14ac:dyDescent="0.2">
      <c r="A131" s="1" t="s">
        <v>1811</v>
      </c>
      <c r="C131" t="s">
        <v>1812</v>
      </c>
      <c r="D131" s="32" t="s">
        <v>1813</v>
      </c>
      <c r="E131" s="1" t="s">
        <v>1506</v>
      </c>
      <c r="F131" s="1" t="s">
        <v>121</v>
      </c>
      <c r="I131" s="33" t="s">
        <v>1814</v>
      </c>
      <c r="N131" s="2" t="s">
        <v>229</v>
      </c>
      <c r="O131" s="33" t="s">
        <v>1815</v>
      </c>
      <c r="S131" s="1" t="s">
        <v>1816</v>
      </c>
      <c r="T131" s="1" t="s">
        <v>1816</v>
      </c>
      <c r="U131" s="1" t="s">
        <v>1817</v>
      </c>
      <c r="V131" s="1" t="s">
        <v>1818</v>
      </c>
      <c r="X131" s="33"/>
      <c r="Y131" s="33" t="s">
        <v>392</v>
      </c>
      <c r="Z131" s="33"/>
      <c r="AA131" s="33"/>
      <c r="AJ131" s="5"/>
      <c r="AK131" s="2" t="s">
        <v>1397</v>
      </c>
      <c r="AO131" s="5"/>
      <c r="AY131" s="5"/>
      <c r="BE131" s="5"/>
      <c r="BF131" s="5"/>
      <c r="BG131" s="5"/>
      <c r="BH131" s="5"/>
      <c r="BM131" s="5"/>
      <c r="BN131" s="5"/>
      <c r="BO131" s="5"/>
      <c r="BP131" s="5"/>
      <c r="BQ131" s="5"/>
      <c r="CM131" s="6"/>
      <c r="CN131" s="6"/>
      <c r="CO131" s="36"/>
    </row>
    <row r="132" spans="1:93" s="2" customFormat="1" x14ac:dyDescent="0.2">
      <c r="A132" s="1" t="s">
        <v>1819</v>
      </c>
      <c r="C132" t="s">
        <v>1132</v>
      </c>
      <c r="D132" s="32" t="s">
        <v>1313</v>
      </c>
      <c r="E132" s="1" t="s">
        <v>1820</v>
      </c>
      <c r="F132" s="1" t="s">
        <v>123</v>
      </c>
      <c r="I132" s="33" t="s">
        <v>1821</v>
      </c>
      <c r="N132" s="2" t="s">
        <v>81</v>
      </c>
      <c r="O132" s="33" t="s">
        <v>1822</v>
      </c>
      <c r="S132" s="1" t="s">
        <v>507</v>
      </c>
      <c r="T132" s="1" t="s">
        <v>507</v>
      </c>
      <c r="U132" s="1" t="s">
        <v>1823</v>
      </c>
      <c r="V132" s="1" t="s">
        <v>804</v>
      </c>
      <c r="X132" s="33"/>
      <c r="Y132" s="33" t="s">
        <v>1824</v>
      </c>
      <c r="Z132" s="33"/>
      <c r="AA132" s="33"/>
      <c r="AJ132" s="5"/>
      <c r="AK132" s="2" t="s">
        <v>1407</v>
      </c>
      <c r="AO132" s="5"/>
      <c r="AY132" s="5"/>
      <c r="BE132" s="5"/>
      <c r="BF132" s="5"/>
      <c r="BG132" s="5"/>
      <c r="BH132" s="5"/>
      <c r="BM132" s="5"/>
      <c r="BN132" s="5"/>
      <c r="BO132" s="5"/>
      <c r="BP132" s="5"/>
      <c r="BQ132" s="5"/>
      <c r="CM132" s="6"/>
      <c r="CN132" s="38"/>
      <c r="CO132" s="36"/>
    </row>
    <row r="133" spans="1:93" s="2" customFormat="1" x14ac:dyDescent="0.2">
      <c r="A133" s="1" t="s">
        <v>1825</v>
      </c>
      <c r="C133" t="s">
        <v>310</v>
      </c>
      <c r="D133" s="32" t="s">
        <v>1324</v>
      </c>
      <c r="E133" s="1" t="s">
        <v>1826</v>
      </c>
      <c r="F133" s="1" t="s">
        <v>399</v>
      </c>
      <c r="I133" s="33" t="s">
        <v>1827</v>
      </c>
      <c r="N133" s="2" t="s">
        <v>404</v>
      </c>
      <c r="O133" s="33" t="s">
        <v>1828</v>
      </c>
      <c r="S133" s="1" t="s">
        <v>1829</v>
      </c>
      <c r="T133" s="1" t="s">
        <v>1829</v>
      </c>
      <c r="U133" s="1" t="s">
        <v>537</v>
      </c>
      <c r="V133" s="1" t="s">
        <v>351</v>
      </c>
      <c r="X133" s="33"/>
      <c r="Y133" s="33" t="s">
        <v>1830</v>
      </c>
      <c r="Z133" s="33"/>
      <c r="AA133" s="33"/>
      <c r="AJ133" s="5"/>
      <c r="AK133" s="2" t="s">
        <v>1415</v>
      </c>
      <c r="AO133" s="5"/>
      <c r="AY133" s="5"/>
      <c r="BE133" s="5"/>
      <c r="BF133" s="5"/>
      <c r="BG133" s="5"/>
      <c r="BH133" s="5"/>
      <c r="BM133" s="5"/>
      <c r="BN133" s="5"/>
      <c r="BO133" s="5"/>
      <c r="BP133" s="5"/>
      <c r="BQ133" s="5"/>
      <c r="CM133" s="6"/>
      <c r="CN133" s="6"/>
      <c r="CO133" s="36"/>
    </row>
    <row r="134" spans="1:93" s="2" customFormat="1" x14ac:dyDescent="0.2">
      <c r="A134" s="1" t="s">
        <v>1831</v>
      </c>
      <c r="C134" t="s">
        <v>340</v>
      </c>
      <c r="D134" s="32" t="s">
        <v>224</v>
      </c>
      <c r="E134" s="1" t="s">
        <v>543</v>
      </c>
      <c r="F134" s="1" t="s">
        <v>453</v>
      </c>
      <c r="I134" s="33" t="s">
        <v>1832</v>
      </c>
      <c r="N134" s="2" t="s">
        <v>431</v>
      </c>
      <c r="O134" s="33" t="s">
        <v>1833</v>
      </c>
      <c r="S134" s="1" t="s">
        <v>339</v>
      </c>
      <c r="T134" s="1" t="s">
        <v>339</v>
      </c>
      <c r="U134" s="1" t="s">
        <v>1834</v>
      </c>
      <c r="V134" s="1" t="s">
        <v>1835</v>
      </c>
      <c r="X134" s="33"/>
      <c r="Y134" s="33" t="s">
        <v>1836</v>
      </c>
      <c r="Z134" s="33"/>
      <c r="AA134" s="33"/>
      <c r="AJ134" s="5"/>
      <c r="AK134" s="2" t="s">
        <v>198</v>
      </c>
      <c r="AO134" s="5"/>
      <c r="AY134" s="5"/>
      <c r="BE134" s="5"/>
      <c r="BF134" s="5"/>
      <c r="BG134" s="5"/>
      <c r="BH134" s="5"/>
      <c r="BM134" s="5"/>
      <c r="BN134" s="5"/>
      <c r="BO134" s="5"/>
      <c r="BP134" s="5"/>
      <c r="BQ134" s="5"/>
      <c r="CM134" s="6"/>
      <c r="CN134" s="6"/>
      <c r="CO134" s="36"/>
    </row>
    <row r="135" spans="1:93" s="2" customFormat="1" x14ac:dyDescent="0.2">
      <c r="A135" s="1" t="s">
        <v>1837</v>
      </c>
      <c r="C135" t="s">
        <v>785</v>
      </c>
      <c r="D135" s="32" t="s">
        <v>1346</v>
      </c>
      <c r="E135" s="1" t="s">
        <v>1529</v>
      </c>
      <c r="F135" s="1" t="s">
        <v>191</v>
      </c>
      <c r="I135" s="33" t="s">
        <v>1838</v>
      </c>
      <c r="N135" s="2" t="s">
        <v>479</v>
      </c>
      <c r="O135" s="33" t="s">
        <v>1839</v>
      </c>
      <c r="S135" s="1" t="s">
        <v>1840</v>
      </c>
      <c r="T135" s="1" t="s">
        <v>1840</v>
      </c>
      <c r="U135" s="1" t="s">
        <v>1841</v>
      </c>
      <c r="V135" s="1" t="s">
        <v>1842</v>
      </c>
      <c r="X135" s="33"/>
      <c r="Y135" s="33" t="s">
        <v>1843</v>
      </c>
      <c r="Z135" s="33"/>
      <c r="AA135" s="33"/>
      <c r="AJ135" s="5"/>
      <c r="AK135" s="2" t="s">
        <v>987</v>
      </c>
      <c r="AO135" s="5"/>
      <c r="AY135" s="5"/>
      <c r="BE135" s="5"/>
      <c r="BF135" s="5"/>
      <c r="BG135" s="5"/>
      <c r="BH135" s="5"/>
      <c r="BM135" s="5"/>
      <c r="BN135" s="5"/>
      <c r="BO135" s="5"/>
      <c r="BP135" s="5"/>
      <c r="BQ135" s="5"/>
      <c r="CM135" s="6"/>
      <c r="CN135" s="6"/>
      <c r="CO135" s="36"/>
    </row>
    <row r="136" spans="1:93" s="2" customFormat="1" x14ac:dyDescent="0.2">
      <c r="A136" s="1" t="s">
        <v>1844</v>
      </c>
      <c r="C136" t="s">
        <v>982</v>
      </c>
      <c r="D136" s="32" t="s">
        <v>254</v>
      </c>
      <c r="E136" s="1" t="s">
        <v>1538</v>
      </c>
      <c r="F136" s="1" t="s">
        <v>221</v>
      </c>
      <c r="I136" s="33" t="s">
        <v>1845</v>
      </c>
      <c r="N136" s="2" t="s">
        <v>1846</v>
      </c>
      <c r="O136" s="33" t="s">
        <v>393</v>
      </c>
      <c r="S136" s="1" t="s">
        <v>527</v>
      </c>
      <c r="T136" s="1" t="s">
        <v>527</v>
      </c>
      <c r="U136" s="1" t="s">
        <v>607</v>
      </c>
      <c r="V136" s="1" t="s">
        <v>1847</v>
      </c>
      <c r="X136" s="33"/>
      <c r="Y136" s="33" t="s">
        <v>1848</v>
      </c>
      <c r="Z136" s="33"/>
      <c r="AA136" s="33"/>
      <c r="AJ136" s="5"/>
      <c r="AK136" s="2" t="s">
        <v>1435</v>
      </c>
      <c r="AO136" s="5"/>
      <c r="AY136" s="5"/>
      <c r="BE136" s="5"/>
      <c r="BF136" s="5"/>
      <c r="BG136" s="5"/>
      <c r="BH136" s="5"/>
      <c r="BM136" s="5"/>
      <c r="BN136" s="5"/>
      <c r="BO136" s="5"/>
      <c r="BP136" s="5"/>
      <c r="BQ136" s="5"/>
      <c r="CM136" s="6"/>
      <c r="CN136" s="6"/>
      <c r="CO136" s="36"/>
    </row>
    <row r="137" spans="1:93" s="2" customFormat="1" x14ac:dyDescent="0.2">
      <c r="A137" s="1" t="s">
        <v>1849</v>
      </c>
      <c r="C137" t="s">
        <v>78</v>
      </c>
      <c r="D137" s="32" t="s">
        <v>1850</v>
      </c>
      <c r="E137" s="1" t="s">
        <v>1548</v>
      </c>
      <c r="F137" s="1" t="s">
        <v>252</v>
      </c>
      <c r="I137" s="33" t="s">
        <v>1851</v>
      </c>
      <c r="N137" s="2" t="s">
        <v>501</v>
      </c>
      <c r="O137" s="33" t="s">
        <v>172</v>
      </c>
      <c r="S137" s="1" t="s">
        <v>1852</v>
      </c>
      <c r="T137" s="1" t="s">
        <v>1852</v>
      </c>
      <c r="U137" s="1" t="s">
        <v>1853</v>
      </c>
      <c r="V137" s="1" t="s">
        <v>1854</v>
      </c>
      <c r="X137" s="33"/>
      <c r="Y137" s="33" t="s">
        <v>1855</v>
      </c>
      <c r="Z137" s="33"/>
      <c r="AA137" s="33"/>
      <c r="AJ137" s="5"/>
      <c r="AK137" s="2" t="s">
        <v>1443</v>
      </c>
      <c r="AO137" s="5"/>
      <c r="AY137" s="5"/>
      <c r="BE137" s="5"/>
      <c r="BF137" s="5"/>
      <c r="BG137" s="5"/>
      <c r="BH137" s="5"/>
      <c r="BM137" s="5"/>
      <c r="BN137" s="5"/>
      <c r="BO137" s="5"/>
      <c r="BP137" s="5"/>
      <c r="BQ137" s="5"/>
      <c r="CM137" s="6"/>
      <c r="CN137" s="6"/>
      <c r="CO137" s="36"/>
    </row>
    <row r="138" spans="1:93" s="2" customFormat="1" x14ac:dyDescent="0.2">
      <c r="A138" s="1" t="s">
        <v>187</v>
      </c>
      <c r="C138" t="s">
        <v>1856</v>
      </c>
      <c r="D138" s="32" t="s">
        <v>1364</v>
      </c>
      <c r="E138" s="1" t="s">
        <v>1857</v>
      </c>
      <c r="F138" s="1" t="s">
        <v>279</v>
      </c>
      <c r="I138" s="33" t="s">
        <v>1858</v>
      </c>
      <c r="N138" s="2" t="s">
        <v>1702</v>
      </c>
      <c r="O138" s="33" t="s">
        <v>1859</v>
      </c>
      <c r="S138" s="1" t="s">
        <v>1860</v>
      </c>
      <c r="T138" s="1" t="s">
        <v>1860</v>
      </c>
      <c r="U138" s="1" t="s">
        <v>1861</v>
      </c>
      <c r="V138" s="1" t="s">
        <v>1862</v>
      </c>
      <c r="X138" s="33"/>
      <c r="Y138" s="33" t="s">
        <v>1863</v>
      </c>
      <c r="Z138" s="33"/>
      <c r="AA138" s="33"/>
      <c r="AJ138" s="5"/>
      <c r="AK138" s="2" t="s">
        <v>1004</v>
      </c>
      <c r="AO138" s="5"/>
      <c r="AY138" s="5"/>
      <c r="BE138" s="5"/>
      <c r="BF138" s="5"/>
      <c r="BG138" s="5"/>
      <c r="BH138" s="5"/>
      <c r="BM138" s="5"/>
      <c r="BN138" s="5"/>
      <c r="BO138" s="5"/>
      <c r="BP138" s="5"/>
      <c r="BQ138" s="5"/>
      <c r="CM138" s="6"/>
      <c r="CN138" s="6"/>
      <c r="CO138" s="36"/>
    </row>
    <row r="139" spans="1:93" s="2" customFormat="1" x14ac:dyDescent="0.2">
      <c r="A139" s="1" t="s">
        <v>412</v>
      </c>
      <c r="C139" t="s">
        <v>1187</v>
      </c>
      <c r="D139" s="32" t="s">
        <v>1376</v>
      </c>
      <c r="E139" s="1" t="s">
        <v>200</v>
      </c>
      <c r="F139" s="1" t="s">
        <v>308</v>
      </c>
      <c r="I139" s="33" t="s">
        <v>1864</v>
      </c>
      <c r="N139" s="2" t="s">
        <v>1865</v>
      </c>
      <c r="O139" s="33" t="s">
        <v>548</v>
      </c>
      <c r="S139" s="1" t="s">
        <v>1866</v>
      </c>
      <c r="T139" s="1" t="s">
        <v>1866</v>
      </c>
      <c r="U139" s="1" t="s">
        <v>1867</v>
      </c>
      <c r="V139" s="1" t="s">
        <v>1868</v>
      </c>
      <c r="X139" s="33"/>
      <c r="Y139" s="33" t="s">
        <v>1869</v>
      </c>
      <c r="Z139" s="33"/>
      <c r="AA139" s="33"/>
      <c r="AJ139" s="5"/>
      <c r="AK139" s="2" t="s">
        <v>1020</v>
      </c>
      <c r="AO139" s="5"/>
      <c r="AY139" s="5"/>
      <c r="BE139" s="5"/>
      <c r="BF139" s="5"/>
      <c r="BG139" s="5"/>
      <c r="BH139" s="5"/>
      <c r="BM139" s="5"/>
      <c r="BN139" s="5"/>
      <c r="BO139" s="5"/>
      <c r="BP139" s="5"/>
      <c r="BQ139" s="5"/>
      <c r="CM139" s="6"/>
      <c r="CN139" s="6"/>
      <c r="CO139" s="36"/>
    </row>
    <row r="140" spans="1:93" s="2" customFormat="1" x14ac:dyDescent="0.2">
      <c r="A140" s="1" t="s">
        <v>1870</v>
      </c>
      <c r="C140" s="32" t="s">
        <v>793</v>
      </c>
      <c r="D140" s="32" t="s">
        <v>1871</v>
      </c>
      <c r="E140" s="1" t="s">
        <v>1872</v>
      </c>
      <c r="F140" s="1" t="s">
        <v>726</v>
      </c>
      <c r="I140" s="33" t="s">
        <v>1873</v>
      </c>
      <c r="N140" s="2" t="s">
        <v>1874</v>
      </c>
      <c r="O140" s="33" t="s">
        <v>1875</v>
      </c>
      <c r="S140" s="1" t="s">
        <v>1876</v>
      </c>
      <c r="T140" s="1" t="s">
        <v>1876</v>
      </c>
      <c r="U140" s="1" t="s">
        <v>1877</v>
      </c>
      <c r="V140" s="1" t="s">
        <v>188</v>
      </c>
      <c r="X140" s="33"/>
      <c r="Y140" s="33" t="s">
        <v>1878</v>
      </c>
      <c r="Z140" s="33"/>
      <c r="AA140" s="33"/>
      <c r="AJ140" s="5"/>
      <c r="AK140" s="2" t="s">
        <v>638</v>
      </c>
      <c r="AO140" s="5"/>
      <c r="AY140" s="5"/>
      <c r="BE140" s="5"/>
      <c r="BF140" s="5"/>
      <c r="BG140" s="5"/>
      <c r="BH140" s="5"/>
      <c r="BM140" s="5"/>
      <c r="BN140" s="5"/>
      <c r="BO140" s="5"/>
      <c r="BP140" s="5"/>
      <c r="BQ140" s="5"/>
      <c r="CM140" s="6"/>
      <c r="CN140" s="6"/>
      <c r="CO140" s="36"/>
    </row>
    <row r="141" spans="1:93" s="2" customFormat="1" x14ac:dyDescent="0.2">
      <c r="A141" s="1" t="s">
        <v>1879</v>
      </c>
      <c r="C141" s="32" t="s">
        <v>811</v>
      </c>
      <c r="D141" s="32" t="s">
        <v>1880</v>
      </c>
      <c r="E141" s="1" t="s">
        <v>1881</v>
      </c>
      <c r="F141" s="1" t="s">
        <v>928</v>
      </c>
      <c r="I141" s="33" t="s">
        <v>1882</v>
      </c>
      <c r="N141" s="2" t="s">
        <v>1883</v>
      </c>
      <c r="O141" s="33" t="s">
        <v>1884</v>
      </c>
      <c r="S141" s="1" t="s">
        <v>361</v>
      </c>
      <c r="T141" s="1" t="s">
        <v>361</v>
      </c>
      <c r="U141" s="1" t="s">
        <v>672</v>
      </c>
      <c r="V141" s="1" t="s">
        <v>1885</v>
      </c>
      <c r="X141" s="33"/>
      <c r="Y141" s="33" t="s">
        <v>1886</v>
      </c>
      <c r="Z141" s="33"/>
      <c r="AA141" s="33"/>
      <c r="AJ141" s="5"/>
      <c r="AK141" s="2" t="s">
        <v>1455</v>
      </c>
      <c r="AO141" s="5"/>
      <c r="AY141" s="5"/>
      <c r="BE141" s="5"/>
      <c r="BF141" s="5"/>
      <c r="BG141" s="5"/>
      <c r="BH141" s="5"/>
      <c r="BM141" s="5"/>
      <c r="BN141" s="5"/>
      <c r="BO141" s="5"/>
      <c r="BP141" s="5"/>
      <c r="BQ141" s="5"/>
      <c r="CM141" s="6"/>
      <c r="CN141" s="6"/>
      <c r="CO141" s="36"/>
    </row>
    <row r="142" spans="1:93" s="2" customFormat="1" x14ac:dyDescent="0.2">
      <c r="A142" s="1" t="s">
        <v>1887</v>
      </c>
      <c r="C142" s="32" t="s">
        <v>829</v>
      </c>
      <c r="D142" s="32" t="s">
        <v>1384</v>
      </c>
      <c r="E142" s="1" t="s">
        <v>1888</v>
      </c>
      <c r="F142" s="1" t="s">
        <v>338</v>
      </c>
      <c r="I142" s="33" t="s">
        <v>1889</v>
      </c>
      <c r="N142" s="2" t="s">
        <v>1890</v>
      </c>
      <c r="O142" s="33" t="s">
        <v>583</v>
      </c>
      <c r="S142" s="1" t="s">
        <v>1891</v>
      </c>
      <c r="T142" s="1" t="s">
        <v>1891</v>
      </c>
      <c r="U142" s="1" t="s">
        <v>1892</v>
      </c>
      <c r="V142" s="1" t="s">
        <v>376</v>
      </c>
      <c r="X142" s="33"/>
      <c r="Y142" s="33" t="s">
        <v>1893</v>
      </c>
      <c r="Z142" s="33"/>
      <c r="AA142" s="33"/>
      <c r="AJ142" s="5"/>
      <c r="AK142" s="2" t="s">
        <v>1468</v>
      </c>
      <c r="AO142" s="5"/>
      <c r="AY142" s="5"/>
      <c r="BE142" s="5"/>
      <c r="BF142" s="5"/>
      <c r="BG142" s="5"/>
      <c r="BH142" s="5"/>
      <c r="BM142" s="5"/>
      <c r="BN142" s="5"/>
      <c r="BO142" s="5"/>
      <c r="BP142" s="5"/>
      <c r="BQ142" s="5"/>
      <c r="CM142" s="6"/>
      <c r="CN142" s="6"/>
      <c r="CO142" s="36"/>
    </row>
    <row r="143" spans="1:93" s="2" customFormat="1" x14ac:dyDescent="0.2">
      <c r="A143" s="1" t="s">
        <v>1894</v>
      </c>
      <c r="C143" t="s">
        <v>1895</v>
      </c>
      <c r="D143" s="32" t="s">
        <v>1896</v>
      </c>
      <c r="E143" s="1" t="s">
        <v>1566</v>
      </c>
      <c r="F143" s="1" t="s">
        <v>360</v>
      </c>
      <c r="I143" s="33" t="s">
        <v>1897</v>
      </c>
      <c r="N143" s="2" t="s">
        <v>1898</v>
      </c>
      <c r="O143" s="33" t="s">
        <v>1899</v>
      </c>
      <c r="S143" s="1" t="s">
        <v>1900</v>
      </c>
      <c r="T143" s="1" t="s">
        <v>1900</v>
      </c>
      <c r="U143" s="1" t="s">
        <v>299</v>
      </c>
      <c r="V143" s="1" t="s">
        <v>1901</v>
      </c>
      <c r="X143" s="33"/>
      <c r="Y143" s="33" t="s">
        <v>1295</v>
      </c>
      <c r="Z143" s="33"/>
      <c r="AA143" s="33"/>
      <c r="AJ143" s="5"/>
      <c r="AK143" s="2" t="s">
        <v>1033</v>
      </c>
      <c r="AO143" s="5"/>
      <c r="AY143" s="5"/>
      <c r="BE143" s="5"/>
      <c r="BF143" s="5"/>
      <c r="BG143" s="5"/>
      <c r="BH143" s="5"/>
      <c r="BM143" s="5"/>
      <c r="BN143" s="5"/>
      <c r="BO143" s="5"/>
      <c r="BP143" s="5"/>
      <c r="BQ143" s="5"/>
      <c r="CM143" s="6"/>
      <c r="CN143" s="37"/>
      <c r="CO143" s="36"/>
    </row>
    <row r="144" spans="1:93" s="2" customFormat="1" x14ac:dyDescent="0.2">
      <c r="A144" s="1" t="s">
        <v>306</v>
      </c>
      <c r="C144" s="32" t="s">
        <v>846</v>
      </c>
      <c r="D144" s="32" t="s">
        <v>1394</v>
      </c>
      <c r="E144" s="1" t="s">
        <v>1574</v>
      </c>
      <c r="F144" s="1" t="s">
        <v>1006</v>
      </c>
      <c r="I144" s="33" t="s">
        <v>1902</v>
      </c>
      <c r="N144" s="2" t="s">
        <v>1903</v>
      </c>
      <c r="O144" s="33" t="s">
        <v>566</v>
      </c>
      <c r="S144" s="1" t="s">
        <v>1904</v>
      </c>
      <c r="T144" s="1" t="s">
        <v>1904</v>
      </c>
      <c r="U144" s="1" t="s">
        <v>365</v>
      </c>
      <c r="V144" s="1" t="s">
        <v>1905</v>
      </c>
      <c r="X144" s="33"/>
      <c r="Y144" s="33" t="s">
        <v>1906</v>
      </c>
      <c r="Z144" s="33"/>
      <c r="AA144" s="33"/>
      <c r="AJ144" s="5"/>
      <c r="AK144" s="2" t="s">
        <v>1480</v>
      </c>
      <c r="AO144" s="5"/>
      <c r="AY144" s="5"/>
      <c r="BE144" s="5"/>
      <c r="BF144" s="5"/>
      <c r="BG144" s="5"/>
      <c r="BH144" s="5"/>
      <c r="BM144" s="5"/>
      <c r="BN144" s="5"/>
      <c r="BO144" s="5"/>
      <c r="BP144" s="5"/>
      <c r="BQ144" s="5"/>
      <c r="CM144" s="6"/>
      <c r="CN144" s="6"/>
      <c r="CO144" s="36"/>
    </row>
    <row r="145" spans="1:93" s="2" customFormat="1" x14ac:dyDescent="0.2">
      <c r="A145" s="1" t="s">
        <v>1907</v>
      </c>
      <c r="C145" t="s">
        <v>999</v>
      </c>
      <c r="D145" s="32" t="s">
        <v>1403</v>
      </c>
      <c r="E145" s="1" t="s">
        <v>94</v>
      </c>
      <c r="F145" s="1" t="s">
        <v>385</v>
      </c>
      <c r="I145" s="33" t="s">
        <v>1908</v>
      </c>
      <c r="N145" s="2" t="s">
        <v>144</v>
      </c>
      <c r="O145" s="33" t="s">
        <v>1909</v>
      </c>
      <c r="S145" s="1" t="s">
        <v>1910</v>
      </c>
      <c r="T145" s="1" t="s">
        <v>1910</v>
      </c>
      <c r="U145" s="1" t="s">
        <v>702</v>
      </c>
      <c r="V145" s="1" t="s">
        <v>1911</v>
      </c>
      <c r="X145" s="33"/>
      <c r="Y145" s="33" t="s">
        <v>1912</v>
      </c>
      <c r="Z145" s="33"/>
      <c r="AA145" s="33"/>
      <c r="AJ145" s="5"/>
      <c r="AK145" s="2" t="s">
        <v>1047</v>
      </c>
      <c r="AO145" s="5"/>
      <c r="AY145" s="5"/>
      <c r="BE145" s="5"/>
      <c r="BF145" s="5"/>
      <c r="BG145" s="5"/>
      <c r="BH145" s="5"/>
      <c r="BM145" s="5"/>
      <c r="BN145" s="5"/>
      <c r="BO145" s="5"/>
      <c r="BP145" s="5"/>
      <c r="BQ145" s="5"/>
      <c r="CM145" s="6"/>
      <c r="CN145" s="6"/>
      <c r="CO145" s="36"/>
    </row>
    <row r="146" spans="1:93" s="2" customFormat="1" x14ac:dyDescent="0.2">
      <c r="A146" s="1" t="s">
        <v>438</v>
      </c>
      <c r="C146" t="s">
        <v>1015</v>
      </c>
      <c r="D146" s="32" t="s">
        <v>282</v>
      </c>
      <c r="E146" s="1" t="s">
        <v>1582</v>
      </c>
      <c r="F146" s="1" t="s">
        <v>412</v>
      </c>
      <c r="I146" s="33" t="s">
        <v>1913</v>
      </c>
      <c r="N146" s="2" t="s">
        <v>1742</v>
      </c>
      <c r="O146" s="33" t="s">
        <v>423</v>
      </c>
      <c r="S146" s="1" t="s">
        <v>1914</v>
      </c>
      <c r="T146" s="1" t="s">
        <v>1914</v>
      </c>
      <c r="U146" s="1" t="s">
        <v>1915</v>
      </c>
      <c r="V146" s="1" t="s">
        <v>1916</v>
      </c>
      <c r="X146" s="33"/>
      <c r="Y146" s="33" t="s">
        <v>1917</v>
      </c>
      <c r="Z146" s="33"/>
      <c r="AA146" s="33"/>
      <c r="AJ146" s="5"/>
      <c r="AK146" s="2" t="s">
        <v>1059</v>
      </c>
      <c r="AO146" s="5"/>
      <c r="AY146" s="5"/>
      <c r="BE146" s="5"/>
      <c r="BF146" s="5"/>
      <c r="BG146" s="5"/>
      <c r="BH146" s="5"/>
      <c r="BM146" s="5"/>
      <c r="BN146" s="5"/>
      <c r="BO146" s="5"/>
      <c r="BP146" s="5"/>
      <c r="BQ146" s="5"/>
      <c r="CM146" s="6"/>
      <c r="CN146" s="6"/>
      <c r="CO146" s="36"/>
    </row>
    <row r="147" spans="1:93" s="2" customFormat="1" x14ac:dyDescent="0.2">
      <c r="A147" s="1" t="s">
        <v>1918</v>
      </c>
      <c r="C147" t="s">
        <v>822</v>
      </c>
      <c r="D147" s="32" t="s">
        <v>311</v>
      </c>
      <c r="E147" s="1" t="s">
        <v>1589</v>
      </c>
      <c r="F147" s="1" t="s">
        <v>1101</v>
      </c>
      <c r="I147" s="33" t="s">
        <v>1919</v>
      </c>
      <c r="N147" s="2" t="s">
        <v>1920</v>
      </c>
      <c r="O147" s="33" t="s">
        <v>1921</v>
      </c>
      <c r="S147" s="1" t="s">
        <v>1922</v>
      </c>
      <c r="T147" s="1" t="s">
        <v>1922</v>
      </c>
      <c r="U147" s="1" t="s">
        <v>391</v>
      </c>
      <c r="V147" s="1" t="s">
        <v>428</v>
      </c>
      <c r="X147" s="33"/>
      <c r="Y147" s="33" t="s">
        <v>1923</v>
      </c>
      <c r="Z147" s="33"/>
      <c r="AA147" s="33"/>
      <c r="AJ147" s="5"/>
      <c r="AK147" s="2" t="s">
        <v>657</v>
      </c>
      <c r="AO147" s="5"/>
      <c r="AY147" s="5"/>
      <c r="BE147" s="5"/>
      <c r="BF147" s="5"/>
      <c r="BG147" s="5"/>
      <c r="BH147" s="5"/>
      <c r="BM147" s="5"/>
      <c r="BN147" s="5"/>
      <c r="BO147" s="5"/>
      <c r="BP147" s="5"/>
      <c r="BQ147" s="5"/>
      <c r="CM147" s="6"/>
      <c r="CN147" s="6"/>
      <c r="CO147" s="36"/>
    </row>
    <row r="148" spans="1:93" s="2" customFormat="1" x14ac:dyDescent="0.2">
      <c r="A148" s="1" t="s">
        <v>1924</v>
      </c>
      <c r="C148" s="32" t="s">
        <v>523</v>
      </c>
      <c r="D148" s="32" t="s">
        <v>1433</v>
      </c>
      <c r="E148" s="1" t="s">
        <v>1389</v>
      </c>
      <c r="F148" s="1" t="s">
        <v>1145</v>
      </c>
      <c r="I148" s="33" t="s">
        <v>1925</v>
      </c>
      <c r="N148" s="2" t="s">
        <v>1926</v>
      </c>
      <c r="O148" s="33" t="s">
        <v>1927</v>
      </c>
      <c r="S148" s="1" t="s">
        <v>1928</v>
      </c>
      <c r="T148" s="1" t="s">
        <v>1928</v>
      </c>
      <c r="U148" s="1" t="s">
        <v>1929</v>
      </c>
      <c r="V148" s="1" t="s">
        <v>1930</v>
      </c>
      <c r="X148" s="33"/>
      <c r="Y148" s="33" t="s">
        <v>1931</v>
      </c>
      <c r="Z148" s="33"/>
      <c r="AA148" s="33"/>
      <c r="AJ148" s="5"/>
      <c r="AK148" s="2" t="s">
        <v>1491</v>
      </c>
      <c r="AO148" s="5"/>
      <c r="AY148" s="5"/>
      <c r="BE148" s="5"/>
      <c r="BF148" s="5"/>
      <c r="BG148" s="5"/>
      <c r="BH148" s="5"/>
      <c r="BM148" s="5"/>
      <c r="BN148" s="5"/>
      <c r="BO148" s="5"/>
      <c r="BP148" s="5"/>
      <c r="BQ148" s="5"/>
      <c r="CM148" s="6"/>
      <c r="CN148" s="6"/>
      <c r="CO148" s="36"/>
    </row>
    <row r="149" spans="1:93" s="2" customFormat="1" x14ac:dyDescent="0.2">
      <c r="A149" s="1" t="s">
        <v>1932</v>
      </c>
      <c r="C149" t="s">
        <v>840</v>
      </c>
      <c r="D149" s="32" t="s">
        <v>1440</v>
      </c>
      <c r="E149" s="1" t="s">
        <v>1933</v>
      </c>
      <c r="F149" s="1" t="s">
        <v>439</v>
      </c>
      <c r="I149" s="33" t="s">
        <v>1934</v>
      </c>
      <c r="N149" s="2" t="s">
        <v>1935</v>
      </c>
      <c r="O149" s="33" t="s">
        <v>585</v>
      </c>
      <c r="S149" s="1" t="s">
        <v>544</v>
      </c>
      <c r="T149" s="1" t="s">
        <v>544</v>
      </c>
      <c r="U149" s="1" t="s">
        <v>1936</v>
      </c>
      <c r="V149" s="1" t="s">
        <v>1937</v>
      </c>
      <c r="X149" s="33"/>
      <c r="Y149" s="33" t="s">
        <v>421</v>
      </c>
      <c r="Z149" s="33"/>
      <c r="AA149" s="33"/>
      <c r="AJ149" s="5"/>
      <c r="AK149" s="2" t="s">
        <v>1072</v>
      </c>
      <c r="AO149" s="5"/>
      <c r="AY149" s="5"/>
      <c r="BE149" s="5"/>
      <c r="BF149" s="5"/>
      <c r="BG149" s="5"/>
      <c r="BH149" s="5"/>
      <c r="BM149" s="5"/>
      <c r="BN149" s="5"/>
      <c r="BO149" s="5"/>
      <c r="BP149" s="5"/>
      <c r="BQ149" s="5"/>
      <c r="CM149" s="6"/>
      <c r="CN149" s="6"/>
      <c r="CO149" s="36"/>
    </row>
    <row r="150" spans="1:93" s="2" customFormat="1" x14ac:dyDescent="0.2">
      <c r="A150" s="1" t="s">
        <v>1938</v>
      </c>
      <c r="C150" t="s">
        <v>1221</v>
      </c>
      <c r="D150" s="32" t="s">
        <v>1451</v>
      </c>
      <c r="E150" s="1" t="s">
        <v>1600</v>
      </c>
      <c r="F150" s="1" t="s">
        <v>90</v>
      </c>
      <c r="I150" s="33" t="s">
        <v>1939</v>
      </c>
      <c r="N150" s="2" t="s">
        <v>1940</v>
      </c>
      <c r="O150" s="33" t="s">
        <v>1941</v>
      </c>
      <c r="S150" s="1" t="s">
        <v>386</v>
      </c>
      <c r="T150" s="1" t="s">
        <v>386</v>
      </c>
      <c r="U150" s="1" t="s">
        <v>1942</v>
      </c>
      <c r="V150" s="1" t="s">
        <v>1943</v>
      </c>
      <c r="X150" s="33"/>
      <c r="Y150" s="33" t="s">
        <v>1944</v>
      </c>
      <c r="Z150" s="33"/>
      <c r="AA150" s="33"/>
      <c r="AJ150" s="5"/>
      <c r="AK150" s="2" t="s">
        <v>1084</v>
      </c>
      <c r="AO150" s="5"/>
      <c r="AY150" s="5"/>
      <c r="BE150" s="5"/>
      <c r="BF150" s="5"/>
      <c r="BG150" s="5"/>
      <c r="BH150" s="5"/>
      <c r="BM150" s="5"/>
      <c r="BN150" s="5"/>
      <c r="BO150" s="5"/>
      <c r="BP150" s="5"/>
      <c r="BQ150" s="5"/>
      <c r="CM150" s="6"/>
      <c r="CN150" s="6"/>
      <c r="CO150" s="36"/>
    </row>
    <row r="151" spans="1:93" s="2" customFormat="1" x14ac:dyDescent="0.2">
      <c r="A151" s="1" t="s">
        <v>434</v>
      </c>
      <c r="C151" t="s">
        <v>1028</v>
      </c>
      <c r="D151" s="32" t="s">
        <v>1464</v>
      </c>
      <c r="E151" s="1" t="s">
        <v>1609</v>
      </c>
      <c r="F151" s="1" t="s">
        <v>193</v>
      </c>
      <c r="I151" s="33" t="s">
        <v>1945</v>
      </c>
      <c r="N151" s="2" t="s">
        <v>1946</v>
      </c>
      <c r="O151" s="33" t="s">
        <v>321</v>
      </c>
      <c r="S151" s="1" t="s">
        <v>1947</v>
      </c>
      <c r="T151" s="1" t="s">
        <v>1947</v>
      </c>
      <c r="U151" s="1" t="s">
        <v>886</v>
      </c>
      <c r="V151" s="1" t="s">
        <v>1948</v>
      </c>
      <c r="X151" s="33"/>
      <c r="Y151" s="33" t="s">
        <v>1949</v>
      </c>
      <c r="Z151" s="33"/>
      <c r="AA151" s="33"/>
      <c r="AJ151" s="5"/>
      <c r="AK151" s="2" t="s">
        <v>1498</v>
      </c>
      <c r="AO151" s="5"/>
      <c r="AY151" s="5"/>
      <c r="BE151" s="5"/>
      <c r="BF151" s="5"/>
      <c r="BG151" s="5"/>
      <c r="BH151" s="5"/>
      <c r="BM151" s="5"/>
      <c r="BN151" s="5"/>
      <c r="BO151" s="5"/>
      <c r="BP151" s="5"/>
      <c r="BQ151" s="5"/>
      <c r="CM151" s="6"/>
      <c r="CN151" s="6"/>
      <c r="CO151" s="36"/>
    </row>
    <row r="152" spans="1:93" s="2" customFormat="1" x14ac:dyDescent="0.2">
      <c r="A152" s="1" t="s">
        <v>439</v>
      </c>
      <c r="C152" t="s">
        <v>1246</v>
      </c>
      <c r="D152" s="32" t="s">
        <v>1950</v>
      </c>
      <c r="E152" s="1" t="s">
        <v>1617</v>
      </c>
      <c r="F152" s="1" t="s">
        <v>1271</v>
      </c>
      <c r="I152" s="33" t="s">
        <v>1951</v>
      </c>
      <c r="N152" s="2" t="s">
        <v>1952</v>
      </c>
      <c r="O152" s="33" t="s">
        <v>1953</v>
      </c>
      <c r="S152" s="1" t="s">
        <v>1954</v>
      </c>
      <c r="T152" s="1" t="s">
        <v>1954</v>
      </c>
      <c r="U152" s="1" t="s">
        <v>719</v>
      </c>
      <c r="V152" s="1" t="s">
        <v>1955</v>
      </c>
      <c r="X152" s="33"/>
      <c r="Y152" s="33" t="s">
        <v>1956</v>
      </c>
      <c r="Z152" s="33"/>
      <c r="AA152" s="33"/>
      <c r="AJ152" s="5"/>
      <c r="AK152" s="2" t="s">
        <v>1098</v>
      </c>
      <c r="AO152" s="5"/>
      <c r="AY152" s="5"/>
      <c r="BE152" s="5"/>
      <c r="BF152" s="5"/>
      <c r="BG152" s="5"/>
      <c r="BH152" s="5"/>
      <c r="BM152" s="5"/>
      <c r="BN152" s="5"/>
      <c r="BO152" s="5"/>
      <c r="BP152" s="5"/>
      <c r="BQ152" s="5"/>
      <c r="CM152" s="6"/>
      <c r="CN152" s="6"/>
      <c r="CO152" s="36"/>
    </row>
    <row r="153" spans="1:93" s="2" customFormat="1" x14ac:dyDescent="0.2">
      <c r="A153" s="1" t="s">
        <v>1957</v>
      </c>
      <c r="C153" t="s">
        <v>858</v>
      </c>
      <c r="D153" s="32" t="s">
        <v>1958</v>
      </c>
      <c r="E153" s="1" t="s">
        <v>1959</v>
      </c>
      <c r="F153" s="1" t="s">
        <v>504</v>
      </c>
      <c r="I153" s="33" t="s">
        <v>1960</v>
      </c>
      <c r="N153" s="2" t="s">
        <v>1961</v>
      </c>
      <c r="O153" s="33" t="s">
        <v>1962</v>
      </c>
      <c r="S153" s="1" t="s">
        <v>562</v>
      </c>
      <c r="T153" s="1" t="s">
        <v>562</v>
      </c>
      <c r="U153" s="1" t="s">
        <v>740</v>
      </c>
      <c r="V153" s="1" t="s">
        <v>1963</v>
      </c>
      <c r="X153" s="33"/>
      <c r="Y153" s="33" t="s">
        <v>1964</v>
      </c>
      <c r="Z153" s="33"/>
      <c r="AA153" s="33"/>
      <c r="AJ153" s="5"/>
      <c r="AK153" s="2" t="s">
        <v>1509</v>
      </c>
      <c r="AO153" s="5"/>
      <c r="AY153" s="5"/>
      <c r="BE153" s="5"/>
      <c r="BF153" s="5"/>
      <c r="BG153" s="5"/>
      <c r="BH153" s="5"/>
      <c r="BM153" s="5"/>
      <c r="BN153" s="5"/>
      <c r="BO153" s="5"/>
      <c r="BP153" s="5"/>
      <c r="BQ153" s="5"/>
      <c r="CM153" s="6"/>
      <c r="CN153" s="6"/>
      <c r="CO153" s="36"/>
    </row>
    <row r="154" spans="1:93" s="2" customFormat="1" x14ac:dyDescent="0.2">
      <c r="A154" s="1" t="s">
        <v>1965</v>
      </c>
      <c r="C154" t="s">
        <v>873</v>
      </c>
      <c r="D154" s="32" t="s">
        <v>1476</v>
      </c>
      <c r="E154" s="1" t="s">
        <v>1966</v>
      </c>
      <c r="F154" s="1" t="s">
        <v>524</v>
      </c>
      <c r="I154" s="33" t="s">
        <v>1967</v>
      </c>
      <c r="N154" s="2" t="s">
        <v>1968</v>
      </c>
      <c r="O154" s="33" t="s">
        <v>1969</v>
      </c>
      <c r="S154" s="1" t="s">
        <v>1970</v>
      </c>
      <c r="T154" s="1" t="s">
        <v>1970</v>
      </c>
      <c r="U154" s="1" t="s">
        <v>758</v>
      </c>
      <c r="V154" s="1" t="s">
        <v>1971</v>
      </c>
      <c r="X154" s="33"/>
      <c r="Y154" s="33" t="s">
        <v>1972</v>
      </c>
      <c r="Z154" s="33"/>
      <c r="AA154" s="33"/>
      <c r="AJ154" s="5"/>
      <c r="AK154" s="2" t="s">
        <v>1114</v>
      </c>
      <c r="AO154" s="5"/>
      <c r="AY154" s="5"/>
      <c r="BE154" s="5"/>
      <c r="BF154" s="5"/>
      <c r="BG154" s="5"/>
      <c r="BH154" s="5"/>
      <c r="BM154" s="5"/>
      <c r="BN154" s="5"/>
      <c r="BO154" s="5"/>
      <c r="BP154" s="5"/>
      <c r="BQ154" s="5"/>
      <c r="CM154" s="6"/>
      <c r="CN154" s="6"/>
      <c r="CO154" s="36"/>
    </row>
    <row r="155" spans="1:93" s="2" customFormat="1" x14ac:dyDescent="0.2">
      <c r="A155" s="1" t="s">
        <v>1973</v>
      </c>
      <c r="C155" t="s">
        <v>1041</v>
      </c>
      <c r="D155" s="32" t="s">
        <v>1974</v>
      </c>
      <c r="E155" s="1" t="s">
        <v>1623</v>
      </c>
      <c r="F155" s="1" t="s">
        <v>80</v>
      </c>
      <c r="I155" s="33" t="s">
        <v>1975</v>
      </c>
      <c r="N155" s="2" t="s">
        <v>1976</v>
      </c>
      <c r="O155" s="33" t="s">
        <v>604</v>
      </c>
      <c r="S155" s="1" t="s">
        <v>1977</v>
      </c>
      <c r="T155" s="1" t="s">
        <v>1977</v>
      </c>
      <c r="U155" s="1" t="s">
        <v>775</v>
      </c>
      <c r="V155" s="1" t="s">
        <v>1978</v>
      </c>
      <c r="X155" s="33"/>
      <c r="Y155" s="33" t="s">
        <v>99</v>
      </c>
      <c r="Z155" s="33"/>
      <c r="AA155" s="33"/>
      <c r="AJ155" s="5"/>
      <c r="AK155" s="2" t="s">
        <v>1521</v>
      </c>
      <c r="AO155" s="5"/>
      <c r="AY155" s="5"/>
      <c r="BE155" s="5"/>
      <c r="BF155" s="5"/>
      <c r="BG155" s="5"/>
      <c r="BH155" s="5"/>
      <c r="BM155" s="5"/>
      <c r="BN155" s="5"/>
      <c r="BO155" s="5"/>
      <c r="BP155" s="5"/>
      <c r="BQ155" s="5"/>
      <c r="CM155" s="6"/>
      <c r="CN155" s="6"/>
      <c r="CO155" s="36"/>
    </row>
    <row r="156" spans="1:93" s="2" customFormat="1" x14ac:dyDescent="0.2">
      <c r="A156" s="1" t="s">
        <v>464</v>
      </c>
      <c r="C156" s="32" t="s">
        <v>541</v>
      </c>
      <c r="D156" s="32" t="s">
        <v>1487</v>
      </c>
      <c r="E156" s="1" t="s">
        <v>1979</v>
      </c>
      <c r="F156" s="1" t="s">
        <v>1329</v>
      </c>
      <c r="I156" s="33" t="s">
        <v>1980</v>
      </c>
      <c r="N156" s="2" t="s">
        <v>232</v>
      </c>
      <c r="O156" s="33" t="s">
        <v>1981</v>
      </c>
      <c r="S156" s="1" t="s">
        <v>581</v>
      </c>
      <c r="T156" s="1" t="s">
        <v>581</v>
      </c>
      <c r="U156" s="1" t="s">
        <v>1982</v>
      </c>
      <c r="V156" s="1" t="s">
        <v>1983</v>
      </c>
      <c r="X156" s="33"/>
      <c r="Y156" s="33" t="s">
        <v>447</v>
      </c>
      <c r="Z156" s="33"/>
      <c r="AA156" s="33"/>
      <c r="AJ156" s="5"/>
      <c r="AK156" s="2" t="s">
        <v>1129</v>
      </c>
      <c r="AO156" s="5"/>
      <c r="AY156" s="5"/>
      <c r="BE156" s="5"/>
      <c r="BF156" s="5"/>
      <c r="BG156" s="5"/>
      <c r="BH156" s="5"/>
      <c r="BM156" s="5"/>
      <c r="BN156" s="5"/>
      <c r="BO156" s="5"/>
      <c r="BP156" s="5"/>
      <c r="BQ156" s="5"/>
      <c r="CM156" s="6"/>
      <c r="CN156" s="6"/>
      <c r="CO156" s="36"/>
    </row>
    <row r="157" spans="1:93" s="2" customFormat="1" x14ac:dyDescent="0.2">
      <c r="A157" s="1" t="s">
        <v>483</v>
      </c>
      <c r="C157" s="32" t="s">
        <v>896</v>
      </c>
      <c r="D157" s="32" t="s">
        <v>1495</v>
      </c>
      <c r="E157" s="1" t="s">
        <v>1633</v>
      </c>
      <c r="F157" s="1" t="s">
        <v>1350</v>
      </c>
      <c r="I157" s="33" t="s">
        <v>1984</v>
      </c>
      <c r="N157" s="2" t="s">
        <v>1985</v>
      </c>
      <c r="O157" s="33" t="s">
        <v>1986</v>
      </c>
      <c r="S157" s="1" t="s">
        <v>126</v>
      </c>
      <c r="T157" s="1" t="s">
        <v>126</v>
      </c>
      <c r="U157" s="1" t="s">
        <v>1987</v>
      </c>
      <c r="V157" s="1" t="s">
        <v>194</v>
      </c>
      <c r="X157" s="33"/>
      <c r="Y157" s="33" t="s">
        <v>1988</v>
      </c>
      <c r="Z157" s="33"/>
      <c r="AA157" s="33"/>
      <c r="AJ157" s="5"/>
      <c r="AK157" s="2" t="s">
        <v>546</v>
      </c>
      <c r="AO157" s="5"/>
      <c r="AY157" s="5"/>
      <c r="BE157" s="5"/>
      <c r="BF157" s="5"/>
      <c r="BG157" s="5"/>
      <c r="BH157" s="5"/>
      <c r="BM157" s="5"/>
      <c r="BN157" s="5"/>
      <c r="BO157" s="5"/>
      <c r="BP157" s="5"/>
      <c r="BQ157" s="5"/>
      <c r="CM157" s="6"/>
      <c r="CN157" s="6"/>
      <c r="CO157" s="36"/>
    </row>
    <row r="158" spans="1:93" s="2" customFormat="1" x14ac:dyDescent="0.2">
      <c r="A158" s="1" t="s">
        <v>1989</v>
      </c>
      <c r="C158" t="s">
        <v>213</v>
      </c>
      <c r="D158" s="32" t="s">
        <v>1990</v>
      </c>
      <c r="E158" s="1" t="s">
        <v>1991</v>
      </c>
      <c r="F158" s="1" t="s">
        <v>1369</v>
      </c>
      <c r="I158" s="33" t="s">
        <v>1992</v>
      </c>
      <c r="N158" s="2" t="s">
        <v>1993</v>
      </c>
      <c r="O158" s="33" t="s">
        <v>640</v>
      </c>
      <c r="S158" s="1" t="s">
        <v>288</v>
      </c>
      <c r="T158" s="1" t="s">
        <v>288</v>
      </c>
      <c r="U158" s="1" t="s">
        <v>1994</v>
      </c>
      <c r="V158" s="1" t="s">
        <v>1995</v>
      </c>
      <c r="X158" s="33"/>
      <c r="Y158" s="33" t="s">
        <v>347</v>
      </c>
      <c r="Z158" s="33"/>
      <c r="AA158" s="33"/>
      <c r="AJ158" s="5"/>
      <c r="AK158" s="2" t="s">
        <v>1155</v>
      </c>
      <c r="AO158" s="5"/>
      <c r="AY158" s="5"/>
      <c r="BE158" s="5"/>
      <c r="BF158" s="5"/>
      <c r="BG158" s="5"/>
      <c r="BH158" s="5"/>
      <c r="BM158" s="5"/>
      <c r="BN158" s="5"/>
      <c r="BO158" s="5"/>
      <c r="BP158" s="5"/>
      <c r="BQ158" s="5"/>
      <c r="CM158" s="6"/>
      <c r="CN158" s="6"/>
      <c r="CO158" s="36"/>
    </row>
    <row r="159" spans="1:93" s="2" customFormat="1" x14ac:dyDescent="0.2">
      <c r="A159" s="1" t="s">
        <v>1996</v>
      </c>
      <c r="C159" s="32" t="s">
        <v>912</v>
      </c>
      <c r="D159" s="32" t="s">
        <v>1505</v>
      </c>
      <c r="E159" s="1" t="s">
        <v>1640</v>
      </c>
      <c r="F159" s="1" t="s">
        <v>1427</v>
      </c>
      <c r="I159" s="33" t="s">
        <v>1997</v>
      </c>
      <c r="N159" s="2" t="s">
        <v>601</v>
      </c>
      <c r="O159" s="33" t="s">
        <v>1998</v>
      </c>
      <c r="S159" s="1" t="s">
        <v>1999</v>
      </c>
      <c r="T159" s="1" t="s">
        <v>1999</v>
      </c>
      <c r="U159" s="1" t="s">
        <v>787</v>
      </c>
      <c r="V159" s="1" t="s">
        <v>2000</v>
      </c>
      <c r="X159" s="33"/>
      <c r="Y159" s="33" t="s">
        <v>2001</v>
      </c>
      <c r="Z159" s="33"/>
      <c r="AA159" s="33"/>
      <c r="AJ159" s="5"/>
      <c r="AK159" s="2" t="s">
        <v>1540</v>
      </c>
      <c r="AO159" s="5"/>
      <c r="AY159" s="5"/>
      <c r="BE159" s="5"/>
      <c r="BF159" s="5"/>
      <c r="BG159" s="5"/>
      <c r="BH159" s="5"/>
      <c r="BM159" s="5"/>
      <c r="BN159" s="5"/>
      <c r="BO159" s="5"/>
      <c r="BP159" s="5"/>
      <c r="BQ159" s="5"/>
      <c r="CM159" s="6"/>
      <c r="CN159" s="6"/>
      <c r="CO159" s="36"/>
    </row>
    <row r="160" spans="1:93" s="2" customFormat="1" x14ac:dyDescent="0.2">
      <c r="A160" s="1" t="s">
        <v>90</v>
      </c>
      <c r="C160" t="s">
        <v>460</v>
      </c>
      <c r="D160" s="32" t="s">
        <v>1518</v>
      </c>
      <c r="E160" s="1" t="s">
        <v>2002</v>
      </c>
      <c r="F160" s="1" t="s">
        <v>223</v>
      </c>
      <c r="I160" s="33" t="s">
        <v>2003</v>
      </c>
      <c r="N160" s="2" t="s">
        <v>2004</v>
      </c>
      <c r="O160" s="33" t="s">
        <v>2005</v>
      </c>
      <c r="S160" s="1" t="s">
        <v>2006</v>
      </c>
      <c r="T160" s="1" t="s">
        <v>2006</v>
      </c>
      <c r="U160" s="1" t="s">
        <v>1334</v>
      </c>
      <c r="V160" s="1" t="s">
        <v>2007</v>
      </c>
      <c r="X160" s="33"/>
      <c r="Y160" s="33" t="s">
        <v>2008</v>
      </c>
      <c r="Z160" s="33"/>
      <c r="AA160" s="33"/>
      <c r="AJ160" s="5"/>
      <c r="AK160" s="2" t="s">
        <v>1551</v>
      </c>
      <c r="AO160" s="5"/>
      <c r="AY160" s="5"/>
      <c r="BE160" s="5"/>
      <c r="BF160" s="5"/>
      <c r="BG160" s="5"/>
      <c r="BH160" s="5"/>
      <c r="BM160" s="5"/>
      <c r="BN160" s="5"/>
      <c r="BO160" s="5"/>
      <c r="BP160" s="5"/>
      <c r="BQ160" s="5"/>
      <c r="CM160" s="6"/>
      <c r="CN160" s="6"/>
      <c r="CO160" s="36"/>
    </row>
    <row r="161" spans="1:93" s="2" customFormat="1" x14ac:dyDescent="0.2">
      <c r="A161" s="1" t="s">
        <v>2009</v>
      </c>
      <c r="C161" t="s">
        <v>362</v>
      </c>
      <c r="D161" s="32" t="s">
        <v>1528</v>
      </c>
      <c r="E161" s="1" t="s">
        <v>2010</v>
      </c>
      <c r="F161" s="1" t="s">
        <v>578</v>
      </c>
      <c r="I161" s="33" t="s">
        <v>2011</v>
      </c>
      <c r="N161" s="2" t="s">
        <v>2012</v>
      </c>
      <c r="O161" s="33" t="s">
        <v>2013</v>
      </c>
      <c r="S161" s="1" t="s">
        <v>2014</v>
      </c>
      <c r="T161" s="1" t="s">
        <v>2014</v>
      </c>
      <c r="U161" s="1" t="s">
        <v>2015</v>
      </c>
      <c r="V161" s="1" t="s">
        <v>2016</v>
      </c>
      <c r="X161" s="33"/>
      <c r="Y161" s="33" t="s">
        <v>2017</v>
      </c>
      <c r="Z161" s="33"/>
      <c r="AA161" s="33"/>
      <c r="AJ161" s="5"/>
      <c r="AK161" s="2" t="s">
        <v>451</v>
      </c>
      <c r="AO161" s="5"/>
      <c r="AY161" s="5"/>
      <c r="BE161" s="5"/>
      <c r="BF161" s="5"/>
      <c r="BG161" s="5"/>
      <c r="BH161" s="5"/>
      <c r="BM161" s="5"/>
      <c r="BN161" s="5"/>
      <c r="BO161" s="5"/>
      <c r="BP161" s="5"/>
      <c r="BQ161" s="5"/>
      <c r="CM161" s="6"/>
      <c r="CN161" s="6"/>
      <c r="CO161" s="36"/>
    </row>
    <row r="162" spans="1:93" s="2" customFormat="1" x14ac:dyDescent="0.2">
      <c r="A162" s="1" t="s">
        <v>193</v>
      </c>
      <c r="C162" t="s">
        <v>1067</v>
      </c>
      <c r="D162" s="32" t="s">
        <v>1537</v>
      </c>
      <c r="E162" s="1" t="s">
        <v>1647</v>
      </c>
      <c r="F162" s="1" t="s">
        <v>87</v>
      </c>
      <c r="I162" s="33" t="s">
        <v>2018</v>
      </c>
      <c r="N162" s="2" t="s">
        <v>2019</v>
      </c>
      <c r="O162" s="33" t="s">
        <v>2020</v>
      </c>
      <c r="S162" s="1" t="s">
        <v>2021</v>
      </c>
      <c r="T162" s="1" t="s">
        <v>2021</v>
      </c>
      <c r="U162" s="1" t="s">
        <v>419</v>
      </c>
      <c r="V162" s="1" t="s">
        <v>2022</v>
      </c>
      <c r="X162" s="33"/>
      <c r="Y162" s="33" t="s">
        <v>1398</v>
      </c>
      <c r="Z162" s="33"/>
      <c r="AA162" s="33"/>
      <c r="AJ162" s="5"/>
      <c r="AK162" s="2" t="s">
        <v>1170</v>
      </c>
      <c r="AO162" s="5"/>
      <c r="AY162" s="5"/>
      <c r="BE162" s="5"/>
      <c r="BF162" s="5"/>
      <c r="BG162" s="5"/>
      <c r="BH162" s="5"/>
      <c r="BM162" s="5"/>
      <c r="BN162" s="5"/>
      <c r="BO162" s="5"/>
      <c r="BP162" s="5"/>
      <c r="BQ162" s="5"/>
      <c r="CM162" s="6"/>
      <c r="CN162" s="6"/>
      <c r="CO162" s="36"/>
    </row>
    <row r="163" spans="1:93" s="2" customFormat="1" x14ac:dyDescent="0.2">
      <c r="A163" s="1" t="s">
        <v>77</v>
      </c>
      <c r="C163" t="s">
        <v>2023</v>
      </c>
      <c r="D163" s="32" t="s">
        <v>2024</v>
      </c>
      <c r="E163" s="1" t="s">
        <v>1653</v>
      </c>
      <c r="F163" s="1" t="s">
        <v>1511</v>
      </c>
      <c r="I163" s="33" t="s">
        <v>2025</v>
      </c>
      <c r="N163" s="2" t="s">
        <v>2026</v>
      </c>
      <c r="O163" s="33" t="s">
        <v>962</v>
      </c>
      <c r="S163" s="1" t="s">
        <v>2027</v>
      </c>
      <c r="T163" s="1" t="s">
        <v>2027</v>
      </c>
      <c r="U163" s="1" t="s">
        <v>2028</v>
      </c>
      <c r="V163" s="1" t="s">
        <v>2029</v>
      </c>
      <c r="X163" s="33"/>
      <c r="Y163" s="33" t="s">
        <v>2030</v>
      </c>
      <c r="Z163" s="33"/>
      <c r="AA163" s="33"/>
      <c r="AJ163" s="5"/>
      <c r="AK163" s="2" t="s">
        <v>178</v>
      </c>
      <c r="AO163" s="5"/>
      <c r="AY163" s="5"/>
      <c r="BE163" s="5"/>
      <c r="BF163" s="5"/>
      <c r="BG163" s="5"/>
      <c r="BH163" s="5"/>
      <c r="BM163" s="5"/>
      <c r="BN163" s="5"/>
      <c r="BO163" s="5"/>
      <c r="BP163" s="5"/>
      <c r="BQ163" s="5"/>
      <c r="CM163" s="6"/>
      <c r="CN163" s="6"/>
      <c r="CO163" s="36"/>
    </row>
    <row r="164" spans="1:93" s="2" customFormat="1" x14ac:dyDescent="0.2">
      <c r="A164" s="1" t="s">
        <v>2031</v>
      </c>
      <c r="C164" t="s">
        <v>1307</v>
      </c>
      <c r="D164" s="32" t="s">
        <v>2032</v>
      </c>
      <c r="E164" s="1" t="s">
        <v>2033</v>
      </c>
      <c r="F164" s="1" t="s">
        <v>616</v>
      </c>
      <c r="I164" s="33" t="s">
        <v>2034</v>
      </c>
      <c r="N164" s="2" t="s">
        <v>2035</v>
      </c>
      <c r="O164" s="33" t="s">
        <v>204</v>
      </c>
      <c r="S164" s="1" t="s">
        <v>2036</v>
      </c>
      <c r="T164" s="1" t="s">
        <v>2036</v>
      </c>
      <c r="U164" s="1" t="s">
        <v>192</v>
      </c>
      <c r="V164" s="1" t="s">
        <v>2037</v>
      </c>
      <c r="X164" s="33"/>
      <c r="Y164" s="33" t="s">
        <v>2038</v>
      </c>
      <c r="Z164" s="33"/>
      <c r="AA164" s="33"/>
      <c r="AJ164" s="5"/>
      <c r="AK164" s="2" t="s">
        <v>564</v>
      </c>
      <c r="AO164" s="5"/>
      <c r="AY164" s="5"/>
      <c r="BE164" s="5"/>
      <c r="BF164" s="5"/>
      <c r="BG164" s="5"/>
      <c r="BH164" s="5"/>
      <c r="BM164" s="5"/>
      <c r="BN164" s="5"/>
      <c r="BO164" s="5"/>
      <c r="BP164" s="5"/>
      <c r="BQ164" s="5"/>
      <c r="CM164" s="6"/>
      <c r="CN164" s="6"/>
      <c r="CO164" s="36"/>
    </row>
    <row r="165" spans="1:93" s="2" customFormat="1" x14ac:dyDescent="0.2">
      <c r="A165" s="1" t="s">
        <v>358</v>
      </c>
      <c r="C165" t="s">
        <v>2039</v>
      </c>
      <c r="D165" s="32" t="s">
        <v>1547</v>
      </c>
      <c r="E165" s="1" t="s">
        <v>79</v>
      </c>
      <c r="F165" s="1" t="s">
        <v>1594</v>
      </c>
      <c r="I165" s="33" t="s">
        <v>2040</v>
      </c>
      <c r="N165" s="2" t="s">
        <v>2041</v>
      </c>
      <c r="O165" s="33" t="s">
        <v>622</v>
      </c>
      <c r="S165" s="1" t="s">
        <v>2042</v>
      </c>
      <c r="T165" s="1" t="s">
        <v>2042</v>
      </c>
      <c r="U165" s="1" t="s">
        <v>804</v>
      </c>
      <c r="V165" s="1" t="s">
        <v>2043</v>
      </c>
      <c r="X165" s="33"/>
      <c r="Y165" s="33" t="s">
        <v>2044</v>
      </c>
      <c r="Z165" s="33"/>
      <c r="AA165" s="33"/>
      <c r="AJ165" s="5"/>
      <c r="AK165" s="2" t="s">
        <v>582</v>
      </c>
      <c r="AO165" s="5"/>
      <c r="AY165" s="5"/>
      <c r="BE165" s="5"/>
      <c r="BF165" s="5"/>
      <c r="BG165" s="5"/>
      <c r="BH165" s="5"/>
      <c r="BM165" s="5"/>
      <c r="BN165" s="5"/>
      <c r="BO165" s="5"/>
      <c r="BP165" s="5"/>
      <c r="BQ165" s="5"/>
      <c r="CM165" s="6"/>
      <c r="CN165" s="6"/>
      <c r="CO165" s="36"/>
    </row>
    <row r="166" spans="1:93" s="2" customFormat="1" x14ac:dyDescent="0.2">
      <c r="A166" s="1" t="s">
        <v>2045</v>
      </c>
      <c r="C166" t="s">
        <v>2046</v>
      </c>
      <c r="D166" s="32" t="s">
        <v>2047</v>
      </c>
      <c r="E166" s="1" t="s">
        <v>2048</v>
      </c>
      <c r="F166" s="1" t="s">
        <v>1603</v>
      </c>
      <c r="I166" s="33" t="s">
        <v>2049</v>
      </c>
      <c r="N166" s="2" t="s">
        <v>2050</v>
      </c>
      <c r="O166" s="33" t="s">
        <v>643</v>
      </c>
      <c r="S166" s="1" t="s">
        <v>2051</v>
      </c>
      <c r="T166" s="1" t="s">
        <v>2051</v>
      </c>
      <c r="U166" s="1" t="s">
        <v>2052</v>
      </c>
      <c r="V166" s="1" t="s">
        <v>2053</v>
      </c>
      <c r="X166" s="33"/>
      <c r="Y166" s="33" t="s">
        <v>394</v>
      </c>
      <c r="Z166" s="33"/>
      <c r="AA166" s="33"/>
      <c r="AJ166" s="5"/>
      <c r="AK166" s="2" t="s">
        <v>1584</v>
      </c>
      <c r="AO166" s="5"/>
      <c r="AY166" s="5"/>
      <c r="BE166" s="5"/>
      <c r="BF166" s="5"/>
      <c r="BG166" s="5"/>
      <c r="BH166" s="5"/>
      <c r="BM166" s="5"/>
      <c r="BN166" s="5"/>
      <c r="BO166" s="5"/>
      <c r="BP166" s="5"/>
      <c r="BQ166" s="5"/>
      <c r="CM166" s="6"/>
      <c r="CN166" s="6"/>
      <c r="CO166" s="36"/>
    </row>
    <row r="167" spans="1:93" s="2" customFormat="1" x14ac:dyDescent="0.2">
      <c r="A167" s="1" t="s">
        <v>2054</v>
      </c>
      <c r="C167" t="s">
        <v>2055</v>
      </c>
      <c r="D167" s="32" t="s">
        <v>1557</v>
      </c>
      <c r="E167" s="1" t="s">
        <v>1668</v>
      </c>
      <c r="F167" s="1" t="s">
        <v>1612</v>
      </c>
      <c r="I167" s="33" t="s">
        <v>2056</v>
      </c>
      <c r="N167" s="2" t="s">
        <v>2057</v>
      </c>
      <c r="O167" s="33" t="s">
        <v>2058</v>
      </c>
      <c r="S167" s="1" t="s">
        <v>2059</v>
      </c>
      <c r="T167" s="1" t="s">
        <v>2059</v>
      </c>
      <c r="U167" s="1" t="s">
        <v>2060</v>
      </c>
      <c r="V167" s="1" t="s">
        <v>2061</v>
      </c>
      <c r="X167" s="33"/>
      <c r="Y167" s="33" t="s">
        <v>2062</v>
      </c>
      <c r="Z167" s="33"/>
      <c r="AA167" s="33"/>
      <c r="AJ167" s="5"/>
      <c r="AK167" s="2" t="s">
        <v>1592</v>
      </c>
      <c r="AO167" s="5"/>
      <c r="AY167" s="5"/>
      <c r="BE167" s="5"/>
      <c r="BF167" s="5"/>
      <c r="BG167" s="5"/>
      <c r="BH167" s="5"/>
      <c r="BM167" s="5"/>
      <c r="BN167" s="5"/>
      <c r="BO167" s="5"/>
      <c r="BP167" s="5"/>
      <c r="BQ167" s="5"/>
      <c r="CM167" s="6"/>
      <c r="CN167" s="6"/>
      <c r="CO167" s="36"/>
    </row>
    <row r="168" spans="1:93" s="2" customFormat="1" x14ac:dyDescent="0.2">
      <c r="A168" s="1" t="s">
        <v>504</v>
      </c>
      <c r="C168" t="s">
        <v>2063</v>
      </c>
      <c r="D168" s="32" t="s">
        <v>1565</v>
      </c>
      <c r="E168" s="1" t="s">
        <v>1675</v>
      </c>
      <c r="F168" s="1" t="s">
        <v>634</v>
      </c>
      <c r="I168" s="33" t="s">
        <v>2064</v>
      </c>
      <c r="N168" s="2" t="s">
        <v>84</v>
      </c>
      <c r="O168" s="33" t="s">
        <v>661</v>
      </c>
      <c r="S168" s="1" t="s">
        <v>2065</v>
      </c>
      <c r="T168" s="1" t="s">
        <v>2065</v>
      </c>
      <c r="U168" s="1" t="s">
        <v>2066</v>
      </c>
      <c r="V168" s="1" t="s">
        <v>2067</v>
      </c>
      <c r="X168" s="33"/>
      <c r="Y168" s="33" t="s">
        <v>2068</v>
      </c>
      <c r="Z168" s="33"/>
      <c r="AA168" s="33"/>
      <c r="AJ168" s="5"/>
      <c r="AK168" s="2" t="s">
        <v>674</v>
      </c>
      <c r="AO168" s="5"/>
      <c r="AY168" s="5"/>
      <c r="BE168" s="5"/>
      <c r="BF168" s="5"/>
      <c r="BG168" s="5"/>
      <c r="BH168" s="5"/>
      <c r="BM168" s="5"/>
      <c r="BN168" s="5"/>
      <c r="BO168" s="5"/>
      <c r="BP168" s="5"/>
      <c r="BQ168" s="5"/>
      <c r="CM168" s="6"/>
      <c r="CN168" s="6"/>
      <c r="CO168" s="36"/>
    </row>
    <row r="169" spans="1:93" s="2" customFormat="1" x14ac:dyDescent="0.2">
      <c r="A169" s="1" t="s">
        <v>2069</v>
      </c>
      <c r="C169" t="s">
        <v>2070</v>
      </c>
      <c r="D169" s="32" t="s">
        <v>1573</v>
      </c>
      <c r="E169" s="1" t="s">
        <v>580</v>
      </c>
      <c r="F169" s="1" t="s">
        <v>653</v>
      </c>
      <c r="I169" s="33" t="s">
        <v>2071</v>
      </c>
      <c r="N169" s="2" t="s">
        <v>2072</v>
      </c>
      <c r="O169" s="33" t="s">
        <v>2073</v>
      </c>
      <c r="S169" s="1" t="s">
        <v>413</v>
      </c>
      <c r="T169" s="1" t="s">
        <v>413</v>
      </c>
      <c r="U169" s="1" t="s">
        <v>2074</v>
      </c>
      <c r="V169" s="1" t="s">
        <v>2075</v>
      </c>
      <c r="X169" s="33"/>
      <c r="Y169" s="33" t="s">
        <v>2076</v>
      </c>
      <c r="Z169" s="33"/>
      <c r="AA169" s="33"/>
      <c r="AJ169" s="5"/>
      <c r="AO169" s="5"/>
      <c r="AY169" s="5"/>
      <c r="BE169" s="5"/>
      <c r="BF169" s="5"/>
      <c r="BG169" s="5"/>
      <c r="BH169" s="5"/>
      <c r="BM169" s="5"/>
      <c r="BN169" s="5"/>
      <c r="BO169" s="5"/>
      <c r="BP169" s="5"/>
      <c r="BQ169" s="5"/>
      <c r="CM169" s="6"/>
      <c r="CN169" s="6"/>
      <c r="CO169" s="36"/>
    </row>
    <row r="170" spans="1:93" s="2" customFormat="1" x14ac:dyDescent="0.2">
      <c r="A170" s="1" t="s">
        <v>2077</v>
      </c>
      <c r="C170" t="s">
        <v>2078</v>
      </c>
      <c r="D170" s="32" t="s">
        <v>2079</v>
      </c>
      <c r="E170" s="1" t="s">
        <v>1688</v>
      </c>
      <c r="F170" s="1" t="s">
        <v>670</v>
      </c>
      <c r="I170" s="33" t="s">
        <v>2080</v>
      </c>
      <c r="N170" s="2" t="s">
        <v>366</v>
      </c>
      <c r="O170" s="33" t="s">
        <v>2081</v>
      </c>
      <c r="S170" s="1" t="s">
        <v>599</v>
      </c>
      <c r="T170" s="1" t="s">
        <v>599</v>
      </c>
      <c r="U170" s="1" t="s">
        <v>2082</v>
      </c>
      <c r="V170" s="1" t="s">
        <v>2083</v>
      </c>
      <c r="X170" s="33"/>
      <c r="Y170" s="33" t="s">
        <v>2084</v>
      </c>
      <c r="Z170" s="33"/>
      <c r="AA170" s="33"/>
      <c r="AJ170" s="5"/>
      <c r="AO170" s="5"/>
      <c r="AY170" s="5"/>
      <c r="BE170" s="5"/>
      <c r="BF170" s="5"/>
      <c r="BG170" s="5"/>
      <c r="BH170" s="5"/>
      <c r="BM170" s="5"/>
      <c r="BN170" s="5"/>
      <c r="BO170" s="5"/>
      <c r="BP170" s="5"/>
      <c r="BQ170" s="5"/>
      <c r="CM170" s="6"/>
      <c r="CN170" s="6"/>
      <c r="CO170" s="36"/>
    </row>
    <row r="171" spans="1:93" s="2" customFormat="1" x14ac:dyDescent="0.2">
      <c r="A171" s="1" t="s">
        <v>2085</v>
      </c>
      <c r="C171" t="s">
        <v>2086</v>
      </c>
      <c r="D171" s="32" t="s">
        <v>2087</v>
      </c>
      <c r="E171" s="1" t="s">
        <v>1696</v>
      </c>
      <c r="F171" s="1" t="s">
        <v>682</v>
      </c>
      <c r="I171" s="33" t="s">
        <v>2088</v>
      </c>
      <c r="N171" s="2" t="s">
        <v>2089</v>
      </c>
      <c r="O171" s="33" t="s">
        <v>2090</v>
      </c>
      <c r="S171" s="1" t="s">
        <v>2091</v>
      </c>
      <c r="T171" s="1" t="s">
        <v>2091</v>
      </c>
      <c r="U171" s="1" t="s">
        <v>2092</v>
      </c>
      <c r="V171" s="1" t="s">
        <v>2093</v>
      </c>
      <c r="X171" s="33"/>
      <c r="Y171" s="33" t="s">
        <v>2094</v>
      </c>
      <c r="Z171" s="33"/>
      <c r="AA171" s="33"/>
      <c r="AJ171" s="5"/>
      <c r="AO171" s="5"/>
      <c r="AY171" s="5"/>
      <c r="BE171" s="5"/>
      <c r="BF171" s="5"/>
      <c r="BG171" s="5"/>
      <c r="BH171" s="5"/>
      <c r="BM171" s="5"/>
      <c r="BN171" s="5"/>
      <c r="BO171" s="5"/>
      <c r="BP171" s="5"/>
      <c r="BQ171" s="5"/>
      <c r="CM171" s="6"/>
      <c r="CN171" s="6"/>
      <c r="CO171" s="36"/>
    </row>
    <row r="172" spans="1:93" s="2" customFormat="1" x14ac:dyDescent="0.2">
      <c r="A172" s="1" t="s">
        <v>524</v>
      </c>
      <c r="C172" t="s">
        <v>2095</v>
      </c>
      <c r="D172" s="32" t="s">
        <v>1581</v>
      </c>
      <c r="E172" s="1" t="s">
        <v>1703</v>
      </c>
      <c r="F172" s="1" t="s">
        <v>700</v>
      </c>
      <c r="I172" s="33" t="s">
        <v>2096</v>
      </c>
      <c r="N172" s="2" t="s">
        <v>2097</v>
      </c>
      <c r="O172" s="33" t="s">
        <v>203</v>
      </c>
      <c r="S172" s="1" t="s">
        <v>2098</v>
      </c>
      <c r="T172" s="1" t="s">
        <v>2098</v>
      </c>
      <c r="U172" s="1" t="s">
        <v>2099</v>
      </c>
      <c r="V172" s="1" t="s">
        <v>2100</v>
      </c>
      <c r="X172" s="33"/>
      <c r="Y172" s="33" t="s">
        <v>424</v>
      </c>
      <c r="Z172" s="33"/>
      <c r="AA172" s="33"/>
      <c r="AJ172" s="5"/>
      <c r="AO172" s="5"/>
      <c r="AY172" s="5"/>
      <c r="BE172" s="5"/>
      <c r="BF172" s="5"/>
      <c r="BG172" s="5"/>
      <c r="BH172" s="5"/>
      <c r="BM172" s="5"/>
      <c r="BN172" s="5"/>
      <c r="BO172" s="5"/>
      <c r="BP172" s="5"/>
      <c r="BQ172" s="5"/>
      <c r="CM172" s="6"/>
      <c r="CN172" s="6"/>
      <c r="CO172" s="36"/>
    </row>
    <row r="173" spans="1:93" s="2" customFormat="1" x14ac:dyDescent="0.2">
      <c r="A173" s="1" t="s">
        <v>2101</v>
      </c>
      <c r="C173" t="s">
        <v>2102</v>
      </c>
      <c r="D173" s="32" t="s">
        <v>1588</v>
      </c>
      <c r="E173" s="1" t="s">
        <v>1710</v>
      </c>
      <c r="F173" s="1" t="s">
        <v>281</v>
      </c>
      <c r="I173" s="33" t="s">
        <v>2103</v>
      </c>
      <c r="N173" s="2" t="s">
        <v>2104</v>
      </c>
      <c r="O173" s="33" t="s">
        <v>675</v>
      </c>
      <c r="S173" s="1" t="s">
        <v>2105</v>
      </c>
      <c r="T173" s="1" t="s">
        <v>2105</v>
      </c>
      <c r="U173" s="1" t="s">
        <v>2106</v>
      </c>
      <c r="V173" s="1" t="s">
        <v>2107</v>
      </c>
      <c r="X173" s="33"/>
      <c r="Y173" s="33" t="s">
        <v>491</v>
      </c>
      <c r="Z173" s="33"/>
      <c r="AA173" s="33"/>
      <c r="AJ173" s="5"/>
      <c r="AO173" s="5"/>
      <c r="AY173" s="5"/>
      <c r="BE173" s="5"/>
      <c r="BF173" s="5"/>
      <c r="BG173" s="5"/>
      <c r="BH173" s="5"/>
      <c r="BM173" s="5"/>
      <c r="BN173" s="5"/>
      <c r="BO173" s="5"/>
      <c r="BP173" s="5"/>
      <c r="BQ173" s="5"/>
      <c r="CM173" s="6"/>
      <c r="CN173" s="6"/>
      <c r="CO173" s="36"/>
    </row>
    <row r="174" spans="1:93" s="2" customFormat="1" x14ac:dyDescent="0.2">
      <c r="A174" s="1" t="s">
        <v>80</v>
      </c>
      <c r="C174" t="s">
        <v>2108</v>
      </c>
      <c r="D174" s="32" t="s">
        <v>2109</v>
      </c>
      <c r="E174" s="1" t="s">
        <v>1719</v>
      </c>
      <c r="F174" s="1" t="s">
        <v>1747</v>
      </c>
      <c r="I174" s="33" t="s">
        <v>2110</v>
      </c>
      <c r="N174" s="2" t="s">
        <v>395</v>
      </c>
      <c r="O174" s="33" t="s">
        <v>688</v>
      </c>
      <c r="S174" s="1" t="s">
        <v>2111</v>
      </c>
      <c r="T174" s="1" t="s">
        <v>2111</v>
      </c>
      <c r="U174" s="1" t="s">
        <v>2112</v>
      </c>
      <c r="V174" s="1" t="s">
        <v>2113</v>
      </c>
      <c r="X174" s="33"/>
      <c r="Y174" s="33" t="s">
        <v>2114</v>
      </c>
      <c r="Z174" s="33"/>
      <c r="AA174" s="33"/>
      <c r="AJ174" s="5"/>
      <c r="AO174" s="5"/>
      <c r="AY174" s="5"/>
      <c r="BE174" s="5"/>
      <c r="BF174" s="5"/>
      <c r="BG174" s="5"/>
      <c r="BH174" s="5"/>
      <c r="BM174" s="5"/>
      <c r="BN174" s="5"/>
      <c r="BO174" s="5"/>
      <c r="BP174" s="5"/>
      <c r="BQ174" s="5"/>
      <c r="CM174" s="6"/>
      <c r="CN174" s="6"/>
      <c r="CO174" s="36"/>
    </row>
    <row r="175" spans="1:93" s="2" customFormat="1" x14ac:dyDescent="0.2">
      <c r="A175" s="1" t="s">
        <v>2115</v>
      </c>
      <c r="C175" t="s">
        <v>2116</v>
      </c>
      <c r="D175" s="32" t="s">
        <v>2117</v>
      </c>
      <c r="E175" s="1" t="s">
        <v>2118</v>
      </c>
      <c r="F175" s="1" t="s">
        <v>1754</v>
      </c>
      <c r="I175" s="33" t="s">
        <v>2119</v>
      </c>
      <c r="N175" s="2" t="s">
        <v>2120</v>
      </c>
      <c r="O175" s="33" t="s">
        <v>706</v>
      </c>
      <c r="S175" s="1" t="s">
        <v>2121</v>
      </c>
      <c r="T175" s="1" t="s">
        <v>2121</v>
      </c>
      <c r="U175" s="1" t="s">
        <v>2122</v>
      </c>
      <c r="V175" s="1" t="s">
        <v>2123</v>
      </c>
      <c r="X175" s="33"/>
      <c r="Y175" s="33" t="s">
        <v>2124</v>
      </c>
      <c r="Z175" s="33"/>
      <c r="AA175" s="33"/>
      <c r="AJ175" s="5"/>
      <c r="AO175" s="5"/>
      <c r="AY175" s="5"/>
      <c r="BE175" s="5"/>
      <c r="BF175" s="5"/>
      <c r="BG175" s="5"/>
      <c r="BH175" s="5"/>
      <c r="BM175" s="5"/>
      <c r="BN175" s="5"/>
      <c r="BO175" s="5"/>
      <c r="BP175" s="5"/>
      <c r="BQ175" s="5"/>
      <c r="CM175" s="6"/>
      <c r="CN175" s="6"/>
      <c r="CO175" s="36"/>
    </row>
    <row r="176" spans="1:93" s="2" customFormat="1" x14ac:dyDescent="0.2">
      <c r="A176" s="1" t="s">
        <v>2125</v>
      </c>
      <c r="C176" t="s">
        <v>2126</v>
      </c>
      <c r="D176" s="32" t="s">
        <v>2127</v>
      </c>
      <c r="E176" s="1" t="s">
        <v>1728</v>
      </c>
      <c r="F176" s="1" t="s">
        <v>1762</v>
      </c>
      <c r="I176" s="33" t="s">
        <v>2128</v>
      </c>
      <c r="N176" s="2" t="s">
        <v>2129</v>
      </c>
      <c r="O176" s="33" t="s">
        <v>201</v>
      </c>
      <c r="S176" s="1" t="s">
        <v>440</v>
      </c>
      <c r="T176" s="1" t="s">
        <v>440</v>
      </c>
      <c r="U176" s="1" t="s">
        <v>2130</v>
      </c>
      <c r="V176" s="1" t="s">
        <v>2131</v>
      </c>
      <c r="X176" s="33"/>
      <c r="Y176" s="33" t="s">
        <v>2132</v>
      </c>
      <c r="Z176" s="33"/>
      <c r="AA176" s="33"/>
      <c r="AJ176" s="5"/>
      <c r="AO176" s="5"/>
      <c r="AY176" s="5"/>
      <c r="BE176" s="5"/>
      <c r="BF176" s="5"/>
      <c r="BG176" s="5"/>
      <c r="BH176" s="5"/>
      <c r="BM176" s="5"/>
      <c r="BN176" s="5"/>
      <c r="BO176" s="5"/>
      <c r="BP176" s="5"/>
      <c r="BQ176" s="5"/>
      <c r="CM176" s="6"/>
      <c r="CN176" s="6"/>
      <c r="CO176" s="36"/>
    </row>
    <row r="177" spans="1:93" s="2" customFormat="1" x14ac:dyDescent="0.2">
      <c r="A177" s="1" t="s">
        <v>2133</v>
      </c>
      <c r="C177" t="s">
        <v>2134</v>
      </c>
      <c r="D177" s="32" t="s">
        <v>1599</v>
      </c>
      <c r="E177" s="1" t="s">
        <v>2135</v>
      </c>
      <c r="F177" s="1" t="s">
        <v>1770</v>
      </c>
      <c r="I177" s="33" t="s">
        <v>2136</v>
      </c>
      <c r="N177" s="2" t="s">
        <v>2137</v>
      </c>
      <c r="O177" s="33" t="s">
        <v>2138</v>
      </c>
      <c r="S177" s="1" t="s">
        <v>2139</v>
      </c>
      <c r="T177" s="1" t="s">
        <v>2139</v>
      </c>
      <c r="U177" s="1" t="s">
        <v>2140</v>
      </c>
      <c r="V177" s="1" t="s">
        <v>2141</v>
      </c>
      <c r="X177" s="33"/>
      <c r="Y177" s="33" t="s">
        <v>2142</v>
      </c>
      <c r="Z177" s="33"/>
      <c r="AA177" s="33"/>
      <c r="AJ177" s="5"/>
      <c r="AO177" s="5"/>
      <c r="AY177" s="5"/>
      <c r="BE177" s="5"/>
      <c r="BF177" s="5"/>
      <c r="BG177" s="5"/>
      <c r="BH177" s="5"/>
      <c r="BM177" s="5"/>
      <c r="BN177" s="5"/>
      <c r="BO177" s="5"/>
      <c r="BP177" s="5"/>
      <c r="BQ177" s="5"/>
      <c r="CM177" s="6"/>
      <c r="CN177" s="6"/>
      <c r="CO177" s="36"/>
    </row>
    <row r="178" spans="1:93" s="2" customFormat="1" x14ac:dyDescent="0.2">
      <c r="A178" s="1" t="s">
        <v>561</v>
      </c>
      <c r="C178" t="s">
        <v>2143</v>
      </c>
      <c r="D178" s="32" t="s">
        <v>1608</v>
      </c>
      <c r="E178" s="1" t="s">
        <v>598</v>
      </c>
      <c r="F178" s="1" t="s">
        <v>1778</v>
      </c>
      <c r="I178" s="33" t="s">
        <v>2144</v>
      </c>
      <c r="N178" s="2" t="s">
        <v>2145</v>
      </c>
      <c r="O178" s="33" t="s">
        <v>2146</v>
      </c>
      <c r="S178" s="1" t="s">
        <v>465</v>
      </c>
      <c r="T178" s="1" t="s">
        <v>465</v>
      </c>
      <c r="U178" s="1" t="s">
        <v>2147</v>
      </c>
      <c r="V178" s="1" t="s">
        <v>824</v>
      </c>
      <c r="X178" s="33"/>
      <c r="Y178" s="33" t="s">
        <v>449</v>
      </c>
      <c r="Z178" s="33"/>
      <c r="AA178" s="33"/>
      <c r="AJ178" s="5"/>
      <c r="AO178" s="5"/>
      <c r="AY178" s="5"/>
      <c r="BE178" s="5"/>
      <c r="BF178" s="5"/>
      <c r="BG178" s="5"/>
      <c r="BH178" s="5"/>
      <c r="BM178" s="5"/>
      <c r="BN178" s="5"/>
      <c r="BO178" s="5"/>
      <c r="BP178" s="5"/>
      <c r="BQ178" s="5"/>
      <c r="CM178" s="6"/>
      <c r="CN178" s="6"/>
      <c r="CO178" s="36"/>
    </row>
    <row r="179" spans="1:93" s="2" customFormat="1" x14ac:dyDescent="0.2">
      <c r="A179" s="1" t="s">
        <v>2148</v>
      </c>
      <c r="C179" t="s">
        <v>2149</v>
      </c>
      <c r="D179" s="32" t="s">
        <v>1038</v>
      </c>
      <c r="E179" s="1" t="s">
        <v>1743</v>
      </c>
      <c r="F179" s="1" t="s">
        <v>738</v>
      </c>
      <c r="I179" s="33" t="s">
        <v>2150</v>
      </c>
      <c r="N179" s="2" t="s">
        <v>147</v>
      </c>
      <c r="O179" s="33" t="s">
        <v>2151</v>
      </c>
      <c r="S179" s="1" t="s">
        <v>619</v>
      </c>
      <c r="T179" s="1" t="s">
        <v>619</v>
      </c>
      <c r="U179" s="1" t="s">
        <v>2152</v>
      </c>
      <c r="V179" s="1" t="s">
        <v>2153</v>
      </c>
      <c r="X179" s="33"/>
      <c r="Y179" s="33" t="s">
        <v>2154</v>
      </c>
      <c r="Z179" s="33"/>
      <c r="AA179" s="33"/>
      <c r="AJ179" s="5"/>
      <c r="AO179" s="5"/>
      <c r="AY179" s="5"/>
      <c r="BE179" s="5"/>
      <c r="BF179" s="5"/>
      <c r="BG179" s="5"/>
      <c r="BH179" s="5"/>
      <c r="BM179" s="5"/>
      <c r="BN179" s="5"/>
      <c r="BO179" s="5"/>
      <c r="BP179" s="5"/>
      <c r="BQ179" s="5"/>
      <c r="CM179" s="6"/>
      <c r="CN179" s="6"/>
      <c r="CO179" s="36"/>
    </row>
    <row r="180" spans="1:93" s="2" customFormat="1" x14ac:dyDescent="0.2">
      <c r="A180" s="1" t="s">
        <v>383</v>
      </c>
      <c r="C180" t="s">
        <v>2155</v>
      </c>
      <c r="D180" s="32" t="s">
        <v>162</v>
      </c>
      <c r="E180" s="1" t="s">
        <v>2156</v>
      </c>
      <c r="F180" s="1" t="s">
        <v>1812</v>
      </c>
      <c r="I180" s="33" t="s">
        <v>2157</v>
      </c>
      <c r="N180" s="2" t="s">
        <v>2158</v>
      </c>
      <c r="O180" s="33" t="s">
        <v>724</v>
      </c>
      <c r="S180" s="1" t="s">
        <v>2159</v>
      </c>
      <c r="T180" s="1" t="s">
        <v>2159</v>
      </c>
      <c r="U180" s="1" t="s">
        <v>2160</v>
      </c>
      <c r="V180" s="1" t="s">
        <v>2161</v>
      </c>
      <c r="X180" s="33"/>
      <c r="Y180" s="33" t="s">
        <v>1501</v>
      </c>
      <c r="Z180" s="33"/>
      <c r="AA180" s="33"/>
      <c r="AJ180" s="5"/>
      <c r="AO180" s="5"/>
      <c r="AY180" s="5"/>
      <c r="BE180" s="5"/>
      <c r="BF180" s="5"/>
      <c r="BG180" s="5"/>
      <c r="BH180" s="5"/>
      <c r="BM180" s="5"/>
      <c r="BN180" s="5"/>
      <c r="BO180" s="5"/>
      <c r="BP180" s="5"/>
      <c r="BQ180" s="5"/>
      <c r="CM180" s="6"/>
      <c r="CN180" s="6"/>
      <c r="CO180" s="36"/>
    </row>
    <row r="181" spans="1:93" s="2" customFormat="1" x14ac:dyDescent="0.2">
      <c r="A181" s="1" t="s">
        <v>577</v>
      </c>
      <c r="C181" t="s">
        <v>2162</v>
      </c>
      <c r="D181" s="32" t="s">
        <v>1622</v>
      </c>
      <c r="E181" s="1" t="s">
        <v>2163</v>
      </c>
      <c r="F181" s="1" t="s">
        <v>310</v>
      </c>
      <c r="I181" s="33" t="s">
        <v>2164</v>
      </c>
      <c r="N181" s="2" t="s">
        <v>2165</v>
      </c>
      <c r="O181" s="33" t="s">
        <v>745</v>
      </c>
      <c r="S181" s="1" t="s">
        <v>637</v>
      </c>
      <c r="T181" s="1" t="s">
        <v>637</v>
      </c>
      <c r="U181" s="1" t="s">
        <v>2166</v>
      </c>
      <c r="V181" s="1" t="s">
        <v>2167</v>
      </c>
      <c r="X181" s="33"/>
      <c r="Y181" s="33" t="s">
        <v>2168</v>
      </c>
      <c r="Z181" s="33"/>
      <c r="AA181" s="33"/>
      <c r="AJ181" s="5"/>
      <c r="AO181" s="5"/>
      <c r="AY181" s="5"/>
      <c r="BE181" s="5"/>
      <c r="BF181" s="5"/>
      <c r="BG181" s="5"/>
      <c r="BH181" s="5"/>
      <c r="BM181" s="5"/>
      <c r="BN181" s="5"/>
      <c r="BO181" s="5"/>
      <c r="BP181" s="5"/>
      <c r="BQ181" s="5"/>
      <c r="CM181" s="6"/>
      <c r="CN181" s="6"/>
      <c r="CO181" s="36"/>
    </row>
    <row r="182" spans="1:93" s="2" customFormat="1" x14ac:dyDescent="0.2">
      <c r="A182" s="1" t="s">
        <v>2169</v>
      </c>
      <c r="C182" t="s">
        <v>2170</v>
      </c>
      <c r="D182" s="32" t="s">
        <v>2171</v>
      </c>
      <c r="E182" s="1" t="s">
        <v>618</v>
      </c>
      <c r="F182" s="1" t="s">
        <v>340</v>
      </c>
      <c r="I182" s="33" t="s">
        <v>2172</v>
      </c>
      <c r="N182" s="2" t="s">
        <v>2173</v>
      </c>
      <c r="O182" s="33" t="s">
        <v>2174</v>
      </c>
      <c r="S182" s="1" t="s">
        <v>2175</v>
      </c>
      <c r="T182" s="1" t="s">
        <v>2175</v>
      </c>
      <c r="U182" s="1" t="s">
        <v>2176</v>
      </c>
      <c r="V182" s="1" t="s">
        <v>2177</v>
      </c>
      <c r="X182" s="33"/>
      <c r="Y182" s="33" t="s">
        <v>2178</v>
      </c>
      <c r="Z182" s="33"/>
      <c r="AA182" s="33"/>
      <c r="AJ182" s="5"/>
      <c r="AO182" s="5"/>
      <c r="AY182" s="5"/>
      <c r="BE182" s="5"/>
      <c r="BF182" s="5"/>
      <c r="BG182" s="5"/>
      <c r="BH182" s="5"/>
      <c r="BM182" s="5"/>
      <c r="BN182" s="5"/>
      <c r="BO182" s="5"/>
      <c r="BP182" s="5"/>
      <c r="BQ182" s="5"/>
      <c r="CM182" s="6"/>
      <c r="CN182" s="6"/>
      <c r="CO182" s="36"/>
    </row>
    <row r="183" spans="1:93" s="2" customFormat="1" x14ac:dyDescent="0.2">
      <c r="A183" s="1" t="s">
        <v>521</v>
      </c>
      <c r="C183" t="s">
        <v>2179</v>
      </c>
      <c r="D183" s="32" t="s">
        <v>1632</v>
      </c>
      <c r="E183" s="1" t="s">
        <v>1759</v>
      </c>
      <c r="F183" s="1" t="s">
        <v>785</v>
      </c>
      <c r="I183" s="33" t="s">
        <v>312</v>
      </c>
      <c r="N183" s="2" t="s">
        <v>2180</v>
      </c>
      <c r="O183" s="33" t="s">
        <v>472</v>
      </c>
      <c r="S183" s="1" t="s">
        <v>2181</v>
      </c>
      <c r="T183" s="1" t="s">
        <v>2181</v>
      </c>
      <c r="U183" s="1" t="s">
        <v>2182</v>
      </c>
      <c r="V183" s="1" t="s">
        <v>2183</v>
      </c>
      <c r="X183" s="33"/>
      <c r="Y183" s="33" t="s">
        <v>2184</v>
      </c>
      <c r="Z183" s="33"/>
      <c r="AA183" s="33"/>
      <c r="AJ183" s="5"/>
      <c r="AO183" s="5"/>
      <c r="AY183" s="5"/>
      <c r="BE183" s="5"/>
      <c r="BF183" s="5"/>
      <c r="BG183" s="5"/>
      <c r="BH183" s="5"/>
      <c r="BM183" s="5"/>
      <c r="BN183" s="5"/>
      <c r="BO183" s="5"/>
      <c r="BP183" s="5"/>
      <c r="BQ183" s="5"/>
      <c r="CM183" s="6"/>
      <c r="CN183" s="6"/>
      <c r="CO183" s="36"/>
    </row>
    <row r="184" spans="1:93" s="2" customFormat="1" x14ac:dyDescent="0.2">
      <c r="A184" s="1" t="s">
        <v>2185</v>
      </c>
      <c r="C184" t="s">
        <v>2186</v>
      </c>
      <c r="D184" s="32" t="s">
        <v>2187</v>
      </c>
      <c r="E184" s="1" t="s">
        <v>2188</v>
      </c>
      <c r="F184" s="1" t="s">
        <v>78</v>
      </c>
      <c r="I184" s="33" t="s">
        <v>2189</v>
      </c>
      <c r="N184" s="2" t="s">
        <v>2190</v>
      </c>
      <c r="O184" s="33" t="s">
        <v>2191</v>
      </c>
      <c r="S184" s="1" t="s">
        <v>2192</v>
      </c>
      <c r="T184" s="1" t="s">
        <v>2192</v>
      </c>
      <c r="U184" s="1" t="s">
        <v>2193</v>
      </c>
      <c r="V184" s="1" t="s">
        <v>224</v>
      </c>
      <c r="X184" s="33"/>
      <c r="Y184" s="33" t="s">
        <v>459</v>
      </c>
      <c r="Z184" s="33"/>
      <c r="AA184" s="33"/>
      <c r="AJ184" s="5"/>
      <c r="AO184" s="5"/>
      <c r="AY184" s="5"/>
      <c r="BE184" s="5"/>
      <c r="BF184" s="5"/>
      <c r="BG184" s="5"/>
      <c r="BH184" s="5"/>
      <c r="BM184" s="5"/>
      <c r="BN184" s="5"/>
      <c r="BO184" s="5"/>
      <c r="BP184" s="5"/>
      <c r="BQ184" s="5"/>
      <c r="CM184" s="6"/>
      <c r="CN184" s="6"/>
      <c r="CO184" s="36"/>
    </row>
    <row r="185" spans="1:93" s="2" customFormat="1" x14ac:dyDescent="0.2">
      <c r="A185" s="1" t="s">
        <v>2194</v>
      </c>
      <c r="C185" t="s">
        <v>2195</v>
      </c>
      <c r="D185" s="32" t="s">
        <v>2196</v>
      </c>
      <c r="E185" s="1" t="s">
        <v>1768</v>
      </c>
      <c r="F185" s="1" t="s">
        <v>1856</v>
      </c>
      <c r="I185" s="33" t="s">
        <v>2197</v>
      </c>
      <c r="N185" s="2" t="s">
        <v>2198</v>
      </c>
      <c r="O185" s="33" t="s">
        <v>2199</v>
      </c>
      <c r="S185" s="1" t="s">
        <v>656</v>
      </c>
      <c r="T185" s="1" t="s">
        <v>656</v>
      </c>
      <c r="U185" s="1" t="s">
        <v>2200</v>
      </c>
      <c r="V185" s="1" t="s">
        <v>842</v>
      </c>
      <c r="X185" s="33"/>
      <c r="Y185" s="33" t="s">
        <v>2201</v>
      </c>
      <c r="Z185" s="33"/>
      <c r="AA185" s="33"/>
      <c r="AJ185" s="5"/>
      <c r="AO185" s="5"/>
      <c r="AY185" s="5"/>
      <c r="BE185" s="5"/>
      <c r="BF185" s="5"/>
      <c r="BG185" s="5"/>
      <c r="BH185" s="5"/>
      <c r="BM185" s="5"/>
      <c r="BN185" s="5"/>
      <c r="BO185" s="5"/>
      <c r="BP185" s="5"/>
      <c r="BQ185" s="5"/>
      <c r="CM185" s="6"/>
      <c r="CN185" s="6"/>
      <c r="CO185" s="36"/>
    </row>
    <row r="186" spans="1:93" s="2" customFormat="1" x14ac:dyDescent="0.2">
      <c r="A186" s="1" t="s">
        <v>2202</v>
      </c>
      <c r="C186" t="s">
        <v>2203</v>
      </c>
      <c r="D186" s="32" t="s">
        <v>1639</v>
      </c>
      <c r="E186" s="1" t="s">
        <v>1776</v>
      </c>
      <c r="F186" s="1" t="s">
        <v>1895</v>
      </c>
      <c r="I186" s="33" t="s">
        <v>2204</v>
      </c>
      <c r="N186" s="2" t="s">
        <v>2205</v>
      </c>
      <c r="O186" s="33" t="s">
        <v>2206</v>
      </c>
      <c r="S186" s="1" t="s">
        <v>225</v>
      </c>
      <c r="T186" s="1" t="s">
        <v>225</v>
      </c>
      <c r="U186" s="1" t="s">
        <v>2207</v>
      </c>
      <c r="V186" s="1" t="s">
        <v>2208</v>
      </c>
      <c r="X186" s="33"/>
      <c r="Y186" s="33" t="s">
        <v>2209</v>
      </c>
      <c r="Z186" s="33"/>
      <c r="AA186" s="33"/>
      <c r="AJ186" s="5"/>
      <c r="AO186" s="5"/>
      <c r="AY186" s="5"/>
      <c r="BE186" s="5"/>
      <c r="BF186" s="5"/>
      <c r="BG186" s="5"/>
      <c r="BH186" s="5"/>
      <c r="BM186" s="5"/>
      <c r="BN186" s="5"/>
      <c r="BO186" s="5"/>
      <c r="BP186" s="5"/>
      <c r="BQ186" s="5"/>
      <c r="CM186" s="6"/>
      <c r="CN186" s="6"/>
      <c r="CO186" s="36"/>
    </row>
    <row r="187" spans="1:93" s="2" customFormat="1" x14ac:dyDescent="0.2">
      <c r="A187" s="1" t="s">
        <v>2210</v>
      </c>
      <c r="C187" t="s">
        <v>2211</v>
      </c>
      <c r="D187" s="32" t="s">
        <v>341</v>
      </c>
      <c r="E187" s="1" t="s">
        <v>1783</v>
      </c>
      <c r="F187" s="1" t="s">
        <v>822</v>
      </c>
      <c r="I187" s="33" t="s">
        <v>2212</v>
      </c>
      <c r="N187" s="2" t="s">
        <v>143</v>
      </c>
      <c r="O187" s="33" t="s">
        <v>2213</v>
      </c>
      <c r="S187" s="1" t="s">
        <v>2214</v>
      </c>
      <c r="T187" s="1" t="s">
        <v>2214</v>
      </c>
      <c r="U187" s="1" t="s">
        <v>2215</v>
      </c>
      <c r="V187" s="1" t="s">
        <v>2216</v>
      </c>
      <c r="X187" s="33"/>
      <c r="Y187" s="33" t="s">
        <v>2217</v>
      </c>
      <c r="Z187" s="33"/>
      <c r="AA187" s="33"/>
      <c r="AJ187" s="5"/>
      <c r="AO187" s="5"/>
      <c r="AY187" s="5"/>
      <c r="BE187" s="5"/>
      <c r="BF187" s="5"/>
      <c r="BG187" s="5"/>
      <c r="BH187" s="5"/>
      <c r="BM187" s="5"/>
      <c r="BN187" s="5"/>
      <c r="BO187" s="5"/>
      <c r="BP187" s="5"/>
      <c r="BQ187" s="5"/>
      <c r="CM187" s="6"/>
      <c r="CN187" s="6"/>
      <c r="CO187" s="36"/>
    </row>
    <row r="188" spans="1:93" s="2" customFormat="1" x14ac:dyDescent="0.2">
      <c r="A188" s="1" t="s">
        <v>2218</v>
      </c>
      <c r="C188" t="s">
        <v>2219</v>
      </c>
      <c r="D188" s="32" t="s">
        <v>222</v>
      </c>
      <c r="E188" s="1" t="s">
        <v>2220</v>
      </c>
      <c r="F188" s="1" t="s">
        <v>840</v>
      </c>
      <c r="I188" s="33" t="s">
        <v>2221</v>
      </c>
      <c r="N188" s="2" t="s">
        <v>2222</v>
      </c>
      <c r="O188" s="33" t="s">
        <v>2223</v>
      </c>
      <c r="S188" s="1" t="s">
        <v>2224</v>
      </c>
      <c r="T188" s="1" t="s">
        <v>2224</v>
      </c>
      <c r="U188" s="1" t="s">
        <v>2225</v>
      </c>
      <c r="V188" s="1" t="s">
        <v>2226</v>
      </c>
      <c r="X188" s="33"/>
      <c r="Y188" s="33" t="s">
        <v>2227</v>
      </c>
      <c r="Z188" s="33"/>
      <c r="AA188" s="33"/>
      <c r="AJ188" s="5"/>
      <c r="AO188" s="5"/>
      <c r="AY188" s="5"/>
      <c r="BE188" s="5"/>
      <c r="BF188" s="5"/>
      <c r="BG188" s="5"/>
      <c r="BH188" s="5"/>
      <c r="BM188" s="5"/>
      <c r="BN188" s="5"/>
      <c r="BO188" s="5"/>
      <c r="BP188" s="5"/>
      <c r="BQ188" s="5"/>
      <c r="CM188" s="6"/>
      <c r="CN188" s="6"/>
      <c r="CO188" s="36"/>
    </row>
    <row r="189" spans="1:93" s="2" customFormat="1" x14ac:dyDescent="0.2">
      <c r="A189" s="1" t="s">
        <v>2228</v>
      </c>
      <c r="C189" t="s">
        <v>2229</v>
      </c>
      <c r="D189" s="32" t="s">
        <v>2230</v>
      </c>
      <c r="E189" s="1" t="s">
        <v>2231</v>
      </c>
      <c r="F189" s="1" t="s">
        <v>858</v>
      </c>
      <c r="I189" s="33" t="s">
        <v>2232</v>
      </c>
      <c r="N189" s="2" t="s">
        <v>1860</v>
      </c>
      <c r="O189" s="33" t="s">
        <v>2233</v>
      </c>
      <c r="S189" s="1" t="s">
        <v>2234</v>
      </c>
      <c r="T189" s="1" t="s">
        <v>2234</v>
      </c>
      <c r="U189" s="1" t="s">
        <v>824</v>
      </c>
      <c r="V189" s="1" t="s">
        <v>2235</v>
      </c>
      <c r="X189" s="33"/>
      <c r="Y189" s="33" t="s">
        <v>2236</v>
      </c>
      <c r="Z189" s="33"/>
      <c r="AA189" s="33"/>
      <c r="AJ189" s="5"/>
      <c r="AO189" s="5"/>
      <c r="AY189" s="5"/>
      <c r="BE189" s="5"/>
      <c r="BF189" s="5"/>
      <c r="BG189" s="5"/>
      <c r="BH189" s="5"/>
      <c r="BM189" s="5"/>
      <c r="BN189" s="5"/>
      <c r="BO189" s="5"/>
      <c r="BP189" s="5"/>
      <c r="BQ189" s="5"/>
      <c r="CM189" s="6"/>
      <c r="CN189" s="6"/>
      <c r="CO189" s="36"/>
    </row>
    <row r="190" spans="1:93" s="2" customFormat="1" x14ac:dyDescent="0.2">
      <c r="A190" s="1" t="s">
        <v>82</v>
      </c>
      <c r="C190" t="s">
        <v>2237</v>
      </c>
      <c r="D190" s="32" t="s">
        <v>1659</v>
      </c>
      <c r="E190" s="1" t="s">
        <v>2238</v>
      </c>
      <c r="F190" s="1" t="s">
        <v>873</v>
      </c>
      <c r="I190" s="33" t="s">
        <v>2239</v>
      </c>
      <c r="N190" s="2" t="s">
        <v>2240</v>
      </c>
      <c r="O190" s="33" t="s">
        <v>2241</v>
      </c>
      <c r="S190" s="1" t="s">
        <v>2242</v>
      </c>
      <c r="T190" s="1" t="s">
        <v>2242</v>
      </c>
      <c r="U190" s="1" t="s">
        <v>2243</v>
      </c>
      <c r="V190" s="1" t="s">
        <v>2244</v>
      </c>
      <c r="X190" s="33"/>
      <c r="Y190" s="33" t="s">
        <v>2245</v>
      </c>
      <c r="Z190" s="33"/>
      <c r="AA190" s="33"/>
      <c r="AJ190" s="5"/>
      <c r="AO190" s="5"/>
      <c r="AY190" s="5"/>
      <c r="BE190" s="5"/>
      <c r="BF190" s="5"/>
      <c r="BG190" s="5"/>
      <c r="BH190" s="5"/>
      <c r="BM190" s="5"/>
      <c r="BN190" s="5"/>
      <c r="BO190" s="5"/>
      <c r="BP190" s="5"/>
      <c r="BQ190" s="5"/>
      <c r="CM190" s="6"/>
      <c r="CN190" s="6"/>
      <c r="CO190" s="36"/>
    </row>
    <row r="191" spans="1:93" s="2" customFormat="1" x14ac:dyDescent="0.2">
      <c r="A191" s="1" t="s">
        <v>615</v>
      </c>
      <c r="C191" s="32" t="s">
        <v>929</v>
      </c>
      <c r="D191" s="32" t="s">
        <v>2246</v>
      </c>
      <c r="E191" s="1" t="s">
        <v>636</v>
      </c>
      <c r="F191" s="1" t="s">
        <v>460</v>
      </c>
      <c r="I191" s="33" t="s">
        <v>2247</v>
      </c>
      <c r="N191" s="2" t="s">
        <v>2248</v>
      </c>
      <c r="O191" s="33" t="s">
        <v>2249</v>
      </c>
      <c r="S191" s="1" t="s">
        <v>172</v>
      </c>
      <c r="T191" s="1" t="s">
        <v>172</v>
      </c>
      <c r="U191" s="1" t="s">
        <v>2250</v>
      </c>
      <c r="V191" s="1" t="s">
        <v>254</v>
      </c>
      <c r="X191" s="33"/>
      <c r="Y191" s="33" t="s">
        <v>2251</v>
      </c>
      <c r="Z191" s="33"/>
      <c r="AA191" s="33"/>
      <c r="AJ191" s="5"/>
      <c r="AO191" s="5"/>
      <c r="AY191" s="5"/>
      <c r="BE191" s="5"/>
      <c r="BF191" s="5"/>
      <c r="BG191" s="5"/>
      <c r="BH191" s="5"/>
      <c r="BM191" s="5"/>
      <c r="BN191" s="5"/>
      <c r="BO191" s="5"/>
      <c r="BP191" s="5"/>
      <c r="BQ191" s="5"/>
      <c r="CM191" s="6"/>
      <c r="CN191" s="6"/>
      <c r="CO191" s="36"/>
    </row>
    <row r="192" spans="1:93" s="2" customFormat="1" x14ac:dyDescent="0.2">
      <c r="A192" s="1" t="s">
        <v>223</v>
      </c>
      <c r="C192" t="s">
        <v>2252</v>
      </c>
      <c r="D192" s="32" t="s">
        <v>1667</v>
      </c>
      <c r="E192" s="1" t="s">
        <v>125</v>
      </c>
      <c r="F192" s="1" t="s">
        <v>362</v>
      </c>
      <c r="I192" s="33" t="s">
        <v>2253</v>
      </c>
      <c r="N192" s="2" t="s">
        <v>608</v>
      </c>
      <c r="O192" s="33" t="s">
        <v>2254</v>
      </c>
      <c r="S192" s="1" t="s">
        <v>2255</v>
      </c>
      <c r="T192" s="1" t="s">
        <v>2255</v>
      </c>
      <c r="U192" s="1" t="s">
        <v>2256</v>
      </c>
      <c r="V192" s="1" t="s">
        <v>2257</v>
      </c>
      <c r="X192" s="33"/>
      <c r="Y192" s="33" t="s">
        <v>2258</v>
      </c>
      <c r="Z192" s="33"/>
      <c r="AA192" s="33"/>
      <c r="AJ192" s="5"/>
      <c r="AO192" s="5"/>
      <c r="AY192" s="5"/>
      <c r="BE192" s="5"/>
      <c r="BF192" s="5"/>
      <c r="BG192" s="5"/>
      <c r="BH192" s="5"/>
      <c r="BM192" s="5"/>
      <c r="BN192" s="5"/>
      <c r="BO192" s="5"/>
      <c r="BP192" s="5"/>
      <c r="BQ192" s="5"/>
      <c r="CM192" s="6"/>
      <c r="CN192" s="6"/>
      <c r="CO192" s="36"/>
    </row>
    <row r="193" spans="1:93" s="2" customFormat="1" x14ac:dyDescent="0.2">
      <c r="A193" s="1" t="s">
        <v>578</v>
      </c>
      <c r="C193" t="s">
        <v>2259</v>
      </c>
      <c r="D193" s="32" t="s">
        <v>363</v>
      </c>
      <c r="E193" s="1" t="s">
        <v>1797</v>
      </c>
      <c r="F193" s="1" t="s">
        <v>2023</v>
      </c>
      <c r="I193" s="33" t="s">
        <v>2260</v>
      </c>
      <c r="N193" s="2" t="s">
        <v>2261</v>
      </c>
      <c r="O193" s="33" t="s">
        <v>2262</v>
      </c>
      <c r="S193" s="1" t="s">
        <v>2263</v>
      </c>
      <c r="T193" s="1" t="s">
        <v>2263</v>
      </c>
      <c r="U193" s="1" t="s">
        <v>842</v>
      </c>
      <c r="V193" s="1" t="s">
        <v>2264</v>
      </c>
      <c r="X193" s="33"/>
      <c r="Y193" s="33" t="s">
        <v>2265</v>
      </c>
      <c r="Z193" s="33"/>
      <c r="AA193" s="33"/>
      <c r="AJ193" s="5"/>
      <c r="AO193" s="5"/>
      <c r="AY193" s="5"/>
      <c r="BE193" s="5"/>
      <c r="BF193" s="5"/>
      <c r="BG193" s="5"/>
      <c r="BH193" s="5"/>
      <c r="BM193" s="5"/>
      <c r="BN193" s="5"/>
      <c r="BO193" s="5"/>
      <c r="BP193" s="5"/>
      <c r="BQ193" s="5"/>
      <c r="CM193" s="6"/>
      <c r="CN193" s="6"/>
      <c r="CO193" s="36"/>
    </row>
    <row r="194" spans="1:93" s="2" customFormat="1" x14ac:dyDescent="0.2">
      <c r="A194" s="1" t="s">
        <v>2266</v>
      </c>
      <c r="C194" t="s">
        <v>2267</v>
      </c>
      <c r="D194" s="32" t="s">
        <v>388</v>
      </c>
      <c r="E194" s="1" t="s">
        <v>655</v>
      </c>
      <c r="F194" s="1" t="s">
        <v>2039</v>
      </c>
      <c r="I194" s="33" t="s">
        <v>2268</v>
      </c>
      <c r="N194" s="2" t="s">
        <v>2269</v>
      </c>
      <c r="O194" s="33" t="s">
        <v>762</v>
      </c>
      <c r="S194" s="1" t="s">
        <v>2270</v>
      </c>
      <c r="T194" s="1" t="s">
        <v>2270</v>
      </c>
      <c r="U194" s="1" t="s">
        <v>2271</v>
      </c>
      <c r="V194" s="1" t="s">
        <v>2272</v>
      </c>
      <c r="X194" s="33"/>
      <c r="Y194" s="33" t="s">
        <v>2273</v>
      </c>
      <c r="Z194" s="33"/>
      <c r="AA194" s="33"/>
      <c r="AJ194" s="5"/>
      <c r="AO194" s="5"/>
      <c r="AY194" s="5"/>
      <c r="BE194" s="5"/>
      <c r="BF194" s="5"/>
      <c r="BG194" s="5"/>
      <c r="BH194" s="5"/>
      <c r="BM194" s="5"/>
      <c r="BN194" s="5"/>
      <c r="BO194" s="5"/>
      <c r="BP194" s="5"/>
      <c r="BQ194" s="5"/>
      <c r="CM194" s="6"/>
      <c r="CN194" s="6"/>
      <c r="CO194" s="36"/>
    </row>
    <row r="195" spans="1:93" s="2" customFormat="1" x14ac:dyDescent="0.2">
      <c r="A195" s="1" t="s">
        <v>2274</v>
      </c>
      <c r="C195" t="s">
        <v>2275</v>
      </c>
      <c r="D195" s="32" t="s">
        <v>2276</v>
      </c>
      <c r="E195" s="1" t="s">
        <v>1809</v>
      </c>
      <c r="F195" s="1" t="s">
        <v>2046</v>
      </c>
      <c r="I195" s="33" t="s">
        <v>2277</v>
      </c>
      <c r="N195" s="2" t="s">
        <v>620</v>
      </c>
      <c r="O195" s="33" t="s">
        <v>2278</v>
      </c>
      <c r="S195" s="1" t="s">
        <v>2279</v>
      </c>
      <c r="T195" s="1" t="s">
        <v>2279</v>
      </c>
      <c r="U195" s="1" t="s">
        <v>2280</v>
      </c>
      <c r="V195" s="1" t="s">
        <v>849</v>
      </c>
      <c r="X195" s="33"/>
      <c r="Y195" s="33" t="s">
        <v>2281</v>
      </c>
      <c r="Z195" s="33"/>
      <c r="AA195" s="33"/>
      <c r="AJ195" s="5"/>
      <c r="AO195" s="5"/>
      <c r="AY195" s="5"/>
      <c r="BE195" s="5"/>
      <c r="BF195" s="5"/>
      <c r="BG195" s="5"/>
      <c r="BH195" s="5"/>
      <c r="BM195" s="5"/>
      <c r="BN195" s="5"/>
      <c r="BO195" s="5"/>
      <c r="BP195" s="5"/>
      <c r="BQ195" s="5"/>
      <c r="CM195" s="6"/>
      <c r="CN195" s="6"/>
      <c r="CO195" s="36"/>
    </row>
    <row r="196" spans="1:93" s="2" customFormat="1" x14ac:dyDescent="0.2">
      <c r="A196" s="1" t="s">
        <v>87</v>
      </c>
      <c r="C196" t="s">
        <v>2282</v>
      </c>
      <c r="D196" s="32" t="s">
        <v>2283</v>
      </c>
      <c r="E196" s="1" t="s">
        <v>2284</v>
      </c>
      <c r="F196" s="1" t="s">
        <v>2055</v>
      </c>
      <c r="I196" s="33" t="s">
        <v>1964</v>
      </c>
      <c r="N196" s="2" t="s">
        <v>2285</v>
      </c>
      <c r="O196" s="33" t="s">
        <v>2286</v>
      </c>
      <c r="S196" s="1" t="s">
        <v>2287</v>
      </c>
      <c r="T196" s="1" t="s">
        <v>2287</v>
      </c>
      <c r="U196" s="1" t="s">
        <v>2288</v>
      </c>
      <c r="V196" s="1" t="s">
        <v>2289</v>
      </c>
      <c r="X196" s="33"/>
      <c r="Y196" s="33" t="s">
        <v>2290</v>
      </c>
      <c r="Z196" s="33"/>
      <c r="AA196" s="33"/>
      <c r="AJ196" s="5"/>
      <c r="AO196" s="5"/>
      <c r="AY196" s="5"/>
      <c r="BE196" s="5"/>
      <c r="BF196" s="5"/>
      <c r="BG196" s="5"/>
      <c r="BH196" s="5"/>
      <c r="BM196" s="5"/>
      <c r="BN196" s="5"/>
      <c r="BO196" s="5"/>
      <c r="BP196" s="5"/>
      <c r="BQ196" s="5"/>
      <c r="CM196" s="6"/>
      <c r="CN196" s="6"/>
      <c r="CO196" s="36"/>
    </row>
    <row r="197" spans="1:93" s="2" customFormat="1" x14ac:dyDescent="0.2">
      <c r="A197" s="1" t="s">
        <v>669</v>
      </c>
      <c r="C197" t="s">
        <v>1318</v>
      </c>
      <c r="D197" s="32" t="s">
        <v>97</v>
      </c>
      <c r="E197" s="1" t="s">
        <v>1817</v>
      </c>
      <c r="F197" s="1" t="s">
        <v>2063</v>
      </c>
      <c r="I197" s="33" t="s">
        <v>2291</v>
      </c>
      <c r="N197" s="2" t="s">
        <v>177</v>
      </c>
      <c r="O197" s="33" t="s">
        <v>105</v>
      </c>
      <c r="S197" s="1" t="s">
        <v>2292</v>
      </c>
      <c r="T197" s="1" t="s">
        <v>2292</v>
      </c>
      <c r="U197" s="1" t="s">
        <v>2293</v>
      </c>
      <c r="V197" s="1" t="s">
        <v>860</v>
      </c>
      <c r="X197" s="33"/>
      <c r="Y197" s="33" t="s">
        <v>2294</v>
      </c>
      <c r="Z197" s="33"/>
      <c r="AA197" s="33"/>
      <c r="AJ197" s="5"/>
      <c r="AO197" s="5"/>
      <c r="AY197" s="5"/>
      <c r="BE197" s="5"/>
      <c r="BF197" s="5"/>
      <c r="BG197" s="5"/>
      <c r="BH197" s="5"/>
      <c r="BM197" s="5"/>
      <c r="BN197" s="5"/>
      <c r="BO197" s="5"/>
      <c r="BP197" s="5"/>
      <c r="BQ197" s="5"/>
      <c r="CM197" s="6"/>
      <c r="CN197" s="6"/>
      <c r="CO197" s="36"/>
    </row>
    <row r="198" spans="1:93" s="2" customFormat="1" x14ac:dyDescent="0.2">
      <c r="A198" s="1" t="s">
        <v>92</v>
      </c>
      <c r="C198" t="s">
        <v>2295</v>
      </c>
      <c r="D198" s="32" t="s">
        <v>229</v>
      </c>
      <c r="E198" s="1" t="s">
        <v>1823</v>
      </c>
      <c r="F198" s="1" t="s">
        <v>2070</v>
      </c>
      <c r="I198" s="33" t="s">
        <v>2296</v>
      </c>
      <c r="N198" s="2" t="s">
        <v>2297</v>
      </c>
      <c r="O198" s="33" t="s">
        <v>2298</v>
      </c>
      <c r="S198" s="1" t="s">
        <v>2299</v>
      </c>
      <c r="T198" s="1" t="s">
        <v>2299</v>
      </c>
      <c r="U198" s="1" t="s">
        <v>2300</v>
      </c>
      <c r="V198" s="1" t="s">
        <v>2301</v>
      </c>
      <c r="X198" s="33"/>
      <c r="Y198" s="33">
        <v>42256</v>
      </c>
      <c r="Z198" s="33"/>
      <c r="AA198" s="33"/>
      <c r="AJ198" s="5"/>
      <c r="AO198" s="5"/>
      <c r="AY198" s="5"/>
      <c r="BE198" s="5"/>
      <c r="BF198" s="5"/>
      <c r="BG198" s="5"/>
      <c r="BH198" s="5"/>
      <c r="BM198" s="5"/>
      <c r="BN198" s="5"/>
      <c r="BO198" s="5"/>
      <c r="BP198" s="5"/>
      <c r="BQ198" s="5"/>
      <c r="CM198" s="6"/>
      <c r="CN198" s="40"/>
      <c r="CO198" s="36"/>
    </row>
    <row r="199" spans="1:93" s="2" customFormat="1" x14ac:dyDescent="0.2">
      <c r="A199" s="1" t="s">
        <v>699</v>
      </c>
      <c r="C199" t="s">
        <v>2302</v>
      </c>
      <c r="D199" s="32" t="s">
        <v>81</v>
      </c>
      <c r="E199" s="1" t="s">
        <v>537</v>
      </c>
      <c r="F199" s="1" t="s">
        <v>2078</v>
      </c>
      <c r="I199" s="33" t="s">
        <v>2303</v>
      </c>
      <c r="N199" s="2" t="s">
        <v>2304</v>
      </c>
      <c r="O199" s="33" t="s">
        <v>2305</v>
      </c>
      <c r="S199" s="1" t="s">
        <v>2306</v>
      </c>
      <c r="T199" s="1" t="s">
        <v>2306</v>
      </c>
      <c r="U199" s="1" t="s">
        <v>2307</v>
      </c>
      <c r="V199" s="1" t="s">
        <v>2308</v>
      </c>
      <c r="X199" s="33"/>
      <c r="Y199" s="33" t="s">
        <v>512</v>
      </c>
      <c r="Z199" s="33"/>
      <c r="AA199" s="33"/>
      <c r="AJ199" s="5"/>
      <c r="AO199" s="5"/>
      <c r="AY199" s="5"/>
      <c r="BE199" s="5"/>
      <c r="BF199" s="5"/>
      <c r="BG199" s="5"/>
      <c r="BH199" s="5"/>
      <c r="BM199" s="5"/>
      <c r="BN199" s="5"/>
      <c r="BO199" s="5"/>
      <c r="BP199" s="5"/>
      <c r="BQ199" s="5"/>
      <c r="CM199" s="6"/>
      <c r="CN199" s="40"/>
      <c r="CO199" s="36"/>
    </row>
    <row r="200" spans="1:93" s="2" customFormat="1" x14ac:dyDescent="0.2">
      <c r="A200" s="1" t="s">
        <v>2309</v>
      </c>
      <c r="C200" t="s">
        <v>2310</v>
      </c>
      <c r="D200" s="32" t="s">
        <v>1695</v>
      </c>
      <c r="E200" s="1" t="s">
        <v>1834</v>
      </c>
      <c r="F200" s="1" t="s">
        <v>2086</v>
      </c>
      <c r="I200" s="33" t="s">
        <v>2311</v>
      </c>
      <c r="N200" s="2" t="s">
        <v>2312</v>
      </c>
      <c r="O200" s="33" t="s">
        <v>2313</v>
      </c>
      <c r="S200" s="1" t="s">
        <v>2314</v>
      </c>
      <c r="T200" s="1" t="s">
        <v>2314</v>
      </c>
      <c r="U200" s="1" t="s">
        <v>2315</v>
      </c>
      <c r="V200" s="1" t="s">
        <v>2316</v>
      </c>
      <c r="X200" s="33"/>
      <c r="Y200" s="33" t="s">
        <v>2317</v>
      </c>
      <c r="Z200" s="33"/>
      <c r="AA200" s="33"/>
      <c r="AJ200" s="5"/>
      <c r="AO200" s="5"/>
      <c r="AY200" s="5"/>
      <c r="BE200" s="5"/>
      <c r="BF200" s="5"/>
      <c r="BG200" s="5"/>
      <c r="BH200" s="5"/>
      <c r="BM200" s="5"/>
      <c r="BN200" s="5"/>
      <c r="BO200" s="5"/>
      <c r="BP200" s="5"/>
      <c r="BQ200" s="5"/>
      <c r="CM200" s="6"/>
      <c r="CN200" s="6"/>
      <c r="CO200" s="36"/>
    </row>
    <row r="201" spans="1:93" s="2" customFormat="1" x14ac:dyDescent="0.2">
      <c r="A201" s="1" t="s">
        <v>2318</v>
      </c>
      <c r="C201" t="s">
        <v>2319</v>
      </c>
      <c r="D201" s="32" t="s">
        <v>2320</v>
      </c>
      <c r="E201" s="1" t="s">
        <v>1841</v>
      </c>
      <c r="F201" s="1" t="s">
        <v>2095</v>
      </c>
      <c r="I201" s="33" t="s">
        <v>2321</v>
      </c>
      <c r="N201" s="2" t="s">
        <v>606</v>
      </c>
      <c r="O201" s="33" t="s">
        <v>2322</v>
      </c>
      <c r="S201" s="1" t="s">
        <v>2323</v>
      </c>
      <c r="T201" s="1" t="s">
        <v>2323</v>
      </c>
      <c r="U201" s="1" t="s">
        <v>2324</v>
      </c>
      <c r="V201" s="1" t="s">
        <v>2325</v>
      </c>
      <c r="X201" s="33"/>
      <c r="Y201" s="33" t="s">
        <v>2326</v>
      </c>
      <c r="Z201" s="33"/>
      <c r="AA201" s="33"/>
      <c r="AJ201" s="5"/>
      <c r="AO201" s="5"/>
      <c r="AY201" s="5"/>
      <c r="BE201" s="5"/>
      <c r="BF201" s="5"/>
      <c r="BG201" s="5"/>
      <c r="BH201" s="5"/>
      <c r="BM201" s="5"/>
      <c r="BN201" s="5"/>
      <c r="BO201" s="5"/>
      <c r="BP201" s="5"/>
      <c r="BQ201" s="5"/>
      <c r="CM201" s="6"/>
      <c r="CN201" s="6"/>
      <c r="CO201" s="36"/>
    </row>
    <row r="202" spans="1:93" s="2" customFormat="1" x14ac:dyDescent="0.2">
      <c r="A202" s="1" t="s">
        <v>2327</v>
      </c>
      <c r="C202" t="s">
        <v>2328</v>
      </c>
      <c r="D202" s="32" t="s">
        <v>1702</v>
      </c>
      <c r="E202" s="1" t="s">
        <v>268</v>
      </c>
      <c r="F202" s="1" t="s">
        <v>2102</v>
      </c>
      <c r="I202" s="33" t="s">
        <v>2329</v>
      </c>
      <c r="N202" s="2" t="s">
        <v>626</v>
      </c>
      <c r="O202" s="33" t="s">
        <v>265</v>
      </c>
      <c r="S202" s="1" t="s">
        <v>2330</v>
      </c>
      <c r="T202" s="1" t="s">
        <v>2330</v>
      </c>
      <c r="U202" s="1" t="s">
        <v>2331</v>
      </c>
      <c r="V202" s="1" t="s">
        <v>875</v>
      </c>
      <c r="X202" s="33"/>
      <c r="Y202" s="33" t="s">
        <v>2332</v>
      </c>
      <c r="Z202" s="33"/>
      <c r="AA202" s="33"/>
      <c r="AJ202" s="5"/>
      <c r="AO202" s="5"/>
      <c r="AY202" s="5"/>
      <c r="BE202" s="5"/>
      <c r="BF202" s="5"/>
      <c r="BG202" s="5"/>
      <c r="BH202" s="5"/>
      <c r="BM202" s="5"/>
      <c r="BN202" s="5"/>
      <c r="BO202" s="5"/>
      <c r="BP202" s="5"/>
      <c r="BQ202" s="5"/>
      <c r="CM202" s="6"/>
      <c r="CN202" s="6"/>
      <c r="CO202" s="36"/>
    </row>
    <row r="203" spans="1:93" s="2" customFormat="1" x14ac:dyDescent="0.2">
      <c r="A203" s="1" t="s">
        <v>2333</v>
      </c>
      <c r="C203" t="s">
        <v>2334</v>
      </c>
      <c r="D203" s="32" t="s">
        <v>253</v>
      </c>
      <c r="E203" s="1" t="s">
        <v>607</v>
      </c>
      <c r="F203" s="1" t="s">
        <v>2108</v>
      </c>
      <c r="I203" s="33" t="s">
        <v>2335</v>
      </c>
      <c r="N203" s="2" t="s">
        <v>658</v>
      </c>
      <c r="O203" s="33" t="s">
        <v>2336</v>
      </c>
      <c r="S203" s="1" t="s">
        <v>2337</v>
      </c>
      <c r="T203" s="1" t="s">
        <v>2337</v>
      </c>
      <c r="U203" s="1" t="s">
        <v>860</v>
      </c>
      <c r="V203" s="1" t="s">
        <v>2338</v>
      </c>
      <c r="X203" s="33"/>
      <c r="Y203" s="33" t="s">
        <v>2339</v>
      </c>
      <c r="Z203" s="33"/>
      <c r="AA203" s="33"/>
      <c r="AJ203" s="5"/>
      <c r="AO203" s="5"/>
      <c r="AY203" s="5"/>
      <c r="BE203" s="5"/>
      <c r="BF203" s="5"/>
      <c r="BG203" s="5"/>
      <c r="BH203" s="5"/>
      <c r="BM203" s="5"/>
      <c r="BN203" s="5"/>
      <c r="BO203" s="5"/>
      <c r="BP203" s="5"/>
      <c r="BQ203" s="5"/>
      <c r="CM203" s="6"/>
      <c r="CN203" s="36"/>
      <c r="CO203" s="36"/>
    </row>
    <row r="204" spans="1:93" s="2" customFormat="1" x14ac:dyDescent="0.2">
      <c r="A204" s="1" t="s">
        <v>2340</v>
      </c>
      <c r="C204" t="s">
        <v>2341</v>
      </c>
      <c r="D204" s="32" t="s">
        <v>2342</v>
      </c>
      <c r="E204" s="1" t="s">
        <v>1853</v>
      </c>
      <c r="F204" s="1" t="s">
        <v>2116</v>
      </c>
      <c r="I204" s="33" t="s">
        <v>2343</v>
      </c>
      <c r="N204" s="2" t="s">
        <v>2344</v>
      </c>
      <c r="O204" s="33" t="s">
        <v>2345</v>
      </c>
      <c r="S204" s="1" t="s">
        <v>255</v>
      </c>
      <c r="T204" s="1" t="s">
        <v>255</v>
      </c>
      <c r="U204" s="1" t="s">
        <v>2346</v>
      </c>
      <c r="V204" s="1" t="s">
        <v>2347</v>
      </c>
      <c r="X204" s="33"/>
      <c r="Y204" s="33" t="s">
        <v>2348</v>
      </c>
      <c r="Z204" s="33"/>
      <c r="AA204" s="33"/>
      <c r="AJ204" s="5"/>
      <c r="AO204" s="5"/>
      <c r="AY204" s="5"/>
      <c r="BE204" s="5"/>
      <c r="BF204" s="5"/>
      <c r="BG204" s="5"/>
      <c r="BH204" s="5"/>
      <c r="BM204" s="5"/>
      <c r="BN204" s="5"/>
      <c r="BO204" s="5"/>
      <c r="BP204" s="5"/>
      <c r="BQ204" s="5"/>
      <c r="CM204" s="6"/>
      <c r="CN204" s="6"/>
      <c r="CO204" s="36"/>
    </row>
    <row r="205" spans="1:93" s="2" customFormat="1" x14ac:dyDescent="0.2">
      <c r="A205" s="1" t="s">
        <v>556</v>
      </c>
      <c r="C205" t="s">
        <v>2349</v>
      </c>
      <c r="D205" s="32" t="s">
        <v>2350</v>
      </c>
      <c r="E205" s="1" t="s">
        <v>1861</v>
      </c>
      <c r="F205" s="1" t="s">
        <v>2126</v>
      </c>
      <c r="I205" s="33" t="s">
        <v>2351</v>
      </c>
      <c r="N205" s="2" t="s">
        <v>2352</v>
      </c>
      <c r="O205" s="33" t="s">
        <v>236</v>
      </c>
      <c r="S205" s="1" t="s">
        <v>2353</v>
      </c>
      <c r="T205" s="1" t="s">
        <v>2353</v>
      </c>
      <c r="U205" s="1" t="s">
        <v>2354</v>
      </c>
      <c r="V205" s="1" t="s">
        <v>891</v>
      </c>
      <c r="X205" s="33"/>
      <c r="Y205" s="33" t="s">
        <v>2355</v>
      </c>
      <c r="Z205" s="33"/>
      <c r="AA205" s="33"/>
      <c r="AJ205" s="5"/>
      <c r="AO205" s="5"/>
      <c r="AY205" s="5"/>
      <c r="BE205" s="5"/>
      <c r="BF205" s="5"/>
      <c r="BG205" s="5"/>
      <c r="BH205" s="5"/>
      <c r="BM205" s="5"/>
      <c r="BN205" s="5"/>
      <c r="BO205" s="5"/>
      <c r="BP205" s="5"/>
      <c r="BQ205" s="5"/>
      <c r="CM205" s="6"/>
      <c r="CN205" s="6"/>
      <c r="CO205" s="36"/>
    </row>
    <row r="206" spans="1:93" s="2" customFormat="1" x14ac:dyDescent="0.2">
      <c r="A206" s="1" t="s">
        <v>717</v>
      </c>
      <c r="C206" t="s">
        <v>1330</v>
      </c>
      <c r="D206" s="32" t="s">
        <v>1718</v>
      </c>
      <c r="E206" s="1" t="s">
        <v>1867</v>
      </c>
      <c r="F206" s="1" t="s">
        <v>2134</v>
      </c>
      <c r="I206" s="33" t="s">
        <v>2356</v>
      </c>
      <c r="N206" s="2" t="s">
        <v>88</v>
      </c>
      <c r="O206" s="33" t="s">
        <v>513</v>
      </c>
      <c r="S206" s="1" t="s">
        <v>2357</v>
      </c>
      <c r="T206" s="1" t="s">
        <v>2357</v>
      </c>
      <c r="U206" s="1" t="s">
        <v>875</v>
      </c>
      <c r="V206" s="1" t="s">
        <v>171</v>
      </c>
      <c r="X206" s="33"/>
      <c r="Y206" s="33" t="s">
        <v>2358</v>
      </c>
      <c r="Z206" s="33"/>
      <c r="AA206" s="33"/>
      <c r="AJ206" s="5"/>
      <c r="AO206" s="5"/>
      <c r="AY206" s="5"/>
      <c r="BE206" s="5"/>
      <c r="BF206" s="5"/>
      <c r="BG206" s="5"/>
      <c r="BH206" s="5"/>
      <c r="BM206" s="5"/>
      <c r="BN206" s="5"/>
      <c r="BO206" s="5"/>
      <c r="BP206" s="5"/>
      <c r="BQ206" s="5"/>
      <c r="CM206" s="6"/>
      <c r="CN206" s="6"/>
      <c r="CO206" s="36"/>
    </row>
    <row r="207" spans="1:93" s="2" customFormat="1" x14ac:dyDescent="0.2">
      <c r="A207" s="1" t="s">
        <v>2359</v>
      </c>
      <c r="C207" t="s">
        <v>2360</v>
      </c>
      <c r="D207" s="32" t="s">
        <v>1727</v>
      </c>
      <c r="E207" s="1" t="s">
        <v>1877</v>
      </c>
      <c r="F207" s="1" t="s">
        <v>2143</v>
      </c>
      <c r="I207" s="33" t="s">
        <v>2361</v>
      </c>
      <c r="N207" s="2" t="s">
        <v>2362</v>
      </c>
      <c r="O207" s="33" t="s">
        <v>241</v>
      </c>
      <c r="S207" s="1" t="s">
        <v>2363</v>
      </c>
      <c r="T207" s="1" t="s">
        <v>2363</v>
      </c>
      <c r="U207" s="1" t="s">
        <v>883</v>
      </c>
      <c r="V207" s="1" t="s">
        <v>2364</v>
      </c>
      <c r="X207" s="33"/>
      <c r="Y207" s="33" t="s">
        <v>2365</v>
      </c>
      <c r="Z207" s="33"/>
      <c r="AA207" s="33"/>
      <c r="AJ207" s="5"/>
      <c r="AO207" s="5"/>
      <c r="AY207" s="5"/>
      <c r="BE207" s="5"/>
      <c r="BF207" s="5"/>
      <c r="BG207" s="5"/>
      <c r="BH207" s="5"/>
      <c r="BM207" s="5"/>
      <c r="BN207" s="5"/>
      <c r="BO207" s="5"/>
      <c r="BP207" s="5"/>
      <c r="BQ207" s="5"/>
      <c r="CM207" s="6"/>
      <c r="CN207" s="6"/>
      <c r="CO207" s="36"/>
    </row>
    <row r="208" spans="1:93" s="2" customFormat="1" x14ac:dyDescent="0.2">
      <c r="A208" s="1" t="s">
        <v>411</v>
      </c>
      <c r="C208" t="s">
        <v>2366</v>
      </c>
      <c r="D208" s="32" t="s">
        <v>2367</v>
      </c>
      <c r="E208" s="1" t="s">
        <v>1512</v>
      </c>
      <c r="F208" s="1" t="s">
        <v>2149</v>
      </c>
      <c r="I208" s="33" t="s">
        <v>2368</v>
      </c>
      <c r="N208" s="2" t="s">
        <v>2369</v>
      </c>
      <c r="O208" s="33" t="s">
        <v>2370</v>
      </c>
      <c r="S208" s="1" t="s">
        <v>2371</v>
      </c>
      <c r="T208" s="1" t="s">
        <v>2371</v>
      </c>
      <c r="U208" s="1" t="s">
        <v>915</v>
      </c>
      <c r="V208" s="1" t="s">
        <v>2372</v>
      </c>
      <c r="X208" s="33"/>
      <c r="Y208" s="33" t="s">
        <v>2373</v>
      </c>
      <c r="Z208" s="33"/>
      <c r="AA208" s="33"/>
      <c r="AJ208" s="5"/>
      <c r="AO208" s="5"/>
      <c r="AY208" s="5"/>
      <c r="BE208" s="5"/>
      <c r="BF208" s="5"/>
      <c r="BG208" s="5"/>
      <c r="BH208" s="5"/>
      <c r="BM208" s="5"/>
      <c r="BN208" s="5"/>
      <c r="BO208" s="5"/>
      <c r="BP208" s="5"/>
      <c r="BQ208" s="5"/>
      <c r="CM208" s="6"/>
      <c r="CN208" s="6"/>
      <c r="CO208" s="36"/>
    </row>
    <row r="209" spans="1:93" s="2" customFormat="1" x14ac:dyDescent="0.2">
      <c r="A209" s="1" t="s">
        <v>2374</v>
      </c>
      <c r="C209" t="s">
        <v>2375</v>
      </c>
      <c r="D209" s="32" t="s">
        <v>415</v>
      </c>
      <c r="E209" s="1" t="s">
        <v>2376</v>
      </c>
      <c r="F209" s="1" t="s">
        <v>2155</v>
      </c>
      <c r="I209" s="33" t="s">
        <v>2377</v>
      </c>
      <c r="N209" s="2" t="s">
        <v>2378</v>
      </c>
      <c r="O209" s="33" t="s">
        <v>233</v>
      </c>
      <c r="S209" s="1" t="s">
        <v>673</v>
      </c>
      <c r="T209" s="1" t="s">
        <v>673</v>
      </c>
      <c r="U209" s="1" t="s">
        <v>2379</v>
      </c>
      <c r="V209" s="1" t="s">
        <v>906</v>
      </c>
      <c r="X209" s="33"/>
      <c r="Y209" s="33" t="s">
        <v>2380</v>
      </c>
      <c r="Z209" s="33"/>
      <c r="AA209" s="33"/>
      <c r="AJ209" s="5"/>
      <c r="AO209" s="5"/>
      <c r="AY209" s="5"/>
      <c r="BE209" s="5"/>
      <c r="BF209" s="5"/>
      <c r="BG209" s="5"/>
      <c r="BH209" s="5"/>
      <c r="BM209" s="5"/>
      <c r="BN209" s="5"/>
      <c r="BO209" s="5"/>
      <c r="BP209" s="5"/>
      <c r="BQ209" s="5"/>
      <c r="CM209" s="6"/>
      <c r="CN209" s="6"/>
      <c r="CO209" s="36"/>
    </row>
    <row r="210" spans="1:93" s="2" customFormat="1" x14ac:dyDescent="0.2">
      <c r="A210" s="1" t="s">
        <v>2381</v>
      </c>
      <c r="C210" t="s">
        <v>2382</v>
      </c>
      <c r="D210" s="32" t="s">
        <v>2383</v>
      </c>
      <c r="E210" s="1" t="s">
        <v>2384</v>
      </c>
      <c r="F210" s="1" t="s">
        <v>2162</v>
      </c>
      <c r="I210" s="33" t="s">
        <v>2385</v>
      </c>
      <c r="N210" s="2" t="s">
        <v>2386</v>
      </c>
      <c r="O210" s="33" t="s">
        <v>2387</v>
      </c>
      <c r="S210" s="1" t="s">
        <v>2388</v>
      </c>
      <c r="T210" s="1" t="s">
        <v>2388</v>
      </c>
      <c r="U210" s="1" t="s">
        <v>2389</v>
      </c>
      <c r="V210" s="1" t="s">
        <v>128</v>
      </c>
      <c r="X210" s="33"/>
      <c r="Y210" s="33" t="s">
        <v>2390</v>
      </c>
      <c r="Z210" s="33"/>
      <c r="AA210" s="33"/>
      <c r="AJ210" s="5"/>
      <c r="AO210" s="5"/>
      <c r="AY210" s="5"/>
      <c r="BE210" s="5"/>
      <c r="BF210" s="5"/>
      <c r="BG210" s="5"/>
      <c r="BH210" s="5"/>
      <c r="BM210" s="5"/>
      <c r="BN210" s="5"/>
      <c r="BO210" s="5"/>
      <c r="BP210" s="5"/>
      <c r="BQ210" s="5"/>
      <c r="CM210" s="6"/>
      <c r="CN210" s="6"/>
      <c r="CO210" s="36"/>
    </row>
    <row r="211" spans="1:93" s="2" customFormat="1" x14ac:dyDescent="0.2">
      <c r="A211" s="1" t="s">
        <v>2391</v>
      </c>
      <c r="C211" t="s">
        <v>2392</v>
      </c>
      <c r="D211" s="32" t="s">
        <v>1742</v>
      </c>
      <c r="E211" s="1" t="s">
        <v>672</v>
      </c>
      <c r="F211" s="1" t="s">
        <v>2170</v>
      </c>
      <c r="I211" s="33" t="s">
        <v>2393</v>
      </c>
      <c r="N211" s="2" t="s">
        <v>2394</v>
      </c>
      <c r="O211" s="33" t="s">
        <v>2395</v>
      </c>
      <c r="S211" s="1" t="s">
        <v>2396</v>
      </c>
      <c r="T211" s="1" t="s">
        <v>2396</v>
      </c>
      <c r="U211" s="1" t="s">
        <v>891</v>
      </c>
      <c r="V211" s="1" t="s">
        <v>2397</v>
      </c>
      <c r="X211" s="33"/>
      <c r="Y211" s="33" t="s">
        <v>1636</v>
      </c>
      <c r="Z211" s="33"/>
      <c r="AA211" s="33"/>
      <c r="AJ211" s="5"/>
      <c r="AO211" s="5"/>
      <c r="AY211" s="5"/>
      <c r="BE211" s="5"/>
      <c r="BF211" s="5"/>
      <c r="BG211" s="5"/>
      <c r="BH211" s="5"/>
      <c r="BM211" s="5"/>
      <c r="BN211" s="5"/>
      <c r="BO211" s="5"/>
      <c r="BP211" s="5"/>
      <c r="BQ211" s="5"/>
      <c r="CM211" s="6"/>
      <c r="CN211" s="6"/>
      <c r="CO211" s="36"/>
    </row>
    <row r="212" spans="1:93" s="2" customFormat="1" x14ac:dyDescent="0.2">
      <c r="A212" s="1" t="s">
        <v>2398</v>
      </c>
      <c r="C212" t="s">
        <v>2399</v>
      </c>
      <c r="D212" s="32" t="s">
        <v>441</v>
      </c>
      <c r="E212" s="1" t="s">
        <v>1892</v>
      </c>
      <c r="F212" s="1" t="s">
        <v>2179</v>
      </c>
      <c r="I212" s="33" t="s">
        <v>2400</v>
      </c>
      <c r="N212" s="2" t="s">
        <v>2401</v>
      </c>
      <c r="O212" s="33" t="s">
        <v>530</v>
      </c>
      <c r="S212" s="1" t="s">
        <v>505</v>
      </c>
      <c r="T212" s="1" t="s">
        <v>505</v>
      </c>
      <c r="U212" s="1" t="s">
        <v>471</v>
      </c>
      <c r="V212" s="1" t="s">
        <v>923</v>
      </c>
      <c r="X212" s="33"/>
      <c r="Y212" s="33" t="s">
        <v>2402</v>
      </c>
      <c r="Z212" s="33"/>
      <c r="AA212" s="33"/>
      <c r="AJ212" s="5"/>
      <c r="AO212" s="5"/>
      <c r="AY212" s="5"/>
      <c r="BE212" s="5"/>
      <c r="BF212" s="5"/>
      <c r="BG212" s="5"/>
      <c r="BH212" s="5"/>
      <c r="BM212" s="5"/>
      <c r="BN212" s="5"/>
      <c r="BO212" s="5"/>
      <c r="BP212" s="5"/>
      <c r="BQ212" s="5"/>
      <c r="CM212" s="6"/>
      <c r="CN212" s="6"/>
      <c r="CO212" s="36"/>
    </row>
    <row r="213" spans="1:93" s="2" customFormat="1" x14ac:dyDescent="0.2">
      <c r="A213" s="1" t="s">
        <v>2403</v>
      </c>
      <c r="C213" t="s">
        <v>905</v>
      </c>
      <c r="D213" s="32" t="s">
        <v>1758</v>
      </c>
      <c r="E213" s="1" t="s">
        <v>2404</v>
      </c>
      <c r="F213" s="1" t="s">
        <v>2186</v>
      </c>
      <c r="I213" s="33" t="s">
        <v>2405</v>
      </c>
      <c r="N213" s="2" t="s">
        <v>685</v>
      </c>
      <c r="O213" s="33" t="s">
        <v>259</v>
      </c>
      <c r="S213" s="1" t="s">
        <v>2406</v>
      </c>
      <c r="T213" s="1" t="s">
        <v>2406</v>
      </c>
      <c r="U213" s="1" t="s">
        <v>2407</v>
      </c>
      <c r="V213" s="1" t="s">
        <v>197</v>
      </c>
      <c r="X213" s="33"/>
      <c r="Y213" s="33" t="s">
        <v>2408</v>
      </c>
      <c r="Z213" s="33"/>
      <c r="AA213" s="33"/>
      <c r="AJ213" s="5"/>
      <c r="AO213" s="5"/>
      <c r="AY213" s="5"/>
      <c r="BE213" s="5"/>
      <c r="BF213" s="5"/>
      <c r="BG213" s="5"/>
      <c r="BH213" s="5"/>
      <c r="BM213" s="5"/>
      <c r="BN213" s="5"/>
      <c r="BO213" s="5"/>
      <c r="BP213" s="5"/>
      <c r="BQ213" s="5"/>
      <c r="CM213" s="6"/>
      <c r="CN213" s="6"/>
      <c r="CO213" s="36"/>
    </row>
    <row r="214" spans="1:93" s="2" customFormat="1" x14ac:dyDescent="0.2">
      <c r="A214" s="1" t="s">
        <v>155</v>
      </c>
      <c r="C214" t="s">
        <v>921</v>
      </c>
      <c r="D214" s="32" t="s">
        <v>2409</v>
      </c>
      <c r="E214" s="1" t="s">
        <v>299</v>
      </c>
      <c r="F214" s="1" t="s">
        <v>2195</v>
      </c>
      <c r="I214" s="33" t="s">
        <v>2410</v>
      </c>
      <c r="N214" s="2" t="s">
        <v>2411</v>
      </c>
      <c r="O214" s="33" t="s">
        <v>2412</v>
      </c>
      <c r="S214" s="1" t="s">
        <v>684</v>
      </c>
      <c r="T214" s="1" t="s">
        <v>684</v>
      </c>
      <c r="U214" s="1" t="s">
        <v>100</v>
      </c>
      <c r="V214" s="1" t="s">
        <v>282</v>
      </c>
      <c r="X214" s="33"/>
      <c r="Y214" s="33" t="s">
        <v>2413</v>
      </c>
      <c r="Z214" s="33"/>
      <c r="AA214" s="33"/>
      <c r="AJ214" s="5"/>
      <c r="AO214" s="5"/>
      <c r="AY214" s="5"/>
      <c r="BE214" s="5"/>
      <c r="BF214" s="5"/>
      <c r="BG214" s="5"/>
      <c r="BH214" s="5"/>
      <c r="BM214" s="5"/>
      <c r="BN214" s="5"/>
      <c r="BO214" s="5"/>
      <c r="BP214" s="5"/>
      <c r="BQ214" s="5"/>
      <c r="CM214" s="6"/>
      <c r="CN214" s="6"/>
      <c r="CO214" s="36"/>
    </row>
    <row r="215" spans="1:93" s="2" customFormat="1" x14ac:dyDescent="0.2">
      <c r="A215" s="1" t="s">
        <v>437</v>
      </c>
      <c r="C215" t="s">
        <v>1340</v>
      </c>
      <c r="D215" s="32" t="s">
        <v>1767</v>
      </c>
      <c r="E215" s="1" t="s">
        <v>365</v>
      </c>
      <c r="F215" s="1" t="s">
        <v>2203</v>
      </c>
      <c r="I215" s="33" t="s">
        <v>2414</v>
      </c>
      <c r="N215" s="2" t="s">
        <v>2415</v>
      </c>
      <c r="O215" s="33" t="s">
        <v>2416</v>
      </c>
      <c r="S215" s="1" t="s">
        <v>703</v>
      </c>
      <c r="T215" s="1" t="s">
        <v>703</v>
      </c>
      <c r="U215" s="1" t="s">
        <v>2417</v>
      </c>
      <c r="V215" s="1" t="s">
        <v>1580</v>
      </c>
      <c r="X215" s="33"/>
      <c r="Y215" s="33" t="s">
        <v>2418</v>
      </c>
      <c r="Z215" s="33"/>
      <c r="AA215" s="33"/>
      <c r="AJ215" s="5"/>
      <c r="AO215" s="5"/>
      <c r="AY215" s="5"/>
      <c r="BE215" s="5"/>
      <c r="BF215" s="5"/>
      <c r="BG215" s="5"/>
      <c r="BH215" s="5"/>
      <c r="BM215" s="5"/>
      <c r="BN215" s="5"/>
      <c r="BO215" s="5"/>
      <c r="BP215" s="5"/>
      <c r="BQ215" s="5"/>
      <c r="CM215" s="6"/>
      <c r="CN215" s="6"/>
      <c r="CO215" s="36"/>
    </row>
    <row r="216" spans="1:93" s="2" customFormat="1" x14ac:dyDescent="0.2">
      <c r="A216" s="1" t="s">
        <v>2419</v>
      </c>
      <c r="C216" t="s">
        <v>1351</v>
      </c>
      <c r="D216" s="32" t="s">
        <v>2420</v>
      </c>
      <c r="E216" s="1" t="s">
        <v>702</v>
      </c>
      <c r="F216" s="1" t="s">
        <v>2211</v>
      </c>
      <c r="I216" s="33" t="s">
        <v>2421</v>
      </c>
      <c r="N216" s="2" t="s">
        <v>2422</v>
      </c>
      <c r="O216" s="33" t="s">
        <v>565</v>
      </c>
      <c r="S216" s="1" t="s">
        <v>2423</v>
      </c>
      <c r="T216" s="1" t="s">
        <v>2423</v>
      </c>
      <c r="U216" s="1" t="s">
        <v>2424</v>
      </c>
      <c r="V216" s="1" t="s">
        <v>311</v>
      </c>
      <c r="X216" s="33"/>
      <c r="Y216" s="33" t="s">
        <v>2425</v>
      </c>
      <c r="Z216" s="33"/>
      <c r="AA216" s="33"/>
      <c r="AJ216" s="5"/>
      <c r="AO216" s="5"/>
      <c r="AY216" s="5"/>
      <c r="BE216" s="5"/>
      <c r="BF216" s="5"/>
      <c r="BG216" s="5"/>
      <c r="BH216" s="5"/>
      <c r="BM216" s="5"/>
      <c r="BN216" s="5"/>
      <c r="BO216" s="5"/>
      <c r="BP216" s="5"/>
      <c r="BQ216" s="5"/>
      <c r="CM216" s="6"/>
      <c r="CN216" s="6"/>
      <c r="CO216" s="36"/>
    </row>
    <row r="217" spans="1:93" s="2" customFormat="1" x14ac:dyDescent="0.2">
      <c r="A217" s="1" t="s">
        <v>616</v>
      </c>
      <c r="C217" s="32" t="s">
        <v>560</v>
      </c>
      <c r="D217" s="32" t="s">
        <v>1775</v>
      </c>
      <c r="E217" s="1" t="s">
        <v>2426</v>
      </c>
      <c r="F217" s="1" t="s">
        <v>2219</v>
      </c>
      <c r="I217" s="33" t="s">
        <v>2427</v>
      </c>
      <c r="N217" s="2" t="s">
        <v>420</v>
      </c>
      <c r="O217" s="33" t="s">
        <v>2428</v>
      </c>
      <c r="S217" s="1" t="s">
        <v>174</v>
      </c>
      <c r="T217" s="1" t="s">
        <v>174</v>
      </c>
      <c r="U217" s="1" t="s">
        <v>2429</v>
      </c>
      <c r="V217" s="1" t="s">
        <v>2430</v>
      </c>
      <c r="X217" s="33"/>
      <c r="Y217" s="33" t="s">
        <v>2431</v>
      </c>
      <c r="Z217" s="33"/>
      <c r="AA217" s="33"/>
      <c r="AJ217" s="5"/>
      <c r="AO217" s="5"/>
      <c r="AY217" s="5"/>
      <c r="BE217" s="5"/>
      <c r="BF217" s="5"/>
      <c r="BG217" s="5"/>
      <c r="BH217" s="5"/>
      <c r="BM217" s="5"/>
      <c r="BN217" s="5"/>
      <c r="BO217" s="5"/>
      <c r="BP217" s="5"/>
      <c r="BQ217" s="5"/>
      <c r="CM217" s="6"/>
      <c r="CN217" s="6"/>
      <c r="CO217" s="36"/>
    </row>
    <row r="218" spans="1:93" s="2" customFormat="1" x14ac:dyDescent="0.2">
      <c r="A218" s="1" t="s">
        <v>2432</v>
      </c>
      <c r="C218" s="32" t="s">
        <v>576</v>
      </c>
      <c r="D218" s="32" t="s">
        <v>2433</v>
      </c>
      <c r="E218" s="1" t="s">
        <v>2434</v>
      </c>
      <c r="F218" s="1" t="s">
        <v>2229</v>
      </c>
      <c r="I218" s="33" t="s">
        <v>2435</v>
      </c>
      <c r="N218" s="2" t="s">
        <v>2436</v>
      </c>
      <c r="O218" s="33" t="s">
        <v>2437</v>
      </c>
      <c r="S218" s="1" t="s">
        <v>2438</v>
      </c>
      <c r="T218" s="1" t="s">
        <v>2438</v>
      </c>
      <c r="U218" s="1" t="s">
        <v>2439</v>
      </c>
      <c r="V218" s="1" t="s">
        <v>2440</v>
      </c>
      <c r="X218" s="33"/>
      <c r="Y218" s="33" t="s">
        <v>2441</v>
      </c>
      <c r="Z218" s="33"/>
      <c r="AA218" s="33"/>
      <c r="AJ218" s="5"/>
      <c r="AO218" s="5"/>
      <c r="AY218" s="5"/>
      <c r="BE218" s="5"/>
      <c r="BF218" s="5"/>
      <c r="BG218" s="5"/>
      <c r="BH218" s="5"/>
      <c r="BM218" s="5"/>
      <c r="BN218" s="5"/>
      <c r="BO218" s="5"/>
      <c r="BP218" s="5"/>
      <c r="BQ218" s="5"/>
      <c r="CM218" s="6"/>
      <c r="CN218" s="6"/>
      <c r="CO218" s="36"/>
    </row>
    <row r="219" spans="1:93" s="2" customFormat="1" x14ac:dyDescent="0.2">
      <c r="A219" s="1" t="s">
        <v>2442</v>
      </c>
      <c r="C219" s="32" t="s">
        <v>596</v>
      </c>
      <c r="D219" s="32" t="s">
        <v>280</v>
      </c>
      <c r="E219" s="1" t="s">
        <v>1915</v>
      </c>
      <c r="F219" s="1" t="s">
        <v>2237</v>
      </c>
      <c r="I219" s="33" t="s">
        <v>2443</v>
      </c>
      <c r="N219" s="2" t="s">
        <v>2444</v>
      </c>
      <c r="O219" s="33" t="s">
        <v>2445</v>
      </c>
      <c r="S219" s="1" t="s">
        <v>2446</v>
      </c>
      <c r="T219" s="1" t="s">
        <v>2446</v>
      </c>
      <c r="U219" s="1" t="s">
        <v>906</v>
      </c>
      <c r="V219" s="1" t="s">
        <v>2447</v>
      </c>
      <c r="X219" s="33"/>
      <c r="Y219" s="33" t="s">
        <v>2448</v>
      </c>
      <c r="Z219" s="33"/>
      <c r="AA219" s="33"/>
      <c r="AJ219" s="5"/>
      <c r="AO219" s="5"/>
      <c r="AY219" s="5"/>
      <c r="BE219" s="5"/>
      <c r="BF219" s="5"/>
      <c r="BG219" s="5"/>
      <c r="BH219" s="5"/>
      <c r="BM219" s="5"/>
      <c r="BN219" s="5"/>
      <c r="BO219" s="5"/>
      <c r="BP219" s="5"/>
      <c r="BQ219" s="5"/>
      <c r="CM219" s="6"/>
      <c r="CN219" s="6"/>
      <c r="CO219" s="36"/>
    </row>
    <row r="220" spans="1:93" s="2" customFormat="1" x14ac:dyDescent="0.2">
      <c r="A220" s="1" t="s">
        <v>573</v>
      </c>
      <c r="C220" s="32" t="s">
        <v>614</v>
      </c>
      <c r="D220" s="32" t="s">
        <v>309</v>
      </c>
      <c r="E220" s="1" t="s">
        <v>391</v>
      </c>
      <c r="F220" s="1" t="s">
        <v>2252</v>
      </c>
      <c r="I220" s="33" t="s">
        <v>2449</v>
      </c>
      <c r="N220" s="2" t="s">
        <v>2450</v>
      </c>
      <c r="O220" s="33" t="s">
        <v>294</v>
      </c>
      <c r="S220" s="1" t="s">
        <v>525</v>
      </c>
      <c r="T220" s="1" t="s">
        <v>525</v>
      </c>
      <c r="U220" s="1" t="s">
        <v>2451</v>
      </c>
      <c r="V220" s="1" t="s">
        <v>2452</v>
      </c>
      <c r="X220" s="33"/>
      <c r="Y220" s="33" t="s">
        <v>2453</v>
      </c>
      <c r="Z220" s="33"/>
      <c r="AA220" s="33"/>
      <c r="AJ220" s="5"/>
      <c r="AO220" s="5"/>
      <c r="AY220" s="5"/>
      <c r="BE220" s="5"/>
      <c r="BF220" s="5"/>
      <c r="BG220" s="5"/>
      <c r="BH220" s="5"/>
      <c r="BM220" s="5"/>
      <c r="BN220" s="5"/>
      <c r="BO220" s="5"/>
      <c r="BP220" s="5"/>
      <c r="BQ220" s="5"/>
      <c r="CM220" s="6"/>
      <c r="CN220" s="6"/>
      <c r="CO220" s="36"/>
    </row>
    <row r="221" spans="1:93" s="2" customFormat="1" x14ac:dyDescent="0.2">
      <c r="A221" s="1" t="s">
        <v>737</v>
      </c>
      <c r="C221" s="32" t="s">
        <v>1007</v>
      </c>
      <c r="D221" s="32" t="s">
        <v>467</v>
      </c>
      <c r="E221" s="1" t="s">
        <v>2454</v>
      </c>
      <c r="F221" s="1" t="s">
        <v>2259</v>
      </c>
      <c r="I221" s="33" t="s">
        <v>2455</v>
      </c>
      <c r="N221" s="2" t="s">
        <v>2456</v>
      </c>
      <c r="O221" s="33" t="s">
        <v>2457</v>
      </c>
      <c r="S221" s="1" t="s">
        <v>542</v>
      </c>
      <c r="T221" s="1" t="s">
        <v>542</v>
      </c>
      <c r="U221" s="1" t="s">
        <v>2458</v>
      </c>
      <c r="V221" s="1" t="s">
        <v>2459</v>
      </c>
      <c r="X221" s="33"/>
      <c r="Y221" s="33" t="s">
        <v>2460</v>
      </c>
      <c r="Z221" s="33"/>
      <c r="AA221" s="33"/>
      <c r="AJ221" s="5"/>
      <c r="AO221" s="5"/>
      <c r="AY221" s="5"/>
      <c r="BE221" s="5"/>
      <c r="BF221" s="5"/>
      <c r="BG221" s="5"/>
      <c r="BH221" s="5"/>
      <c r="BM221" s="5"/>
      <c r="BN221" s="5"/>
      <c r="BO221" s="5"/>
      <c r="BP221" s="5"/>
      <c r="BQ221" s="5"/>
      <c r="CM221" s="6"/>
      <c r="CN221" s="6"/>
      <c r="CO221" s="36"/>
    </row>
    <row r="222" spans="1:93" s="2" customFormat="1" x14ac:dyDescent="0.2">
      <c r="A222" s="1" t="s">
        <v>756</v>
      </c>
      <c r="C222" t="s">
        <v>1359</v>
      </c>
      <c r="D222" s="32" t="s">
        <v>195</v>
      </c>
      <c r="E222" s="1" t="s">
        <v>2461</v>
      </c>
      <c r="F222" s="1" t="s">
        <v>2267</v>
      </c>
      <c r="I222" s="33" t="s">
        <v>2462</v>
      </c>
      <c r="N222" s="2" t="s">
        <v>648</v>
      </c>
      <c r="O222" s="33" t="s">
        <v>266</v>
      </c>
      <c r="S222" s="1" t="s">
        <v>283</v>
      </c>
      <c r="T222" s="1" t="s">
        <v>283</v>
      </c>
      <c r="U222" s="1" t="s">
        <v>2463</v>
      </c>
      <c r="V222" s="1" t="s">
        <v>2464</v>
      </c>
      <c r="X222" s="33"/>
      <c r="Y222" s="33" t="s">
        <v>2465</v>
      </c>
      <c r="Z222" s="33"/>
      <c r="AA222" s="33"/>
      <c r="AJ222" s="5"/>
      <c r="AO222" s="5"/>
      <c r="AY222" s="5"/>
      <c r="BE222" s="5"/>
      <c r="BF222" s="5"/>
      <c r="BG222" s="5"/>
      <c r="BH222" s="5"/>
      <c r="BM222" s="5"/>
      <c r="BN222" s="5"/>
      <c r="BO222" s="5"/>
      <c r="BP222" s="5"/>
      <c r="BQ222" s="5"/>
      <c r="CM222" s="6"/>
      <c r="CN222" s="6"/>
      <c r="CO222" s="36"/>
    </row>
    <row r="223" spans="1:93" s="2" customFormat="1" x14ac:dyDescent="0.2">
      <c r="A223" s="1" t="s">
        <v>2466</v>
      </c>
      <c r="C223" t="s">
        <v>938</v>
      </c>
      <c r="D223" s="32" t="s">
        <v>1804</v>
      </c>
      <c r="E223" s="1" t="s">
        <v>1929</v>
      </c>
      <c r="F223" s="1" t="s">
        <v>2275</v>
      </c>
      <c r="I223" s="33" t="s">
        <v>2467</v>
      </c>
      <c r="N223" s="2" t="s">
        <v>2468</v>
      </c>
      <c r="O223" s="33" t="s">
        <v>809</v>
      </c>
      <c r="S223" s="1" t="s">
        <v>89</v>
      </c>
      <c r="T223" s="1" t="s">
        <v>89</v>
      </c>
      <c r="U223" s="1" t="s">
        <v>2469</v>
      </c>
      <c r="V223" s="1" t="s">
        <v>2470</v>
      </c>
      <c r="X223" s="33"/>
      <c r="Y223" s="33" t="s">
        <v>2471</v>
      </c>
      <c r="Z223" s="33"/>
      <c r="AA223" s="33"/>
      <c r="AJ223" s="5"/>
      <c r="AO223" s="5"/>
      <c r="AY223" s="5"/>
      <c r="BE223" s="5"/>
      <c r="BF223" s="5"/>
      <c r="BG223" s="5"/>
      <c r="BH223" s="5"/>
      <c r="BM223" s="5"/>
      <c r="BN223" s="5"/>
      <c r="BO223" s="5"/>
      <c r="BP223" s="5"/>
      <c r="BQ223" s="5"/>
      <c r="CM223" s="6"/>
      <c r="CN223" s="6"/>
      <c r="CO223" s="36"/>
    </row>
    <row r="224" spans="1:93" s="2" customFormat="1" x14ac:dyDescent="0.2">
      <c r="A224" s="1" t="s">
        <v>2472</v>
      </c>
      <c r="C224" t="s">
        <v>2473</v>
      </c>
      <c r="D224" s="32" t="s">
        <v>485</v>
      </c>
      <c r="E224" s="1" t="s">
        <v>1936</v>
      </c>
      <c r="F224" s="1" t="s">
        <v>2282</v>
      </c>
      <c r="I224" s="33" t="s">
        <v>2474</v>
      </c>
      <c r="N224" s="2" t="s">
        <v>2475</v>
      </c>
      <c r="O224" s="33" t="s">
        <v>2476</v>
      </c>
      <c r="S224" s="1" t="s">
        <v>741</v>
      </c>
      <c r="T224" s="1" t="s">
        <v>741</v>
      </c>
      <c r="U224" s="1" t="s">
        <v>2477</v>
      </c>
      <c r="V224" s="1" t="s">
        <v>2478</v>
      </c>
      <c r="X224" s="33"/>
      <c r="Y224" s="33" t="s">
        <v>2479</v>
      </c>
      <c r="Z224" s="33"/>
      <c r="AA224" s="33"/>
      <c r="AJ224" s="5"/>
      <c r="AO224" s="5"/>
      <c r="AY224" s="5"/>
      <c r="BE224" s="5"/>
      <c r="BF224" s="5"/>
      <c r="BG224" s="5"/>
      <c r="BH224" s="5"/>
      <c r="BM224" s="5"/>
      <c r="BN224" s="5"/>
      <c r="BO224" s="5"/>
      <c r="BP224" s="5"/>
      <c r="BQ224" s="5"/>
      <c r="CM224" s="6"/>
      <c r="CN224" s="6"/>
      <c r="CO224" s="36"/>
    </row>
    <row r="225" spans="1:93" s="2" customFormat="1" x14ac:dyDescent="0.2">
      <c r="A225" s="1" t="s">
        <v>275</v>
      </c>
      <c r="C225" s="32" t="s">
        <v>1022</v>
      </c>
      <c r="D225" s="32" t="s">
        <v>2480</v>
      </c>
      <c r="E225" s="1" t="s">
        <v>2481</v>
      </c>
      <c r="F225" s="1" t="s">
        <v>2295</v>
      </c>
      <c r="I225" s="33" t="s">
        <v>2482</v>
      </c>
      <c r="N225" s="2" t="s">
        <v>2483</v>
      </c>
      <c r="O225" s="33" t="s">
        <v>2484</v>
      </c>
      <c r="S225" s="1" t="s">
        <v>759</v>
      </c>
      <c r="T225" s="1" t="s">
        <v>759</v>
      </c>
      <c r="U225" s="1" t="s">
        <v>923</v>
      </c>
      <c r="V225" s="1" t="s">
        <v>2485</v>
      </c>
      <c r="X225" s="33"/>
      <c r="Y225" s="33" t="s">
        <v>529</v>
      </c>
      <c r="Z225" s="33"/>
      <c r="AA225" s="33"/>
      <c r="AJ225" s="5"/>
      <c r="AO225" s="5"/>
      <c r="AY225" s="5"/>
      <c r="BE225" s="5"/>
      <c r="BF225" s="5"/>
      <c r="BG225" s="5"/>
      <c r="BH225" s="5"/>
      <c r="BM225" s="5"/>
      <c r="BN225" s="5"/>
      <c r="BO225" s="5"/>
      <c r="BP225" s="5"/>
      <c r="BQ225" s="5"/>
      <c r="CM225" s="6"/>
      <c r="CN225" s="6"/>
      <c r="CO225" s="36"/>
    </row>
    <row r="226" spans="1:93" s="2" customFormat="1" x14ac:dyDescent="0.2">
      <c r="A226" s="1" t="s">
        <v>2486</v>
      </c>
      <c r="C226" t="s">
        <v>1371</v>
      </c>
      <c r="D226" s="32" t="s">
        <v>134</v>
      </c>
      <c r="E226" s="1" t="s">
        <v>2487</v>
      </c>
      <c r="F226" s="1" t="s">
        <v>2302</v>
      </c>
      <c r="I226" s="33" t="s">
        <v>2488</v>
      </c>
      <c r="N226" s="2" t="s">
        <v>2489</v>
      </c>
      <c r="O226" s="33" t="s">
        <v>258</v>
      </c>
      <c r="S226" s="1" t="s">
        <v>2490</v>
      </c>
      <c r="T226" s="1" t="s">
        <v>2490</v>
      </c>
      <c r="U226" s="1" t="s">
        <v>319</v>
      </c>
      <c r="V226" s="1" t="s">
        <v>2491</v>
      </c>
      <c r="X226" s="33"/>
      <c r="Y226" s="33" t="s">
        <v>2492</v>
      </c>
      <c r="Z226" s="33"/>
      <c r="AA226" s="33"/>
      <c r="AJ226" s="5"/>
      <c r="AO226" s="5"/>
      <c r="AY226" s="5"/>
      <c r="BE226" s="5"/>
      <c r="BF226" s="5"/>
      <c r="BG226" s="5"/>
      <c r="BH226" s="5"/>
      <c r="BM226" s="5"/>
      <c r="BN226" s="5"/>
      <c r="BO226" s="5"/>
      <c r="BP226" s="5"/>
      <c r="BQ226" s="5"/>
      <c r="CM226" s="6"/>
      <c r="CN226" s="6"/>
      <c r="CO226" s="36"/>
    </row>
    <row r="227" spans="1:93" s="2" customFormat="1" x14ac:dyDescent="0.2">
      <c r="A227" s="1" t="s">
        <v>2493</v>
      </c>
      <c r="C227" t="s">
        <v>1079</v>
      </c>
      <c r="D227" s="32" t="s">
        <v>136</v>
      </c>
      <c r="E227" s="1" t="s">
        <v>1942</v>
      </c>
      <c r="F227" s="1" t="s">
        <v>2310</v>
      </c>
      <c r="I227" s="33" t="s">
        <v>2494</v>
      </c>
      <c r="N227" s="2" t="s">
        <v>2495</v>
      </c>
      <c r="O227" s="33" t="s">
        <v>2496</v>
      </c>
      <c r="S227" s="1" t="s">
        <v>203</v>
      </c>
      <c r="T227" s="1" t="s">
        <v>203</v>
      </c>
      <c r="U227" s="1" t="s">
        <v>2497</v>
      </c>
      <c r="V227" s="1" t="s">
        <v>2498</v>
      </c>
      <c r="X227" s="33"/>
      <c r="Y227" s="33" t="s">
        <v>2499</v>
      </c>
      <c r="Z227" s="33"/>
      <c r="AA227" s="33"/>
      <c r="AJ227" s="5"/>
      <c r="AO227" s="5"/>
      <c r="AY227" s="5"/>
      <c r="BE227" s="5"/>
      <c r="BF227" s="5"/>
      <c r="BG227" s="5"/>
      <c r="BH227" s="5"/>
      <c r="BM227" s="5"/>
      <c r="BN227" s="5"/>
      <c r="BO227" s="5"/>
      <c r="BP227" s="5"/>
      <c r="BQ227" s="5"/>
      <c r="CM227" s="6"/>
      <c r="CN227" s="36"/>
      <c r="CO227" s="36"/>
    </row>
    <row r="228" spans="1:93" s="2" customFormat="1" x14ac:dyDescent="0.2">
      <c r="A228" s="1" t="s">
        <v>634</v>
      </c>
      <c r="C228" t="s">
        <v>954</v>
      </c>
      <c r="D228" s="32" t="s">
        <v>2500</v>
      </c>
      <c r="E228" s="1" t="s">
        <v>886</v>
      </c>
      <c r="F228" s="1" t="s">
        <v>2319</v>
      </c>
      <c r="I228" s="33" t="s">
        <v>2501</v>
      </c>
      <c r="N228" s="2" t="s">
        <v>209</v>
      </c>
      <c r="O228" s="33" t="s">
        <v>2502</v>
      </c>
      <c r="S228" s="1" t="s">
        <v>579</v>
      </c>
      <c r="T228" s="1" t="s">
        <v>579</v>
      </c>
      <c r="U228" s="1" t="s">
        <v>2503</v>
      </c>
      <c r="V228" s="1" t="s">
        <v>2504</v>
      </c>
      <c r="X228" s="33"/>
      <c r="Y228" s="33" t="s">
        <v>2505</v>
      </c>
      <c r="Z228" s="33"/>
      <c r="AA228" s="33"/>
      <c r="AJ228" s="5"/>
      <c r="AO228" s="5"/>
      <c r="AY228" s="5"/>
      <c r="BE228" s="5"/>
      <c r="BF228" s="5"/>
      <c r="BG228" s="5"/>
      <c r="BH228" s="5"/>
      <c r="BM228" s="5"/>
      <c r="BN228" s="5"/>
      <c r="BO228" s="5"/>
      <c r="BP228" s="5"/>
      <c r="BQ228" s="5"/>
      <c r="CM228" s="6"/>
      <c r="CN228" s="36"/>
      <c r="CO228" s="36"/>
    </row>
    <row r="229" spans="1:93" s="2" customFormat="1" x14ac:dyDescent="0.2">
      <c r="A229" s="1" t="s">
        <v>2506</v>
      </c>
      <c r="C229" t="s">
        <v>1093</v>
      </c>
      <c r="D229" s="32" t="s">
        <v>1816</v>
      </c>
      <c r="E229" s="1" t="s">
        <v>719</v>
      </c>
      <c r="F229" s="1" t="s">
        <v>2328</v>
      </c>
      <c r="I229" s="33" t="s">
        <v>2507</v>
      </c>
      <c r="N229" s="2" t="s">
        <v>2508</v>
      </c>
      <c r="O229" s="33" t="s">
        <v>2509</v>
      </c>
      <c r="S229" s="1" t="s">
        <v>133</v>
      </c>
      <c r="T229" s="1" t="s">
        <v>133</v>
      </c>
      <c r="U229" s="1" t="s">
        <v>2510</v>
      </c>
      <c r="V229" s="1" t="s">
        <v>2511</v>
      </c>
      <c r="X229" s="33"/>
      <c r="Y229" s="33" t="s">
        <v>2512</v>
      </c>
      <c r="Z229" s="33"/>
      <c r="AA229" s="33"/>
      <c r="AJ229" s="5"/>
      <c r="AO229" s="5"/>
      <c r="AY229" s="5"/>
      <c r="BE229" s="5"/>
      <c r="BF229" s="5"/>
      <c r="BG229" s="5"/>
      <c r="BH229" s="5"/>
      <c r="BM229" s="5"/>
      <c r="BN229" s="5"/>
      <c r="BO229" s="5"/>
      <c r="BP229" s="5"/>
      <c r="BQ229" s="5"/>
      <c r="CM229" s="6"/>
      <c r="CN229" s="41"/>
      <c r="CO229" s="36"/>
    </row>
    <row r="230" spans="1:93" s="2" customFormat="1" x14ac:dyDescent="0.2">
      <c r="A230" s="1" t="s">
        <v>2513</v>
      </c>
      <c r="C230" t="s">
        <v>2514</v>
      </c>
      <c r="D230" s="32" t="s">
        <v>507</v>
      </c>
      <c r="E230" s="1" t="s">
        <v>2515</v>
      </c>
      <c r="F230" s="1" t="s">
        <v>2334</v>
      </c>
      <c r="I230" s="33" t="s">
        <v>2516</v>
      </c>
      <c r="N230" s="2" t="s">
        <v>2517</v>
      </c>
      <c r="O230" s="33" t="s">
        <v>2518</v>
      </c>
      <c r="S230" s="1" t="s">
        <v>163</v>
      </c>
      <c r="T230" s="1" t="s">
        <v>163</v>
      </c>
      <c r="U230" s="1" t="s">
        <v>2519</v>
      </c>
      <c r="V230" s="1" t="s">
        <v>2520</v>
      </c>
      <c r="X230" s="33"/>
      <c r="Y230" s="33" t="s">
        <v>2521</v>
      </c>
      <c r="Z230" s="33"/>
      <c r="AA230" s="33"/>
      <c r="AJ230" s="5"/>
      <c r="AO230" s="5"/>
      <c r="AY230" s="5"/>
      <c r="BE230" s="5"/>
      <c r="BF230" s="5"/>
      <c r="BG230" s="5"/>
      <c r="BH230" s="5"/>
      <c r="BM230" s="5"/>
      <c r="BN230" s="5"/>
      <c r="BO230" s="5"/>
      <c r="BP230" s="5"/>
      <c r="BQ230" s="5"/>
      <c r="CM230" s="6"/>
      <c r="CN230" s="6"/>
      <c r="CO230" s="36"/>
    </row>
    <row r="231" spans="1:93" s="2" customFormat="1" x14ac:dyDescent="0.2">
      <c r="A231" s="1" t="s">
        <v>773</v>
      </c>
      <c r="C231" t="s">
        <v>2522</v>
      </c>
      <c r="D231" s="32" t="s">
        <v>2523</v>
      </c>
      <c r="E231" s="1" t="s">
        <v>2524</v>
      </c>
      <c r="F231" s="1" t="s">
        <v>2341</v>
      </c>
      <c r="I231" s="33" t="s">
        <v>2525</v>
      </c>
      <c r="N231" s="2" t="s">
        <v>2526</v>
      </c>
      <c r="O231" s="33" t="s">
        <v>2527</v>
      </c>
      <c r="S231" s="1" t="s">
        <v>2528</v>
      </c>
      <c r="T231" s="1" t="s">
        <v>2528</v>
      </c>
      <c r="U231" s="1" t="s">
        <v>2529</v>
      </c>
      <c r="V231" s="1" t="s">
        <v>2530</v>
      </c>
      <c r="X231" s="33"/>
      <c r="Y231" s="33" t="s">
        <v>2531</v>
      </c>
      <c r="Z231" s="33"/>
      <c r="AA231" s="33"/>
      <c r="AJ231" s="5"/>
      <c r="AO231" s="5"/>
      <c r="AY231" s="5"/>
      <c r="BE231" s="5"/>
      <c r="BF231" s="5"/>
      <c r="BG231" s="5"/>
      <c r="BH231" s="5"/>
      <c r="BM231" s="5"/>
      <c r="BN231" s="5"/>
      <c r="BO231" s="5"/>
      <c r="BP231" s="5"/>
      <c r="BQ231" s="5"/>
      <c r="CM231" s="6"/>
      <c r="CN231" s="6"/>
      <c r="CO231" s="36"/>
    </row>
    <row r="232" spans="1:93" s="2" customFormat="1" x14ac:dyDescent="0.2">
      <c r="A232" s="1" t="s">
        <v>106</v>
      </c>
      <c r="C232" t="s">
        <v>2532</v>
      </c>
      <c r="D232" s="32" t="s">
        <v>2533</v>
      </c>
      <c r="E232" s="1" t="s">
        <v>740</v>
      </c>
      <c r="F232" s="1" t="s">
        <v>2349</v>
      </c>
      <c r="I232" s="33" t="s">
        <v>2534</v>
      </c>
      <c r="N232" s="2" t="s">
        <v>2535</v>
      </c>
      <c r="O232" s="33" t="s">
        <v>2536</v>
      </c>
      <c r="S232" s="1" t="s">
        <v>2537</v>
      </c>
      <c r="T232" s="1" t="s">
        <v>2537</v>
      </c>
      <c r="U232" s="1" t="s">
        <v>2538</v>
      </c>
      <c r="V232" s="1" t="s">
        <v>2539</v>
      </c>
      <c r="X232" s="33"/>
      <c r="Y232" s="33" t="s">
        <v>2540</v>
      </c>
      <c r="Z232" s="33"/>
      <c r="AA232" s="33"/>
      <c r="AJ232" s="5"/>
      <c r="AO232" s="5"/>
      <c r="AY232" s="5"/>
      <c r="BE232" s="5"/>
      <c r="BF232" s="5"/>
      <c r="BG232" s="5"/>
      <c r="BH232" s="5"/>
      <c r="BM232" s="5"/>
      <c r="BN232" s="5"/>
      <c r="BO232" s="5"/>
      <c r="BP232" s="5"/>
      <c r="BQ232" s="5"/>
      <c r="CM232" s="6"/>
      <c r="CN232" s="6"/>
      <c r="CO232" s="36"/>
    </row>
    <row r="233" spans="1:93" s="2" customFormat="1" x14ac:dyDescent="0.2">
      <c r="A233" s="1" t="s">
        <v>463</v>
      </c>
      <c r="C233" t="s">
        <v>1108</v>
      </c>
      <c r="D233" s="32" t="s">
        <v>2541</v>
      </c>
      <c r="E233" s="1" t="s">
        <v>917</v>
      </c>
      <c r="F233" s="1" t="s">
        <v>2360</v>
      </c>
      <c r="I233" s="33" t="s">
        <v>2542</v>
      </c>
      <c r="N233" s="2" t="s">
        <v>288</v>
      </c>
      <c r="O233" s="33" t="s">
        <v>2543</v>
      </c>
      <c r="S233" s="1" t="s">
        <v>597</v>
      </c>
      <c r="T233" s="1" t="s">
        <v>597</v>
      </c>
      <c r="U233" s="1" t="s">
        <v>2544</v>
      </c>
      <c r="V233" s="1" t="s">
        <v>2545</v>
      </c>
      <c r="X233" s="33"/>
      <c r="Y233" s="33" t="s">
        <v>2546</v>
      </c>
      <c r="Z233" s="33"/>
      <c r="AA233" s="33"/>
      <c r="AJ233" s="5"/>
      <c r="AO233" s="5"/>
      <c r="AY233" s="5"/>
      <c r="BE233" s="5"/>
      <c r="BF233" s="5"/>
      <c r="BG233" s="5"/>
      <c r="BH233" s="5"/>
      <c r="BM233" s="5"/>
      <c r="BN233" s="5"/>
      <c r="BO233" s="5"/>
      <c r="BP233" s="5"/>
      <c r="BQ233" s="5"/>
      <c r="CM233" s="6"/>
      <c r="CN233" s="6"/>
      <c r="CO233" s="36"/>
    </row>
    <row r="234" spans="1:93" s="2" customFormat="1" x14ac:dyDescent="0.2">
      <c r="A234" s="1" t="s">
        <v>653</v>
      </c>
      <c r="C234" s="32" t="s">
        <v>633</v>
      </c>
      <c r="D234" s="32" t="s">
        <v>2547</v>
      </c>
      <c r="E234" s="1" t="s">
        <v>758</v>
      </c>
      <c r="F234" s="1" t="s">
        <v>2366</v>
      </c>
      <c r="I234" s="33" t="s">
        <v>2548</v>
      </c>
      <c r="N234" s="2" t="s">
        <v>2549</v>
      </c>
      <c r="O234" s="33" t="s">
        <v>2550</v>
      </c>
      <c r="S234" s="1" t="s">
        <v>2551</v>
      </c>
      <c r="T234" s="1" t="s">
        <v>2551</v>
      </c>
      <c r="U234" s="1" t="s">
        <v>2552</v>
      </c>
      <c r="V234" s="1" t="s">
        <v>231</v>
      </c>
      <c r="X234" s="33"/>
      <c r="Y234" s="33" t="s">
        <v>2553</v>
      </c>
      <c r="Z234" s="33"/>
      <c r="AA234" s="33"/>
      <c r="AJ234" s="5"/>
      <c r="AO234" s="5"/>
      <c r="AY234" s="5"/>
      <c r="BE234" s="5"/>
      <c r="BF234" s="5"/>
      <c r="BG234" s="5"/>
      <c r="BH234" s="5"/>
      <c r="BM234" s="5"/>
      <c r="BN234" s="5"/>
      <c r="BO234" s="5"/>
      <c r="BP234" s="5"/>
      <c r="BQ234" s="5"/>
      <c r="CM234" s="6"/>
      <c r="CN234" s="6"/>
      <c r="CO234" s="36"/>
    </row>
    <row r="235" spans="1:93" s="2" customFormat="1" x14ac:dyDescent="0.2">
      <c r="A235" s="1" t="s">
        <v>2554</v>
      </c>
      <c r="C235" t="s">
        <v>169</v>
      </c>
      <c r="D235" s="32" t="s">
        <v>1829</v>
      </c>
      <c r="E235" s="1" t="s">
        <v>775</v>
      </c>
      <c r="F235" s="1" t="s">
        <v>2375</v>
      </c>
      <c r="I235" s="33" t="s">
        <v>2555</v>
      </c>
      <c r="N235" s="2" t="s">
        <v>2556</v>
      </c>
      <c r="O235" s="33" t="s">
        <v>292</v>
      </c>
      <c r="S235" s="1" t="s">
        <v>2557</v>
      </c>
      <c r="T235" s="1" t="s">
        <v>2557</v>
      </c>
      <c r="U235" s="1" t="s">
        <v>2558</v>
      </c>
      <c r="V235" s="1" t="s">
        <v>2559</v>
      </c>
      <c r="X235" s="33"/>
      <c r="Y235" s="33" t="s">
        <v>2560</v>
      </c>
      <c r="Z235" s="33"/>
      <c r="AA235" s="33"/>
      <c r="AJ235" s="5"/>
      <c r="AO235" s="5"/>
      <c r="AY235" s="5"/>
      <c r="BE235" s="5"/>
      <c r="BF235" s="5"/>
      <c r="BG235" s="5"/>
      <c r="BH235" s="5"/>
      <c r="BM235" s="5"/>
      <c r="BN235" s="5"/>
      <c r="BO235" s="5"/>
      <c r="BP235" s="5"/>
      <c r="BQ235" s="5"/>
      <c r="CM235" s="6"/>
      <c r="CN235" s="6"/>
      <c r="CO235" s="36"/>
    </row>
    <row r="236" spans="1:93" s="2" customFormat="1" x14ac:dyDescent="0.2">
      <c r="A236" s="1" t="s">
        <v>802</v>
      </c>
      <c r="C236" t="s">
        <v>968</v>
      </c>
      <c r="D236" s="32" t="s">
        <v>186</v>
      </c>
      <c r="E236" s="1" t="s">
        <v>1982</v>
      </c>
      <c r="F236" s="1" t="s">
        <v>2382</v>
      </c>
      <c r="I236" s="33" t="s">
        <v>2561</v>
      </c>
      <c r="N236" s="2" t="s">
        <v>2562</v>
      </c>
      <c r="O236" s="33" t="s">
        <v>2563</v>
      </c>
      <c r="S236" s="1" t="s">
        <v>2564</v>
      </c>
      <c r="T236" s="1" t="s">
        <v>2564</v>
      </c>
      <c r="U236" s="1" t="s">
        <v>2565</v>
      </c>
      <c r="V236" s="1" t="s">
        <v>2566</v>
      </c>
      <c r="X236" s="33"/>
      <c r="Y236" s="33" t="s">
        <v>2567</v>
      </c>
      <c r="Z236" s="33"/>
      <c r="AA236" s="33"/>
      <c r="AJ236" s="5"/>
      <c r="AO236" s="5"/>
      <c r="AY236" s="5"/>
      <c r="BE236" s="5"/>
      <c r="BF236" s="5"/>
      <c r="BG236" s="5"/>
      <c r="BH236" s="5"/>
      <c r="BM236" s="5"/>
      <c r="BN236" s="5"/>
      <c r="BO236" s="5"/>
      <c r="BP236" s="5"/>
      <c r="BQ236" s="5"/>
      <c r="CM236" s="6"/>
      <c r="CN236" s="6"/>
      <c r="CO236" s="36"/>
    </row>
    <row r="237" spans="1:93" s="2" customFormat="1" x14ac:dyDescent="0.2">
      <c r="A237" s="1" t="s">
        <v>2568</v>
      </c>
      <c r="C237" t="s">
        <v>1140</v>
      </c>
      <c r="D237" s="32" t="s">
        <v>2569</v>
      </c>
      <c r="E237" s="1" t="s">
        <v>1987</v>
      </c>
      <c r="F237" s="1" t="s">
        <v>2392</v>
      </c>
      <c r="I237" s="33" t="s">
        <v>2570</v>
      </c>
      <c r="N237" s="2" t="s">
        <v>2571</v>
      </c>
      <c r="O237" s="33" t="s">
        <v>473</v>
      </c>
      <c r="S237" s="1" t="s">
        <v>617</v>
      </c>
      <c r="T237" s="1" t="s">
        <v>617</v>
      </c>
      <c r="U237" s="1" t="s">
        <v>2572</v>
      </c>
      <c r="V237" s="1" t="s">
        <v>2573</v>
      </c>
      <c r="X237" s="33"/>
      <c r="Y237" s="33" t="s">
        <v>2574</v>
      </c>
      <c r="Z237" s="33"/>
      <c r="AA237" s="33"/>
      <c r="AJ237" s="5"/>
      <c r="AO237" s="5"/>
      <c r="AY237" s="5"/>
      <c r="BE237" s="5"/>
      <c r="BF237" s="5"/>
      <c r="BG237" s="5"/>
      <c r="BH237" s="5"/>
      <c r="BM237" s="5"/>
      <c r="BN237" s="5"/>
      <c r="BO237" s="5"/>
      <c r="BP237" s="5"/>
      <c r="BQ237" s="5"/>
      <c r="CM237" s="6"/>
      <c r="CN237" s="37"/>
      <c r="CO237" s="36"/>
    </row>
    <row r="238" spans="1:93" s="2" customFormat="1" x14ac:dyDescent="0.2">
      <c r="A238" s="1" t="s">
        <v>821</v>
      </c>
      <c r="C238" t="s">
        <v>2575</v>
      </c>
      <c r="D238" s="32" t="s">
        <v>2576</v>
      </c>
      <c r="E238" s="1" t="s">
        <v>1994</v>
      </c>
      <c r="F238" s="1" t="s">
        <v>2399</v>
      </c>
      <c r="I238" s="33" t="s">
        <v>2577</v>
      </c>
      <c r="N238" s="2" t="s">
        <v>2578</v>
      </c>
      <c r="O238" s="33" t="s">
        <v>298</v>
      </c>
      <c r="S238" s="1" t="s">
        <v>788</v>
      </c>
      <c r="T238" s="1" t="s">
        <v>788</v>
      </c>
      <c r="U238" s="1" t="s">
        <v>2579</v>
      </c>
      <c r="V238" s="1" t="s">
        <v>2580</v>
      </c>
      <c r="X238" s="33"/>
      <c r="Y238" s="33" t="s">
        <v>546</v>
      </c>
      <c r="Z238" s="33"/>
      <c r="AA238" s="33"/>
      <c r="AJ238" s="5"/>
      <c r="AO238" s="5"/>
      <c r="AY238" s="5"/>
      <c r="BE238" s="5"/>
      <c r="BF238" s="5"/>
      <c r="BG238" s="5"/>
      <c r="BH238" s="5"/>
      <c r="BM238" s="5"/>
      <c r="BN238" s="5"/>
      <c r="BO238" s="5"/>
      <c r="BP238" s="5"/>
      <c r="BQ238" s="5"/>
      <c r="CM238" s="6"/>
      <c r="CN238" s="6"/>
      <c r="CO238" s="36"/>
    </row>
    <row r="239" spans="1:93" s="2" customFormat="1" x14ac:dyDescent="0.2">
      <c r="A239" s="1" t="s">
        <v>2581</v>
      </c>
      <c r="C239" t="s">
        <v>1153</v>
      </c>
      <c r="D239" s="32" t="s">
        <v>339</v>
      </c>
      <c r="E239" s="1" t="s">
        <v>2582</v>
      </c>
      <c r="F239" s="1" t="s">
        <v>905</v>
      </c>
      <c r="I239" s="33" t="s">
        <v>2583</v>
      </c>
      <c r="N239" s="2" t="s">
        <v>2584</v>
      </c>
      <c r="O239" s="33" t="s">
        <v>327</v>
      </c>
      <c r="S239" s="1" t="s">
        <v>805</v>
      </c>
      <c r="T239" s="1" t="s">
        <v>805</v>
      </c>
      <c r="U239" s="1" t="s">
        <v>2585</v>
      </c>
      <c r="V239" s="1" t="s">
        <v>1665</v>
      </c>
      <c r="X239" s="33"/>
      <c r="Y239" s="33" t="s">
        <v>2586</v>
      </c>
      <c r="Z239" s="33"/>
      <c r="AA239" s="33"/>
      <c r="AJ239" s="5"/>
      <c r="AO239" s="5"/>
      <c r="AY239" s="5"/>
      <c r="BE239" s="5"/>
      <c r="BF239" s="5"/>
      <c r="BG239" s="5"/>
      <c r="BH239" s="5"/>
      <c r="BM239" s="5"/>
      <c r="BN239" s="5"/>
      <c r="BO239" s="5"/>
      <c r="BP239" s="5"/>
      <c r="BQ239" s="5"/>
      <c r="CM239" s="6"/>
      <c r="CN239" s="37"/>
      <c r="CO239" s="36"/>
    </row>
    <row r="240" spans="1:93" s="2" customFormat="1" x14ac:dyDescent="0.2">
      <c r="A240" s="1" t="s">
        <v>670</v>
      </c>
      <c r="C240" t="s">
        <v>1165</v>
      </c>
      <c r="D240" s="32" t="s">
        <v>2587</v>
      </c>
      <c r="E240" s="1" t="s">
        <v>787</v>
      </c>
      <c r="F240" s="1" t="s">
        <v>921</v>
      </c>
      <c r="I240" s="33" t="s">
        <v>2588</v>
      </c>
      <c r="N240" s="2" t="s">
        <v>2589</v>
      </c>
      <c r="O240" s="33" t="s">
        <v>322</v>
      </c>
      <c r="S240" s="1" t="s">
        <v>2590</v>
      </c>
      <c r="T240" s="1" t="s">
        <v>2590</v>
      </c>
      <c r="U240" s="1" t="s">
        <v>2591</v>
      </c>
      <c r="V240" s="1" t="s">
        <v>2592</v>
      </c>
      <c r="X240" s="33"/>
      <c r="Y240" s="33" t="s">
        <v>2593</v>
      </c>
      <c r="Z240" s="33"/>
      <c r="AA240" s="33"/>
      <c r="AJ240" s="5"/>
      <c r="AO240" s="5"/>
      <c r="AY240" s="5"/>
      <c r="BE240" s="5"/>
      <c r="BF240" s="5"/>
      <c r="BG240" s="5"/>
      <c r="BH240" s="5"/>
      <c r="BM240" s="5"/>
      <c r="BN240" s="5"/>
      <c r="BO240" s="5"/>
      <c r="BP240" s="5"/>
      <c r="BQ240" s="5"/>
      <c r="CM240" s="6"/>
      <c r="CN240" s="6"/>
      <c r="CO240" s="36"/>
    </row>
    <row r="241" spans="1:93" s="2" customFormat="1" x14ac:dyDescent="0.2">
      <c r="A241" s="1" t="s">
        <v>122</v>
      </c>
      <c r="C241" t="s">
        <v>1180</v>
      </c>
      <c r="D241" s="32" t="s">
        <v>2594</v>
      </c>
      <c r="E241" s="1" t="s">
        <v>1334</v>
      </c>
      <c r="F241" s="1" t="s">
        <v>938</v>
      </c>
      <c r="I241" s="33" t="s">
        <v>2595</v>
      </c>
      <c r="N241" s="2" t="s">
        <v>2596</v>
      </c>
      <c r="O241" s="33" t="s">
        <v>2597</v>
      </c>
      <c r="S241" s="1" t="s">
        <v>2598</v>
      </c>
      <c r="T241" s="1" t="s">
        <v>2598</v>
      </c>
      <c r="U241" s="1" t="s">
        <v>2599</v>
      </c>
      <c r="V241" s="1" t="s">
        <v>2600</v>
      </c>
      <c r="X241" s="33"/>
      <c r="Y241" s="33" t="s">
        <v>2601</v>
      </c>
      <c r="Z241" s="33"/>
      <c r="AA241" s="33"/>
      <c r="AJ241" s="5"/>
      <c r="AO241" s="5"/>
      <c r="AY241" s="5"/>
      <c r="BE241" s="5"/>
      <c r="BF241" s="5"/>
      <c r="BG241" s="5"/>
      <c r="BH241" s="5"/>
      <c r="BM241" s="5"/>
      <c r="BN241" s="5"/>
      <c r="BO241" s="5"/>
      <c r="BP241" s="5"/>
      <c r="BQ241" s="5"/>
      <c r="CM241" s="6"/>
      <c r="CN241" s="6"/>
      <c r="CO241" s="36"/>
    </row>
    <row r="242" spans="1:93" s="2" customFormat="1" x14ac:dyDescent="0.2">
      <c r="A242" s="1" t="s">
        <v>2602</v>
      </c>
      <c r="C242" t="s">
        <v>2603</v>
      </c>
      <c r="D242" s="32" t="s">
        <v>1840</v>
      </c>
      <c r="E242" s="1" t="s">
        <v>2015</v>
      </c>
      <c r="F242" s="1" t="s">
        <v>2473</v>
      </c>
      <c r="I242" s="33" t="s">
        <v>2604</v>
      </c>
      <c r="N242" s="2" t="s">
        <v>2605</v>
      </c>
      <c r="O242" s="33" t="s">
        <v>603</v>
      </c>
      <c r="S242" s="1" t="s">
        <v>2606</v>
      </c>
      <c r="T242" s="1" t="s">
        <v>2606</v>
      </c>
      <c r="U242" s="1" t="s">
        <v>2607</v>
      </c>
      <c r="V242" s="1" t="s">
        <v>257</v>
      </c>
      <c r="X242" s="33"/>
      <c r="Y242" s="33" t="s">
        <v>2608</v>
      </c>
      <c r="Z242" s="33"/>
      <c r="AA242" s="33"/>
      <c r="AJ242" s="5"/>
      <c r="AO242" s="5"/>
      <c r="AY242" s="5"/>
      <c r="BE242" s="5"/>
      <c r="BF242" s="5"/>
      <c r="BG242" s="5"/>
      <c r="BH242" s="5"/>
      <c r="BM242" s="5"/>
      <c r="BN242" s="5"/>
      <c r="BO242" s="5"/>
      <c r="BP242" s="5"/>
      <c r="BQ242" s="5"/>
      <c r="CM242" s="6"/>
      <c r="CN242" s="6"/>
      <c r="CO242" s="36"/>
    </row>
    <row r="243" spans="1:93" s="2" customFormat="1" x14ac:dyDescent="0.2">
      <c r="A243" s="1" t="s">
        <v>857</v>
      </c>
      <c r="C243" t="s">
        <v>1457</v>
      </c>
      <c r="D243" s="32" t="s">
        <v>589</v>
      </c>
      <c r="E243" s="1" t="s">
        <v>419</v>
      </c>
      <c r="F243" s="1" t="s">
        <v>1371</v>
      </c>
      <c r="I243" s="33" t="s">
        <v>2609</v>
      </c>
      <c r="N243" s="2" t="s">
        <v>721</v>
      </c>
      <c r="O243" s="33" t="s">
        <v>2610</v>
      </c>
      <c r="S243" s="1" t="s">
        <v>418</v>
      </c>
      <c r="T243" s="1" t="s">
        <v>418</v>
      </c>
      <c r="U243" s="1" t="s">
        <v>96</v>
      </c>
      <c r="V243" s="1" t="s">
        <v>2611</v>
      </c>
      <c r="X243" s="33"/>
      <c r="Y243" s="33" t="s">
        <v>2612</v>
      </c>
      <c r="Z243" s="33"/>
      <c r="AA243" s="33"/>
      <c r="AJ243" s="5"/>
      <c r="AO243" s="5"/>
      <c r="AY243" s="5"/>
      <c r="BE243" s="5"/>
      <c r="BF243" s="5"/>
      <c r="BG243" s="5"/>
      <c r="BH243" s="5"/>
      <c r="BM243" s="5"/>
      <c r="BN243" s="5"/>
      <c r="BO243" s="5"/>
      <c r="BP243" s="5"/>
      <c r="BQ243" s="5"/>
      <c r="CM243" s="6"/>
      <c r="CN243" s="6"/>
      <c r="CO243" s="36"/>
    </row>
    <row r="244" spans="1:93" s="2" customFormat="1" x14ac:dyDescent="0.2">
      <c r="A244" s="1" t="s">
        <v>682</v>
      </c>
      <c r="C244" t="s">
        <v>2613</v>
      </c>
      <c r="D244" s="32" t="s">
        <v>527</v>
      </c>
      <c r="E244" s="1" t="s">
        <v>2614</v>
      </c>
      <c r="F244" s="1" t="s">
        <v>954</v>
      </c>
      <c r="I244" s="33" t="s">
        <v>2615</v>
      </c>
      <c r="N244" s="2" t="s">
        <v>2616</v>
      </c>
      <c r="O244" s="33" t="s">
        <v>2617</v>
      </c>
      <c r="S244" s="1" t="s">
        <v>2618</v>
      </c>
      <c r="T244" s="1" t="s">
        <v>2618</v>
      </c>
      <c r="U244" s="1" t="s">
        <v>2619</v>
      </c>
      <c r="V244" s="1" t="s">
        <v>96</v>
      </c>
      <c r="X244" s="33"/>
      <c r="Y244" s="33" t="s">
        <v>2620</v>
      </c>
      <c r="Z244" s="33"/>
      <c r="AA244" s="33"/>
      <c r="AJ244" s="5"/>
      <c r="AO244" s="5"/>
      <c r="AY244" s="5"/>
      <c r="BE244" s="5"/>
      <c r="BF244" s="5"/>
      <c r="BG244" s="5"/>
      <c r="BH244" s="5"/>
      <c r="BM244" s="5"/>
      <c r="BN244" s="5"/>
      <c r="BO244" s="5"/>
      <c r="BP244" s="5"/>
      <c r="BQ244" s="5"/>
      <c r="CM244" s="6"/>
      <c r="CN244" s="6"/>
      <c r="CO244" s="36"/>
    </row>
    <row r="245" spans="1:93" s="2" customFormat="1" x14ac:dyDescent="0.2">
      <c r="A245" s="1" t="s">
        <v>700</v>
      </c>
      <c r="C245" t="s">
        <v>387</v>
      </c>
      <c r="D245" s="32" t="s">
        <v>1852</v>
      </c>
      <c r="E245" s="1" t="s">
        <v>2621</v>
      </c>
      <c r="F245" s="1" t="s">
        <v>2514</v>
      </c>
      <c r="I245" s="33" t="s">
        <v>2622</v>
      </c>
      <c r="N245" s="2" t="s">
        <v>2623</v>
      </c>
      <c r="O245" s="33" t="s">
        <v>2624</v>
      </c>
      <c r="S245" s="1" t="s">
        <v>635</v>
      </c>
      <c r="T245" s="1" t="s">
        <v>635</v>
      </c>
      <c r="U245" s="1" t="s">
        <v>2625</v>
      </c>
      <c r="V245" s="1" t="s">
        <v>2626</v>
      </c>
      <c r="X245" s="33"/>
      <c r="Y245" s="33" t="s">
        <v>2627</v>
      </c>
      <c r="Z245" s="33"/>
      <c r="AA245" s="33"/>
      <c r="AJ245" s="5"/>
      <c r="AO245" s="5"/>
      <c r="AY245" s="5"/>
      <c r="BE245" s="5"/>
      <c r="BF245" s="5"/>
      <c r="BG245" s="5"/>
      <c r="BH245" s="5"/>
      <c r="BM245" s="5"/>
      <c r="BN245" s="5"/>
      <c r="BO245" s="5"/>
      <c r="BP245" s="5"/>
      <c r="BQ245" s="5"/>
      <c r="CM245" s="6"/>
      <c r="CN245" s="6"/>
      <c r="CO245" s="36"/>
    </row>
    <row r="246" spans="1:93" s="2" customFormat="1" x14ac:dyDescent="0.2">
      <c r="A246" s="1" t="s">
        <v>2628</v>
      </c>
      <c r="C246" t="s">
        <v>1000</v>
      </c>
      <c r="D246" s="32" t="s">
        <v>2629</v>
      </c>
      <c r="E246" s="1" t="s">
        <v>2630</v>
      </c>
      <c r="F246" s="1" t="s">
        <v>2522</v>
      </c>
      <c r="I246" s="33" t="s">
        <v>2631</v>
      </c>
      <c r="N246" s="2" t="s">
        <v>2632</v>
      </c>
      <c r="O246" s="33" t="s">
        <v>2633</v>
      </c>
      <c r="S246" s="1" t="s">
        <v>654</v>
      </c>
      <c r="T246" s="1" t="s">
        <v>654</v>
      </c>
      <c r="U246" s="1" t="s">
        <v>2634</v>
      </c>
      <c r="V246" s="1" t="s">
        <v>2635</v>
      </c>
      <c r="X246" s="33"/>
      <c r="Y246" s="33" t="s">
        <v>2636</v>
      </c>
      <c r="Z246" s="33"/>
      <c r="AA246" s="33"/>
      <c r="AJ246" s="5"/>
      <c r="AO246" s="5"/>
      <c r="AY246" s="5"/>
      <c r="BE246" s="5"/>
      <c r="BF246" s="5"/>
      <c r="BG246" s="5"/>
      <c r="BH246" s="5"/>
      <c r="BM246" s="5"/>
      <c r="BN246" s="5"/>
      <c r="BO246" s="5"/>
      <c r="BP246" s="5"/>
      <c r="BQ246" s="5"/>
      <c r="CM246" s="6"/>
      <c r="CN246" s="6"/>
      <c r="CO246" s="36"/>
    </row>
    <row r="247" spans="1:93" s="2" customFormat="1" x14ac:dyDescent="0.2">
      <c r="A247" s="1" t="s">
        <v>2637</v>
      </c>
      <c r="C247" t="s">
        <v>2638</v>
      </c>
      <c r="D247" s="32" t="s">
        <v>102</v>
      </c>
      <c r="E247" s="1" t="s">
        <v>2028</v>
      </c>
      <c r="F247" s="1" t="s">
        <v>2532</v>
      </c>
      <c r="I247" s="33" t="s">
        <v>2639</v>
      </c>
      <c r="N247" s="2" t="s">
        <v>2640</v>
      </c>
      <c r="O247" s="33" t="s">
        <v>641</v>
      </c>
      <c r="S247" s="1" t="s">
        <v>2641</v>
      </c>
      <c r="T247" s="1" t="s">
        <v>2641</v>
      </c>
      <c r="U247" s="1" t="s">
        <v>956</v>
      </c>
      <c r="V247" s="1" t="s">
        <v>956</v>
      </c>
      <c r="X247" s="33"/>
      <c r="Y247" s="33" t="s">
        <v>2642</v>
      </c>
      <c r="Z247" s="33"/>
      <c r="AA247" s="33"/>
      <c r="AJ247" s="5"/>
      <c r="AO247" s="5"/>
      <c r="AY247" s="5"/>
      <c r="BE247" s="5"/>
      <c r="BF247" s="5"/>
      <c r="BG247" s="5"/>
      <c r="BH247" s="5"/>
      <c r="BM247" s="5"/>
      <c r="BN247" s="5"/>
      <c r="BO247" s="5"/>
      <c r="BP247" s="5"/>
      <c r="BQ247" s="5"/>
      <c r="CM247" s="6"/>
      <c r="CN247" s="6"/>
      <c r="CO247" s="36"/>
    </row>
    <row r="248" spans="1:93" s="2" customFormat="1" x14ac:dyDescent="0.2">
      <c r="A248" s="1" t="s">
        <v>103</v>
      </c>
      <c r="C248" t="s">
        <v>1205</v>
      </c>
      <c r="D248" s="32" t="s">
        <v>1860</v>
      </c>
      <c r="E248" s="1" t="s">
        <v>192</v>
      </c>
      <c r="F248" s="1" t="s">
        <v>968</v>
      </c>
      <c r="I248" s="33" t="s">
        <v>2643</v>
      </c>
      <c r="N248" s="2" t="s">
        <v>2644</v>
      </c>
      <c r="O248" s="33" t="s">
        <v>2645</v>
      </c>
      <c r="S248" s="1" t="s">
        <v>2646</v>
      </c>
      <c r="T248" s="1" t="s">
        <v>2646</v>
      </c>
      <c r="U248" s="1" t="s">
        <v>970</v>
      </c>
      <c r="V248" s="1" t="s">
        <v>970</v>
      </c>
      <c r="X248" s="33"/>
      <c r="Y248" s="33" t="s">
        <v>2647</v>
      </c>
      <c r="Z248" s="33"/>
      <c r="AA248" s="33"/>
      <c r="AJ248" s="5"/>
      <c r="AO248" s="5"/>
      <c r="AY248" s="5"/>
      <c r="BE248" s="5"/>
      <c r="BF248" s="5"/>
      <c r="BG248" s="5"/>
      <c r="BH248" s="5"/>
      <c r="BM248" s="5"/>
      <c r="BN248" s="5"/>
      <c r="BO248" s="5"/>
      <c r="BP248" s="5"/>
      <c r="BQ248" s="5"/>
      <c r="CM248" s="6"/>
      <c r="CN248" s="6"/>
      <c r="CO248" s="36"/>
    </row>
    <row r="249" spans="1:93" s="2" customFormat="1" x14ac:dyDescent="0.2">
      <c r="A249" s="1" t="s">
        <v>435</v>
      </c>
      <c r="C249" s="32" t="s">
        <v>652</v>
      </c>
      <c r="D249" s="32" t="s">
        <v>2648</v>
      </c>
      <c r="E249" s="1" t="s">
        <v>2649</v>
      </c>
      <c r="F249" s="1" t="s">
        <v>2575</v>
      </c>
      <c r="I249" s="33" t="s">
        <v>2650</v>
      </c>
      <c r="N249" s="2" t="s">
        <v>742</v>
      </c>
      <c r="O249" s="33" t="s">
        <v>863</v>
      </c>
      <c r="S249" s="1" t="s">
        <v>671</v>
      </c>
      <c r="T249" s="1" t="s">
        <v>671</v>
      </c>
      <c r="U249" s="1" t="s">
        <v>984</v>
      </c>
      <c r="V249" s="1" t="s">
        <v>984</v>
      </c>
      <c r="X249" s="33"/>
      <c r="Y249" s="33" t="s">
        <v>564</v>
      </c>
      <c r="Z249" s="33"/>
      <c r="AA249" s="33"/>
      <c r="AJ249" s="5"/>
      <c r="AO249" s="5"/>
      <c r="AY249" s="5"/>
      <c r="BE249" s="5"/>
      <c r="BF249" s="5"/>
      <c r="BG249" s="5"/>
      <c r="BH249" s="5"/>
      <c r="BM249" s="5"/>
      <c r="BN249" s="5"/>
      <c r="BO249" s="5"/>
      <c r="BP249" s="5"/>
      <c r="BQ249" s="5"/>
      <c r="CM249" s="6"/>
      <c r="CN249" s="36"/>
      <c r="CO249" s="36"/>
    </row>
    <row r="250" spans="1:93" s="2" customFormat="1" x14ac:dyDescent="0.2">
      <c r="A250" s="1" t="s">
        <v>281</v>
      </c>
      <c r="C250" s="32" t="s">
        <v>668</v>
      </c>
      <c r="D250" s="32" t="s">
        <v>2651</v>
      </c>
      <c r="E250" s="1" t="s">
        <v>2652</v>
      </c>
      <c r="F250" s="1" t="s">
        <v>2603</v>
      </c>
      <c r="I250" s="33" t="s">
        <v>2653</v>
      </c>
      <c r="N250" s="2" t="s">
        <v>228</v>
      </c>
      <c r="O250" s="33" t="s">
        <v>2654</v>
      </c>
      <c r="S250" s="1" t="s">
        <v>233</v>
      </c>
      <c r="T250" s="1" t="s">
        <v>233</v>
      </c>
      <c r="U250" s="1" t="s">
        <v>2655</v>
      </c>
      <c r="V250" s="1" t="s">
        <v>2656</v>
      </c>
      <c r="X250" s="33"/>
      <c r="Y250" s="33" t="s">
        <v>493</v>
      </c>
      <c r="Z250" s="33"/>
      <c r="AA250" s="33"/>
      <c r="AJ250" s="5"/>
      <c r="AO250" s="5"/>
      <c r="AY250" s="5"/>
      <c r="BE250" s="5"/>
      <c r="BF250" s="5"/>
      <c r="BG250" s="5"/>
      <c r="BH250" s="5"/>
      <c r="BM250" s="5"/>
      <c r="BN250" s="5"/>
      <c r="BO250" s="5"/>
      <c r="BP250" s="5"/>
      <c r="BQ250" s="5"/>
      <c r="CM250" s="6"/>
      <c r="CN250" s="6"/>
      <c r="CO250" s="36"/>
    </row>
    <row r="251" spans="1:93" s="2" customFormat="1" x14ac:dyDescent="0.2">
      <c r="A251" s="1" t="s">
        <v>2657</v>
      </c>
      <c r="C251" t="s">
        <v>2658</v>
      </c>
      <c r="D251" s="32" t="s">
        <v>2659</v>
      </c>
      <c r="E251" s="1" t="s">
        <v>804</v>
      </c>
      <c r="F251" s="1" t="s">
        <v>2613</v>
      </c>
      <c r="I251" s="33" t="s">
        <v>2660</v>
      </c>
      <c r="N251" s="2" t="s">
        <v>2661</v>
      </c>
      <c r="O251" s="33" t="s">
        <v>492</v>
      </c>
      <c r="S251" s="1" t="s">
        <v>2662</v>
      </c>
      <c r="T251" s="1" t="s">
        <v>2662</v>
      </c>
      <c r="U251" s="1" t="s">
        <v>2663</v>
      </c>
      <c r="V251" s="1" t="s">
        <v>1001</v>
      </c>
      <c r="X251" s="33"/>
      <c r="Y251" s="33" t="s">
        <v>582</v>
      </c>
      <c r="Z251" s="33"/>
      <c r="AA251" s="33"/>
      <c r="AJ251" s="5"/>
      <c r="AO251" s="5"/>
      <c r="AY251" s="5"/>
      <c r="BE251" s="5"/>
      <c r="BF251" s="5"/>
      <c r="BG251" s="5"/>
      <c r="BH251" s="5"/>
      <c r="BM251" s="5"/>
      <c r="BN251" s="5"/>
      <c r="BO251" s="5"/>
      <c r="BP251" s="5"/>
      <c r="BQ251" s="5"/>
      <c r="CM251" s="6"/>
      <c r="CN251" s="6"/>
      <c r="CO251" s="36"/>
    </row>
    <row r="252" spans="1:93" s="2" customFormat="1" x14ac:dyDescent="0.2">
      <c r="A252" s="1" t="s">
        <v>2664</v>
      </c>
      <c r="C252" t="s">
        <v>1216</v>
      </c>
      <c r="D252" s="32" t="s">
        <v>1866</v>
      </c>
      <c r="E252" s="1" t="s">
        <v>2052</v>
      </c>
      <c r="F252" s="1" t="s">
        <v>387</v>
      </c>
      <c r="I252" s="33" t="s">
        <v>2665</v>
      </c>
      <c r="N252" s="2" t="s">
        <v>315</v>
      </c>
      <c r="O252" s="33" t="s">
        <v>2666</v>
      </c>
      <c r="S252" s="1" t="s">
        <v>2667</v>
      </c>
      <c r="T252" s="1" t="s">
        <v>2667</v>
      </c>
      <c r="U252" s="1" t="s">
        <v>2668</v>
      </c>
      <c r="V252" s="1" t="s">
        <v>162</v>
      </c>
      <c r="X252" s="33"/>
      <c r="Y252" s="33" t="s">
        <v>2669</v>
      </c>
      <c r="Z252" s="33"/>
      <c r="AA252" s="33"/>
      <c r="AJ252" s="5"/>
      <c r="AO252" s="5"/>
      <c r="AY252" s="5"/>
      <c r="BE252" s="5"/>
      <c r="BF252" s="5"/>
      <c r="BG252" s="5"/>
      <c r="BH252" s="5"/>
      <c r="BM252" s="5"/>
      <c r="BN252" s="5"/>
      <c r="BO252" s="5"/>
      <c r="BP252" s="5"/>
      <c r="BQ252" s="5"/>
      <c r="CM252" s="6"/>
      <c r="CN252" s="6"/>
      <c r="CO252" s="36"/>
    </row>
    <row r="253" spans="1:93" s="2" customFormat="1" x14ac:dyDescent="0.2">
      <c r="A253" s="1" t="s">
        <v>2670</v>
      </c>
      <c r="C253" t="s">
        <v>1500</v>
      </c>
      <c r="D253" s="32" t="s">
        <v>2671</v>
      </c>
      <c r="E253" s="1" t="s">
        <v>2672</v>
      </c>
      <c r="F253" s="1" t="s">
        <v>1000</v>
      </c>
      <c r="I253" s="33" t="s">
        <v>2673</v>
      </c>
      <c r="N253" s="2" t="s">
        <v>446</v>
      </c>
      <c r="O253" s="33" t="s">
        <v>2674</v>
      </c>
      <c r="S253" s="1" t="s">
        <v>2675</v>
      </c>
      <c r="T253" s="1" t="s">
        <v>2675</v>
      </c>
      <c r="U253" s="1" t="s">
        <v>2676</v>
      </c>
      <c r="V253" s="1" t="s">
        <v>2677</v>
      </c>
      <c r="X253" s="33"/>
      <c r="Y253" s="33" t="s">
        <v>2678</v>
      </c>
      <c r="Z253" s="33"/>
      <c r="AA253" s="33"/>
      <c r="AJ253" s="5"/>
      <c r="AO253" s="5"/>
      <c r="AY253" s="5"/>
      <c r="BE253" s="5"/>
      <c r="BF253" s="5"/>
      <c r="BG253" s="5"/>
      <c r="BH253" s="5"/>
      <c r="BM253" s="5"/>
      <c r="BN253" s="5"/>
      <c r="BO253" s="5"/>
      <c r="BP253" s="5"/>
      <c r="BQ253" s="5"/>
      <c r="CM253" s="6"/>
      <c r="CN253" s="6"/>
      <c r="CO253" s="36"/>
    </row>
    <row r="254" spans="1:93" s="2" customFormat="1" x14ac:dyDescent="0.2">
      <c r="A254" s="1" t="s">
        <v>889</v>
      </c>
      <c r="C254" t="s">
        <v>2679</v>
      </c>
      <c r="D254" s="32" t="s">
        <v>1876</v>
      </c>
      <c r="E254" s="1" t="s">
        <v>2060</v>
      </c>
      <c r="F254" s="1" t="s">
        <v>2638</v>
      </c>
      <c r="I254" s="33" t="s">
        <v>2680</v>
      </c>
      <c r="N254" s="2" t="s">
        <v>2681</v>
      </c>
      <c r="O254" s="33" t="s">
        <v>2682</v>
      </c>
      <c r="S254" s="1" t="s">
        <v>2683</v>
      </c>
      <c r="T254" s="1" t="s">
        <v>2683</v>
      </c>
      <c r="U254" s="1" t="s">
        <v>2684</v>
      </c>
      <c r="V254" s="1" t="s">
        <v>317</v>
      </c>
      <c r="X254" s="33"/>
      <c r="Y254" s="33" t="s">
        <v>2685</v>
      </c>
      <c r="Z254" s="33"/>
      <c r="AA254" s="33"/>
      <c r="AJ254" s="5"/>
      <c r="AO254" s="5"/>
      <c r="AY254" s="5"/>
      <c r="BE254" s="5"/>
      <c r="BF254" s="5"/>
      <c r="BG254" s="5"/>
      <c r="BH254" s="5"/>
      <c r="BM254" s="5"/>
      <c r="BN254" s="5"/>
      <c r="BO254" s="5"/>
      <c r="BP254" s="5"/>
      <c r="BQ254" s="5"/>
      <c r="CM254" s="6"/>
      <c r="CN254" s="6"/>
      <c r="CO254" s="36"/>
    </row>
    <row r="255" spans="1:93" s="2" customFormat="1" x14ac:dyDescent="0.2">
      <c r="A255" s="1" t="s">
        <v>230</v>
      </c>
      <c r="C255" s="32" t="s">
        <v>681</v>
      </c>
      <c r="D255" s="32" t="s">
        <v>2686</v>
      </c>
      <c r="E255" s="1" t="s">
        <v>2066</v>
      </c>
      <c r="F255" s="1" t="s">
        <v>2658</v>
      </c>
      <c r="I255" s="33" t="s">
        <v>2687</v>
      </c>
      <c r="N255" s="2" t="s">
        <v>2688</v>
      </c>
      <c r="O255" s="33" t="s">
        <v>2689</v>
      </c>
      <c r="S255" s="1" t="s">
        <v>825</v>
      </c>
      <c r="T255" s="1" t="s">
        <v>825</v>
      </c>
      <c r="U255" s="1" t="s">
        <v>2690</v>
      </c>
      <c r="V255" s="1" t="s">
        <v>2691</v>
      </c>
      <c r="X255" s="33"/>
      <c r="Y255" s="33" t="s">
        <v>2692</v>
      </c>
      <c r="Z255" s="33"/>
      <c r="AA255" s="33"/>
      <c r="AJ255" s="5"/>
      <c r="AO255" s="5"/>
      <c r="AY255" s="5"/>
      <c r="BE255" s="5"/>
      <c r="BF255" s="5"/>
      <c r="BG255" s="5"/>
      <c r="BH255" s="5"/>
      <c r="BM255" s="5"/>
      <c r="BN255" s="5"/>
      <c r="BO255" s="5"/>
      <c r="BP255" s="5"/>
      <c r="BQ255" s="5"/>
      <c r="CM255" s="6"/>
      <c r="CN255" s="6"/>
      <c r="CO255" s="36"/>
    </row>
    <row r="256" spans="1:93" s="2" customFormat="1" x14ac:dyDescent="0.2">
      <c r="A256" s="1" t="s">
        <v>738</v>
      </c>
      <c r="C256" t="s">
        <v>1513</v>
      </c>
      <c r="D256" s="32" t="s">
        <v>2693</v>
      </c>
      <c r="E256" s="1" t="s">
        <v>2694</v>
      </c>
      <c r="F256" s="1" t="s">
        <v>2679</v>
      </c>
      <c r="I256" s="33" t="s">
        <v>2695</v>
      </c>
      <c r="N256" s="2" t="s">
        <v>514</v>
      </c>
      <c r="O256" s="33" t="s">
        <v>659</v>
      </c>
      <c r="S256" s="1" t="s">
        <v>2696</v>
      </c>
      <c r="T256" s="1" t="s">
        <v>2696</v>
      </c>
      <c r="U256" s="1" t="s">
        <v>1001</v>
      </c>
      <c r="V256" s="1" t="s">
        <v>341</v>
      </c>
      <c r="X256" s="33"/>
      <c r="Y256" s="33" t="s">
        <v>2697</v>
      </c>
      <c r="Z256" s="33"/>
      <c r="AA256" s="33"/>
      <c r="AJ256" s="5"/>
      <c r="AO256" s="5"/>
      <c r="AY256" s="5"/>
      <c r="BE256" s="5"/>
      <c r="BF256" s="5"/>
      <c r="BG256" s="5"/>
      <c r="BH256" s="5"/>
      <c r="BM256" s="5"/>
      <c r="BN256" s="5"/>
      <c r="BO256" s="5"/>
      <c r="BP256" s="5"/>
      <c r="BQ256" s="5"/>
      <c r="CM256" s="6"/>
      <c r="CN256" s="36"/>
      <c r="CO256" s="36"/>
    </row>
    <row r="257" spans="1:93" s="2" customFormat="1" x14ac:dyDescent="0.2">
      <c r="A257" s="1" t="s">
        <v>2698</v>
      </c>
      <c r="C257" t="s">
        <v>1524</v>
      </c>
      <c r="D257" s="32" t="s">
        <v>2699</v>
      </c>
      <c r="E257" s="1" t="s">
        <v>2074</v>
      </c>
      <c r="F257" s="1" t="s">
        <v>124</v>
      </c>
      <c r="I257" s="33" t="s">
        <v>2700</v>
      </c>
      <c r="N257" s="2" t="s">
        <v>532</v>
      </c>
      <c r="O257" s="33" t="s">
        <v>320</v>
      </c>
      <c r="S257" s="1" t="s">
        <v>2701</v>
      </c>
      <c r="T257" s="1" t="s">
        <v>2701</v>
      </c>
      <c r="U257" s="1" t="s">
        <v>2702</v>
      </c>
      <c r="V257" s="1" t="s">
        <v>2703</v>
      </c>
      <c r="X257" s="33"/>
      <c r="Y257" s="33" t="s">
        <v>2704</v>
      </c>
      <c r="Z257" s="33"/>
      <c r="AA257" s="33"/>
      <c r="AJ257" s="5"/>
      <c r="AO257" s="5"/>
      <c r="AY257" s="5"/>
      <c r="BE257" s="5"/>
      <c r="BF257" s="5"/>
      <c r="BG257" s="5"/>
      <c r="BH257" s="5"/>
      <c r="BM257" s="5"/>
      <c r="BN257" s="5"/>
      <c r="BO257" s="5"/>
      <c r="BP257" s="5"/>
      <c r="BQ257" s="5"/>
      <c r="CM257" s="6"/>
      <c r="CN257" s="6"/>
      <c r="CO257" s="36"/>
    </row>
    <row r="258" spans="1:93" s="2" customFormat="1" x14ac:dyDescent="0.2">
      <c r="A258" s="1" t="s">
        <v>2705</v>
      </c>
      <c r="C258" t="s">
        <v>1533</v>
      </c>
      <c r="D258" s="32" t="s">
        <v>2706</v>
      </c>
      <c r="E258" s="1" t="s">
        <v>2082</v>
      </c>
      <c r="F258" s="1" t="s">
        <v>2707</v>
      </c>
      <c r="I258" s="33" t="s">
        <v>2708</v>
      </c>
      <c r="N258" s="2" t="s">
        <v>2709</v>
      </c>
      <c r="O258" s="33" t="s">
        <v>2710</v>
      </c>
      <c r="S258" s="1" t="s">
        <v>683</v>
      </c>
      <c r="T258" s="1" t="s">
        <v>683</v>
      </c>
      <c r="U258" s="1" t="s">
        <v>2711</v>
      </c>
      <c r="V258" s="1" t="s">
        <v>1017</v>
      </c>
      <c r="X258" s="33"/>
      <c r="Y258" s="33" t="s">
        <v>2712</v>
      </c>
      <c r="Z258" s="33"/>
      <c r="AA258" s="33"/>
      <c r="AJ258" s="5"/>
      <c r="AO258" s="5"/>
      <c r="AY258" s="5"/>
      <c r="BE258" s="5"/>
      <c r="BF258" s="5"/>
      <c r="BG258" s="5"/>
      <c r="BH258" s="5"/>
      <c r="BM258" s="5"/>
      <c r="BN258" s="5"/>
      <c r="BO258" s="5"/>
      <c r="BP258" s="5"/>
      <c r="BQ258" s="5"/>
      <c r="CM258" s="6"/>
      <c r="CN258" s="6"/>
      <c r="CO258" s="36"/>
    </row>
    <row r="259" spans="1:93" s="2" customFormat="1" x14ac:dyDescent="0.2">
      <c r="A259" s="1" t="s">
        <v>2713</v>
      </c>
      <c r="C259" t="s">
        <v>270</v>
      </c>
      <c r="D259" s="32" t="s">
        <v>361</v>
      </c>
      <c r="E259" s="1" t="s">
        <v>2092</v>
      </c>
      <c r="F259" s="1" t="s">
        <v>1029</v>
      </c>
      <c r="I259" s="33" t="s">
        <v>2714</v>
      </c>
      <c r="N259" s="2" t="s">
        <v>2715</v>
      </c>
      <c r="O259" s="33" t="s">
        <v>346</v>
      </c>
      <c r="S259" s="1" t="s">
        <v>701</v>
      </c>
      <c r="T259" s="1" t="s">
        <v>701</v>
      </c>
      <c r="U259" s="1" t="s">
        <v>2716</v>
      </c>
      <c r="V259" s="1" t="s">
        <v>2717</v>
      </c>
      <c r="X259" s="33"/>
      <c r="Y259" s="33" t="s">
        <v>2718</v>
      </c>
      <c r="Z259" s="33"/>
      <c r="AA259" s="33"/>
      <c r="AJ259" s="5"/>
      <c r="AO259" s="5"/>
      <c r="AY259" s="5"/>
      <c r="BE259" s="5"/>
      <c r="BF259" s="5"/>
      <c r="BG259" s="5"/>
      <c r="BH259" s="5"/>
      <c r="BM259" s="5"/>
      <c r="BN259" s="5"/>
      <c r="BO259" s="5"/>
      <c r="BP259" s="5"/>
      <c r="BQ259" s="5"/>
      <c r="CM259" s="6"/>
      <c r="CN259" s="6"/>
      <c r="CO259" s="36"/>
    </row>
    <row r="260" spans="1:93" s="2" customFormat="1" x14ac:dyDescent="0.2">
      <c r="A260" s="1" t="s">
        <v>2719</v>
      </c>
      <c r="C260" t="s">
        <v>124</v>
      </c>
      <c r="D260" s="32" t="s">
        <v>2720</v>
      </c>
      <c r="E260" s="1" t="s">
        <v>2099</v>
      </c>
      <c r="F260" s="1" t="s">
        <v>2721</v>
      </c>
      <c r="I260" s="33" t="s">
        <v>2722</v>
      </c>
      <c r="N260" s="2" t="s">
        <v>2723</v>
      </c>
      <c r="O260" s="33" t="s">
        <v>2724</v>
      </c>
      <c r="S260" s="1" t="s">
        <v>2725</v>
      </c>
      <c r="T260" s="1" t="s">
        <v>2725</v>
      </c>
      <c r="U260" s="1" t="s">
        <v>2726</v>
      </c>
      <c r="V260" s="1" t="s">
        <v>2727</v>
      </c>
      <c r="X260" s="33"/>
      <c r="Y260" s="33" t="s">
        <v>2728</v>
      </c>
      <c r="Z260" s="33"/>
      <c r="AA260" s="33"/>
      <c r="AJ260" s="5"/>
      <c r="AO260" s="5"/>
      <c r="AY260" s="5"/>
      <c r="BE260" s="5"/>
      <c r="BF260" s="5"/>
      <c r="BG260" s="5"/>
      <c r="BH260" s="5"/>
      <c r="BM260" s="5"/>
      <c r="BN260" s="5"/>
      <c r="BO260" s="5"/>
      <c r="BP260" s="5"/>
      <c r="BQ260" s="5"/>
      <c r="CM260" s="6"/>
      <c r="CN260" s="6"/>
      <c r="CO260" s="36"/>
    </row>
    <row r="261" spans="1:93" s="2" customFormat="1" x14ac:dyDescent="0.2">
      <c r="A261" s="1" t="s">
        <v>920</v>
      </c>
      <c r="C261" t="s">
        <v>1553</v>
      </c>
      <c r="D261" s="32" t="s">
        <v>1891</v>
      </c>
      <c r="E261" s="1" t="s">
        <v>711</v>
      </c>
      <c r="F261" s="1" t="s">
        <v>1042</v>
      </c>
      <c r="I261" s="33" t="s">
        <v>2729</v>
      </c>
      <c r="N261" s="2" t="s">
        <v>2730</v>
      </c>
      <c r="O261" s="33" t="s">
        <v>2731</v>
      </c>
      <c r="S261" s="1" t="s">
        <v>718</v>
      </c>
      <c r="T261" s="1" t="s">
        <v>718</v>
      </c>
      <c r="U261" s="1" t="s">
        <v>2732</v>
      </c>
      <c r="V261" s="1" t="s">
        <v>2733</v>
      </c>
      <c r="X261" s="33"/>
      <c r="Y261" s="33" t="s">
        <v>2734</v>
      </c>
      <c r="Z261" s="33"/>
      <c r="AA261" s="33"/>
      <c r="AJ261" s="5"/>
      <c r="AO261" s="5"/>
      <c r="AY261" s="5"/>
      <c r="BE261" s="5"/>
      <c r="BF261" s="5"/>
      <c r="BG261" s="5"/>
      <c r="BH261" s="5"/>
      <c r="BM261" s="5"/>
      <c r="BN261" s="5"/>
      <c r="BO261" s="5"/>
      <c r="BP261" s="5"/>
      <c r="BQ261" s="5"/>
      <c r="CM261" s="6"/>
      <c r="CN261" s="6"/>
      <c r="CO261" s="36"/>
    </row>
    <row r="262" spans="1:93" s="2" customFormat="1" x14ac:dyDescent="0.2">
      <c r="A262" s="1" t="s">
        <v>937</v>
      </c>
      <c r="C262" t="s">
        <v>1229</v>
      </c>
      <c r="D262" s="32" t="s">
        <v>2735</v>
      </c>
      <c r="E262" s="1" t="s">
        <v>2106</v>
      </c>
      <c r="F262" s="1" t="s">
        <v>1055</v>
      </c>
      <c r="I262" s="33" t="s">
        <v>2736</v>
      </c>
      <c r="N262" s="2" t="s">
        <v>2737</v>
      </c>
      <c r="O262" s="33" t="s">
        <v>879</v>
      </c>
      <c r="S262" s="1" t="s">
        <v>739</v>
      </c>
      <c r="T262" s="1" t="s">
        <v>739</v>
      </c>
      <c r="U262" s="1" t="s">
        <v>2738</v>
      </c>
      <c r="V262" s="1" t="s">
        <v>363</v>
      </c>
      <c r="X262" s="33"/>
      <c r="Y262" s="33"/>
      <c r="Z262" s="33"/>
      <c r="AA262" s="33"/>
      <c r="AJ262" s="5"/>
      <c r="AO262" s="5"/>
      <c r="AY262" s="5"/>
      <c r="BE262" s="5"/>
      <c r="BF262" s="5"/>
      <c r="BG262" s="5"/>
      <c r="BH262" s="5"/>
      <c r="BM262" s="5"/>
      <c r="BN262" s="5"/>
      <c r="BO262" s="5"/>
      <c r="BP262" s="5"/>
      <c r="BQ262" s="5"/>
      <c r="CM262" s="6"/>
      <c r="CN262" s="36"/>
      <c r="CO262" s="36"/>
    </row>
    <row r="263" spans="1:93" s="2" customFormat="1" x14ac:dyDescent="0.2">
      <c r="A263" s="1" t="s">
        <v>2739</v>
      </c>
      <c r="C263" t="s">
        <v>1241</v>
      </c>
      <c r="D263" s="32" t="s">
        <v>1900</v>
      </c>
      <c r="E263" s="1" t="s">
        <v>2740</v>
      </c>
      <c r="F263" s="1" t="s">
        <v>2741</v>
      </c>
      <c r="I263" s="33" t="s">
        <v>2742</v>
      </c>
      <c r="N263" s="2" t="s">
        <v>2743</v>
      </c>
      <c r="O263" s="33" t="s">
        <v>2204</v>
      </c>
      <c r="S263" s="1" t="s">
        <v>2744</v>
      </c>
      <c r="T263" s="1" t="s">
        <v>2744</v>
      </c>
      <c r="U263" s="1" t="s">
        <v>162</v>
      </c>
      <c r="V263" s="1" t="s">
        <v>388</v>
      </c>
      <c r="X263" s="33"/>
      <c r="Y263" s="33"/>
      <c r="Z263" s="33"/>
      <c r="AA263" s="33"/>
      <c r="AJ263" s="5"/>
      <c r="AO263" s="5"/>
      <c r="AY263" s="5"/>
      <c r="BE263" s="5"/>
      <c r="BF263" s="5"/>
      <c r="BG263" s="5"/>
      <c r="BH263" s="5"/>
      <c r="BM263" s="5"/>
      <c r="BN263" s="5"/>
      <c r="BO263" s="5"/>
      <c r="BP263" s="5"/>
      <c r="BQ263" s="5"/>
      <c r="CM263" s="6"/>
      <c r="CN263" s="6"/>
      <c r="CO263" s="36"/>
    </row>
    <row r="264" spans="1:93" s="2" customFormat="1" x14ac:dyDescent="0.2">
      <c r="A264" s="1" t="s">
        <v>2745</v>
      </c>
      <c r="C264" t="s">
        <v>2707</v>
      </c>
      <c r="D264" s="32" t="s">
        <v>2746</v>
      </c>
      <c r="E264" s="1" t="s">
        <v>2112</v>
      </c>
      <c r="F264" s="1" t="s">
        <v>2747</v>
      </c>
      <c r="I264" s="33" t="s">
        <v>2748</v>
      </c>
      <c r="N264" s="2" t="s">
        <v>2749</v>
      </c>
      <c r="O264" s="33" t="s">
        <v>2750</v>
      </c>
      <c r="S264" s="1" t="s">
        <v>843</v>
      </c>
      <c r="T264" s="1" t="s">
        <v>843</v>
      </c>
      <c r="U264" s="1" t="s">
        <v>2751</v>
      </c>
      <c r="V264" s="1" t="s">
        <v>2752</v>
      </c>
      <c r="X264" s="33"/>
      <c r="Y264" s="33"/>
      <c r="Z264" s="33"/>
      <c r="AA264" s="33"/>
      <c r="AJ264" s="5"/>
      <c r="AO264" s="5"/>
      <c r="AY264" s="5"/>
      <c r="BE264" s="5"/>
      <c r="BF264" s="5"/>
      <c r="BG264" s="5"/>
      <c r="BH264" s="5"/>
      <c r="BM264" s="5"/>
      <c r="BN264" s="5"/>
      <c r="BO264" s="5"/>
      <c r="BP264" s="5"/>
      <c r="BQ264" s="5"/>
      <c r="CM264" s="6"/>
      <c r="CN264" s="40"/>
      <c r="CO264" s="36"/>
    </row>
    <row r="265" spans="1:93" s="2" customFormat="1" x14ac:dyDescent="0.2">
      <c r="A265" s="1" t="s">
        <v>310</v>
      </c>
      <c r="C265" t="s">
        <v>1029</v>
      </c>
      <c r="D265" s="32" t="s">
        <v>1904</v>
      </c>
      <c r="E265" s="1" t="s">
        <v>2753</v>
      </c>
      <c r="F265" s="1" t="s">
        <v>1068</v>
      </c>
      <c r="I265" s="33" t="s">
        <v>2754</v>
      </c>
      <c r="N265" s="2" t="s">
        <v>815</v>
      </c>
      <c r="O265" s="33" t="s">
        <v>2755</v>
      </c>
      <c r="S265" s="1" t="s">
        <v>2756</v>
      </c>
      <c r="T265" s="1" t="s">
        <v>2756</v>
      </c>
      <c r="U265" s="1" t="s">
        <v>2757</v>
      </c>
      <c r="V265" s="1" t="s">
        <v>2758</v>
      </c>
      <c r="X265" s="33"/>
      <c r="Y265" s="33"/>
      <c r="Z265" s="33"/>
      <c r="AA265" s="33"/>
      <c r="AJ265" s="5"/>
      <c r="AO265" s="5"/>
      <c r="AY265" s="5"/>
      <c r="BE265" s="5"/>
      <c r="BF265" s="5"/>
      <c r="BG265" s="5"/>
      <c r="BH265" s="5"/>
      <c r="BM265" s="5"/>
      <c r="BN265" s="5"/>
      <c r="BO265" s="5"/>
      <c r="BP265" s="5"/>
      <c r="BQ265" s="5"/>
      <c r="CM265" s="6"/>
      <c r="CN265" s="6"/>
      <c r="CO265" s="36"/>
    </row>
    <row r="266" spans="1:93" s="2" customFormat="1" x14ac:dyDescent="0.2">
      <c r="A266" s="1" t="s">
        <v>2759</v>
      </c>
      <c r="C266" t="s">
        <v>1577</v>
      </c>
      <c r="D266" s="32" t="s">
        <v>2760</v>
      </c>
      <c r="E266" s="1" t="s">
        <v>2761</v>
      </c>
      <c r="F266" s="1" t="s">
        <v>2762</v>
      </c>
      <c r="I266" s="33" t="s">
        <v>2763</v>
      </c>
      <c r="N266" s="2" t="s">
        <v>2764</v>
      </c>
      <c r="O266" s="33" t="s">
        <v>2765</v>
      </c>
      <c r="S266" s="1" t="s">
        <v>2766</v>
      </c>
      <c r="T266" s="1" t="s">
        <v>2766</v>
      </c>
      <c r="U266" s="1" t="s">
        <v>545</v>
      </c>
      <c r="V266" s="1" t="s">
        <v>2767</v>
      </c>
      <c r="X266" s="33"/>
      <c r="Y266" s="33"/>
      <c r="Z266" s="33"/>
      <c r="AA266" s="33"/>
      <c r="AJ266" s="5"/>
      <c r="AO266" s="5"/>
      <c r="AY266" s="5"/>
      <c r="BE266" s="5"/>
      <c r="BF266" s="5"/>
      <c r="BG266" s="5"/>
      <c r="BH266" s="5"/>
      <c r="BM266" s="5"/>
      <c r="BN266" s="5"/>
      <c r="BO266" s="5"/>
      <c r="BP266" s="5"/>
      <c r="BQ266" s="5"/>
      <c r="CM266" s="6"/>
      <c r="CN266" s="6"/>
      <c r="CO266" s="36"/>
    </row>
    <row r="267" spans="1:93" s="2" customFormat="1" x14ac:dyDescent="0.2">
      <c r="A267" s="1" t="s">
        <v>2768</v>
      </c>
      <c r="C267" s="32" t="s">
        <v>716</v>
      </c>
      <c r="D267" s="32" t="s">
        <v>88</v>
      </c>
      <c r="E267" s="1" t="s">
        <v>2122</v>
      </c>
      <c r="F267" s="1" t="s">
        <v>1080</v>
      </c>
      <c r="I267" s="33" t="s">
        <v>2358</v>
      </c>
      <c r="N267" s="2" t="s">
        <v>2769</v>
      </c>
      <c r="O267" s="33" t="s">
        <v>2770</v>
      </c>
      <c r="S267" s="1" t="s">
        <v>2771</v>
      </c>
      <c r="T267" s="1" t="s">
        <v>2771</v>
      </c>
      <c r="U267" s="1" t="s">
        <v>2772</v>
      </c>
      <c r="V267" s="1" t="s">
        <v>2773</v>
      </c>
      <c r="X267" s="33"/>
      <c r="Y267" s="33"/>
      <c r="Z267" s="33"/>
      <c r="AA267" s="33"/>
      <c r="AJ267" s="5"/>
      <c r="AO267" s="5"/>
      <c r="AY267" s="5"/>
      <c r="BE267" s="5"/>
      <c r="BF267" s="5"/>
      <c r="BG267" s="5"/>
      <c r="BH267" s="5"/>
      <c r="BM267" s="5"/>
      <c r="BN267" s="5"/>
      <c r="BO267" s="5"/>
      <c r="BP267" s="5"/>
      <c r="BQ267" s="5"/>
      <c r="CM267" s="6"/>
      <c r="CN267" s="6"/>
      <c r="CO267" s="36"/>
    </row>
    <row r="268" spans="1:93" s="2" customFormat="1" x14ac:dyDescent="0.2">
      <c r="A268" s="1" t="s">
        <v>340</v>
      </c>
      <c r="C268" t="s">
        <v>1255</v>
      </c>
      <c r="D268" s="32" t="s">
        <v>1910</v>
      </c>
      <c r="E268" s="1" t="s">
        <v>2774</v>
      </c>
      <c r="F268" s="1" t="s">
        <v>1094</v>
      </c>
      <c r="I268" s="33" t="s">
        <v>2775</v>
      </c>
      <c r="N268" s="2" t="s">
        <v>548</v>
      </c>
      <c r="O268" s="33" t="s">
        <v>2776</v>
      </c>
      <c r="S268" s="1" t="s">
        <v>470</v>
      </c>
      <c r="T268" s="1" t="s">
        <v>470</v>
      </c>
      <c r="U268" s="1" t="s">
        <v>2777</v>
      </c>
      <c r="V268" s="1" t="s">
        <v>2778</v>
      </c>
      <c r="X268" s="33"/>
      <c r="Y268" s="33"/>
      <c r="Z268" s="33"/>
      <c r="AA268" s="33"/>
      <c r="AJ268" s="5"/>
      <c r="AO268" s="5"/>
      <c r="AY268" s="5"/>
      <c r="BE268" s="5"/>
      <c r="BF268" s="5"/>
      <c r="BG268" s="5"/>
      <c r="BH268" s="5"/>
      <c r="BM268" s="5"/>
      <c r="BN268" s="5"/>
      <c r="BO268" s="5"/>
      <c r="BP268" s="5"/>
      <c r="BQ268" s="5"/>
      <c r="CM268" s="6"/>
      <c r="CN268" s="6"/>
      <c r="CO268" s="36"/>
    </row>
    <row r="269" spans="1:93" s="2" customFormat="1" x14ac:dyDescent="0.2">
      <c r="A269" s="1" t="s">
        <v>2779</v>
      </c>
      <c r="C269" t="s">
        <v>2721</v>
      </c>
      <c r="D269" s="32" t="s">
        <v>2780</v>
      </c>
      <c r="E269" s="1" t="s">
        <v>2130</v>
      </c>
      <c r="F269" s="1" t="s">
        <v>1109</v>
      </c>
      <c r="I269" s="33" t="s">
        <v>2781</v>
      </c>
      <c r="N269" s="2" t="s">
        <v>538</v>
      </c>
      <c r="O269" s="33" t="s">
        <v>2782</v>
      </c>
      <c r="S269" s="1" t="s">
        <v>2783</v>
      </c>
      <c r="T269" s="1" t="s">
        <v>2783</v>
      </c>
      <c r="U269" s="1" t="s">
        <v>2784</v>
      </c>
      <c r="V269" s="1" t="s">
        <v>2785</v>
      </c>
      <c r="X269" s="33"/>
      <c r="Y269" s="33"/>
      <c r="Z269" s="33"/>
      <c r="AA269" s="33"/>
      <c r="AJ269" s="5"/>
      <c r="AO269" s="5"/>
      <c r="AY269" s="5"/>
      <c r="BE269" s="5"/>
      <c r="BF269" s="5"/>
      <c r="BG269" s="5"/>
      <c r="BH269" s="5"/>
      <c r="BM269" s="5"/>
      <c r="BN269" s="5"/>
      <c r="BO269" s="5"/>
      <c r="BP269" s="5"/>
      <c r="BQ269" s="5"/>
      <c r="CM269" s="6"/>
      <c r="CN269" s="6"/>
      <c r="CO269" s="36"/>
    </row>
    <row r="270" spans="1:93" s="2" customFormat="1" x14ac:dyDescent="0.2">
      <c r="A270" s="1" t="s">
        <v>785</v>
      </c>
      <c r="C270" t="s">
        <v>1042</v>
      </c>
      <c r="D270" s="32" t="s">
        <v>1914</v>
      </c>
      <c r="E270" s="1" t="s">
        <v>2786</v>
      </c>
      <c r="F270" s="1" t="s">
        <v>414</v>
      </c>
      <c r="I270" s="33" t="s">
        <v>2787</v>
      </c>
      <c r="N270" s="2" t="s">
        <v>2788</v>
      </c>
      <c r="O270" s="33" t="s">
        <v>2789</v>
      </c>
      <c r="S270" s="1" t="s">
        <v>2790</v>
      </c>
      <c r="T270" s="1" t="s">
        <v>2790</v>
      </c>
      <c r="U270" s="1" t="s">
        <v>2791</v>
      </c>
      <c r="V270" s="1" t="s">
        <v>1031</v>
      </c>
      <c r="X270" s="33"/>
      <c r="Y270" s="33"/>
      <c r="Z270" s="33"/>
      <c r="AA270" s="33"/>
      <c r="AJ270" s="5"/>
      <c r="AO270" s="5"/>
      <c r="AY270" s="5"/>
      <c r="BE270" s="5"/>
      <c r="BF270" s="5"/>
      <c r="BG270" s="5"/>
      <c r="BH270" s="5"/>
      <c r="BM270" s="5"/>
      <c r="BN270" s="5"/>
      <c r="BO270" s="5"/>
      <c r="BP270" s="5"/>
      <c r="BQ270" s="5"/>
      <c r="CM270" s="6"/>
      <c r="CN270" s="6"/>
      <c r="CO270" s="36"/>
    </row>
    <row r="271" spans="1:93" s="2" customFormat="1" x14ac:dyDescent="0.2">
      <c r="A271" s="1" t="s">
        <v>2792</v>
      </c>
      <c r="C271" s="32" t="s">
        <v>1117</v>
      </c>
      <c r="D271" s="32" t="s">
        <v>1922</v>
      </c>
      <c r="E271" s="1" t="s">
        <v>2140</v>
      </c>
      <c r="F271" s="1" t="s">
        <v>1141</v>
      </c>
      <c r="I271" s="33" t="s">
        <v>2793</v>
      </c>
      <c r="N271" s="2" t="s">
        <v>2794</v>
      </c>
      <c r="O271" s="33" t="s">
        <v>2795</v>
      </c>
      <c r="S271" s="1" t="s">
        <v>2796</v>
      </c>
      <c r="T271" s="1" t="s">
        <v>2796</v>
      </c>
      <c r="U271" s="1" t="s">
        <v>2797</v>
      </c>
      <c r="V271" s="1" t="s">
        <v>2798</v>
      </c>
      <c r="X271" s="33"/>
      <c r="Y271" s="33"/>
      <c r="Z271" s="33"/>
      <c r="AA271" s="33"/>
      <c r="AJ271" s="5"/>
      <c r="AO271" s="5"/>
      <c r="AY271" s="5"/>
      <c r="BE271" s="5"/>
      <c r="BF271" s="5"/>
      <c r="BG271" s="5"/>
      <c r="BH271" s="5"/>
      <c r="BM271" s="5"/>
      <c r="BN271" s="5"/>
      <c r="BO271" s="5"/>
      <c r="BP271" s="5"/>
      <c r="BQ271" s="5"/>
      <c r="CM271" s="6"/>
      <c r="CN271" s="37"/>
      <c r="CO271" s="36"/>
    </row>
    <row r="272" spans="1:93" s="2" customFormat="1" x14ac:dyDescent="0.2">
      <c r="A272" s="1" t="s">
        <v>2799</v>
      </c>
      <c r="C272" t="s">
        <v>1055</v>
      </c>
      <c r="D272" s="32" t="s">
        <v>2800</v>
      </c>
      <c r="E272" s="1" t="s">
        <v>2147</v>
      </c>
      <c r="F272" s="1" t="s">
        <v>132</v>
      </c>
      <c r="I272" s="33" t="s">
        <v>2801</v>
      </c>
      <c r="N272" s="2" t="s">
        <v>2802</v>
      </c>
      <c r="O272" s="33" t="s">
        <v>744</v>
      </c>
      <c r="S272" s="1" t="s">
        <v>2803</v>
      </c>
      <c r="T272" s="1" t="s">
        <v>2803</v>
      </c>
      <c r="U272" s="1" t="s">
        <v>1017</v>
      </c>
      <c r="V272" s="1" t="s">
        <v>2804</v>
      </c>
      <c r="X272" s="33"/>
      <c r="Y272" s="33"/>
      <c r="Z272" s="33"/>
      <c r="AA272" s="33"/>
      <c r="AJ272" s="5"/>
      <c r="AO272" s="5"/>
      <c r="AY272" s="5"/>
      <c r="BE272" s="5"/>
      <c r="BF272" s="5"/>
      <c r="BG272" s="5"/>
      <c r="BH272" s="5"/>
      <c r="BM272" s="5"/>
      <c r="BN272" s="5"/>
      <c r="BO272" s="5"/>
      <c r="BP272" s="5"/>
      <c r="BQ272" s="5"/>
      <c r="CM272" s="6"/>
      <c r="CN272" s="6"/>
      <c r="CO272" s="36"/>
    </row>
    <row r="273" spans="1:93" s="2" customFormat="1" x14ac:dyDescent="0.2">
      <c r="A273" s="1" t="s">
        <v>982</v>
      </c>
      <c r="C273" t="s">
        <v>2741</v>
      </c>
      <c r="D273" s="32" t="s">
        <v>2805</v>
      </c>
      <c r="E273" s="1" t="s">
        <v>780</v>
      </c>
      <c r="F273" s="1" t="s">
        <v>1166</v>
      </c>
      <c r="I273" s="33" t="s">
        <v>2806</v>
      </c>
      <c r="N273" s="2" t="s">
        <v>2807</v>
      </c>
      <c r="O273" s="33" t="s">
        <v>2808</v>
      </c>
      <c r="S273" s="1" t="s">
        <v>2809</v>
      </c>
      <c r="T273" s="1" t="s">
        <v>2809</v>
      </c>
      <c r="U273" s="1" t="s">
        <v>222</v>
      </c>
      <c r="V273" s="1" t="s">
        <v>2810</v>
      </c>
      <c r="X273" s="33"/>
      <c r="Y273" s="33"/>
      <c r="Z273" s="33"/>
      <c r="AA273" s="33"/>
      <c r="AJ273" s="5"/>
      <c r="AO273" s="5"/>
      <c r="AY273" s="5"/>
      <c r="BE273" s="5"/>
      <c r="BF273" s="5"/>
      <c r="BG273" s="5"/>
      <c r="BH273" s="5"/>
      <c r="BM273" s="5"/>
      <c r="BN273" s="5"/>
      <c r="BO273" s="5"/>
      <c r="BP273" s="5"/>
      <c r="BQ273" s="5"/>
      <c r="CM273" s="6"/>
      <c r="CN273" s="6"/>
      <c r="CO273" s="36"/>
    </row>
    <row r="274" spans="1:93" s="2" customFormat="1" x14ac:dyDescent="0.2">
      <c r="A274" s="1" t="s">
        <v>78</v>
      </c>
      <c r="C274" t="s">
        <v>2747</v>
      </c>
      <c r="D274" s="32" t="s">
        <v>2811</v>
      </c>
      <c r="E274" s="1" t="s">
        <v>2812</v>
      </c>
      <c r="F274" s="1" t="s">
        <v>1181</v>
      </c>
      <c r="I274" s="33" t="s">
        <v>2813</v>
      </c>
      <c r="N274" s="2" t="s">
        <v>2814</v>
      </c>
      <c r="O274" s="33" t="s">
        <v>2815</v>
      </c>
      <c r="S274" s="1" t="s">
        <v>2816</v>
      </c>
      <c r="T274" s="1" t="s">
        <v>2816</v>
      </c>
      <c r="U274" s="1" t="s">
        <v>2817</v>
      </c>
      <c r="V274" s="1" t="s">
        <v>2818</v>
      </c>
      <c r="X274" s="33"/>
      <c r="Y274" s="33"/>
      <c r="Z274" s="33"/>
      <c r="AA274" s="33"/>
      <c r="AJ274" s="5"/>
      <c r="AO274" s="5"/>
      <c r="AY274" s="5"/>
      <c r="BE274" s="5"/>
      <c r="BF274" s="5"/>
      <c r="BG274" s="5"/>
      <c r="BH274" s="5"/>
      <c r="BM274" s="5"/>
      <c r="BN274" s="5"/>
      <c r="BO274" s="5"/>
      <c r="BP274" s="5"/>
      <c r="BQ274" s="5"/>
      <c r="CM274" s="6"/>
      <c r="CN274" s="6"/>
      <c r="CO274" s="36"/>
    </row>
    <row r="275" spans="1:93" s="2" customFormat="1" x14ac:dyDescent="0.2">
      <c r="A275" s="1" t="s">
        <v>2819</v>
      </c>
      <c r="C275" t="s">
        <v>1265</v>
      </c>
      <c r="D275" s="32" t="s">
        <v>1928</v>
      </c>
      <c r="E275" s="1" t="s">
        <v>2152</v>
      </c>
      <c r="F275" s="1" t="s">
        <v>1195</v>
      </c>
      <c r="I275" s="33" t="s">
        <v>2820</v>
      </c>
      <c r="N275" s="2" t="s">
        <v>2821</v>
      </c>
      <c r="O275" s="33" t="s">
        <v>2822</v>
      </c>
      <c r="S275" s="1" t="s">
        <v>2823</v>
      </c>
      <c r="T275" s="1" t="s">
        <v>2823</v>
      </c>
      <c r="U275" s="1" t="s">
        <v>2824</v>
      </c>
      <c r="V275" s="1" t="s">
        <v>2825</v>
      </c>
      <c r="X275" s="33"/>
      <c r="Y275" s="33"/>
      <c r="Z275" s="33"/>
      <c r="AA275" s="33"/>
      <c r="AJ275" s="5"/>
      <c r="AO275" s="5"/>
      <c r="AY275" s="5"/>
      <c r="BE275" s="5"/>
      <c r="BF275" s="5"/>
      <c r="BG275" s="5"/>
      <c r="BH275" s="5"/>
      <c r="BM275" s="5"/>
      <c r="BN275" s="5"/>
      <c r="BO275" s="5"/>
      <c r="BP275" s="5"/>
      <c r="BQ275" s="5"/>
      <c r="CM275" s="6"/>
      <c r="CN275" s="6"/>
      <c r="CO275" s="36"/>
    </row>
    <row r="276" spans="1:93" s="2" customFormat="1" x14ac:dyDescent="0.2">
      <c r="A276" s="1" t="s">
        <v>999</v>
      </c>
      <c r="C276" t="s">
        <v>1068</v>
      </c>
      <c r="D276" s="32" t="s">
        <v>480</v>
      </c>
      <c r="E276" s="1" t="s">
        <v>2160</v>
      </c>
      <c r="F276" s="1" t="s">
        <v>166</v>
      </c>
      <c r="I276" s="33" t="s">
        <v>2826</v>
      </c>
      <c r="N276" s="2" t="s">
        <v>2827</v>
      </c>
      <c r="O276" s="33" t="s">
        <v>1200</v>
      </c>
      <c r="S276" s="1" t="s">
        <v>757</v>
      </c>
      <c r="T276" s="1" t="s">
        <v>757</v>
      </c>
      <c r="U276" s="1" t="s">
        <v>2828</v>
      </c>
      <c r="V276" s="1" t="s">
        <v>2829</v>
      </c>
      <c r="X276" s="33"/>
      <c r="Y276" s="33"/>
      <c r="Z276" s="33"/>
      <c r="AA276" s="33"/>
      <c r="AJ276" s="5"/>
      <c r="AO276" s="5"/>
      <c r="AY276" s="5"/>
      <c r="BE276" s="5"/>
      <c r="BF276" s="5"/>
      <c r="BG276" s="5"/>
      <c r="BH276" s="5"/>
      <c r="BM276" s="5"/>
      <c r="BN276" s="5"/>
      <c r="BO276" s="5"/>
      <c r="BP276" s="5"/>
      <c r="BQ276" s="5"/>
      <c r="CM276" s="6"/>
      <c r="CN276" s="6"/>
      <c r="CO276" s="36"/>
    </row>
    <row r="277" spans="1:93" s="2" customFormat="1" x14ac:dyDescent="0.2">
      <c r="A277" s="1" t="s">
        <v>2830</v>
      </c>
      <c r="C277" t="s">
        <v>2762</v>
      </c>
      <c r="D277" s="32" t="s">
        <v>544</v>
      </c>
      <c r="E277" s="1" t="s">
        <v>2166</v>
      </c>
      <c r="F277" s="1" t="s">
        <v>2831</v>
      </c>
      <c r="I277" s="33" t="s">
        <v>2832</v>
      </c>
      <c r="N277" s="2" t="s">
        <v>2833</v>
      </c>
      <c r="O277" s="33" t="s">
        <v>91</v>
      </c>
      <c r="S277" s="1" t="s">
        <v>2834</v>
      </c>
      <c r="T277" s="1" t="s">
        <v>2834</v>
      </c>
      <c r="U277" s="1" t="s">
        <v>2835</v>
      </c>
      <c r="V277" s="1" t="s">
        <v>2836</v>
      </c>
      <c r="X277" s="33"/>
      <c r="Y277" s="33"/>
      <c r="Z277" s="33"/>
      <c r="AA277" s="33"/>
      <c r="AJ277" s="5"/>
      <c r="AO277" s="5"/>
      <c r="AY277" s="5"/>
      <c r="BE277" s="5"/>
      <c r="BF277" s="5"/>
      <c r="BG277" s="5"/>
      <c r="BH277" s="5"/>
      <c r="BM277" s="5"/>
      <c r="BN277" s="5"/>
      <c r="BO277" s="5"/>
      <c r="BP277" s="5"/>
      <c r="BQ277" s="5"/>
      <c r="CM277" s="6"/>
      <c r="CN277" s="6"/>
      <c r="CO277" s="36"/>
    </row>
    <row r="278" spans="1:93" s="2" customFormat="1" x14ac:dyDescent="0.2">
      <c r="A278" s="1" t="s">
        <v>2837</v>
      </c>
      <c r="C278" t="s">
        <v>1080</v>
      </c>
      <c r="D278" s="32" t="s">
        <v>2838</v>
      </c>
      <c r="E278" s="1" t="s">
        <v>2839</v>
      </c>
      <c r="F278" s="1" t="s">
        <v>1628</v>
      </c>
      <c r="I278" s="33" t="s">
        <v>2840</v>
      </c>
      <c r="N278" s="2" t="s">
        <v>2841</v>
      </c>
      <c r="O278" s="33" t="s">
        <v>2842</v>
      </c>
      <c r="S278" s="1" t="s">
        <v>2843</v>
      </c>
      <c r="T278" s="1" t="s">
        <v>2843</v>
      </c>
      <c r="U278" s="1" t="s">
        <v>127</v>
      </c>
      <c r="V278" s="1" t="s">
        <v>2844</v>
      </c>
      <c r="X278" s="33"/>
      <c r="Y278" s="33"/>
      <c r="Z278" s="33"/>
      <c r="AA278" s="33"/>
      <c r="AJ278" s="5"/>
      <c r="AO278" s="5"/>
      <c r="AY278" s="5"/>
      <c r="BE278" s="5"/>
      <c r="BF278" s="5"/>
      <c r="BG278" s="5"/>
      <c r="BH278" s="5"/>
      <c r="BM278" s="5"/>
      <c r="BN278" s="5"/>
      <c r="BO278" s="5"/>
      <c r="BP278" s="5"/>
      <c r="BQ278" s="5"/>
      <c r="CM278" s="6"/>
      <c r="CN278" s="6"/>
      <c r="CO278" s="36"/>
    </row>
    <row r="279" spans="1:93" s="2" customFormat="1" x14ac:dyDescent="0.2">
      <c r="A279" s="1" t="s">
        <v>1015</v>
      </c>
      <c r="C279" s="32" t="s">
        <v>736</v>
      </c>
      <c r="D279" s="32" t="s">
        <v>2845</v>
      </c>
      <c r="E279" s="1" t="s">
        <v>2176</v>
      </c>
      <c r="F279" s="1" t="s">
        <v>2846</v>
      </c>
      <c r="I279" s="33" t="s">
        <v>2847</v>
      </c>
      <c r="N279" s="2" t="s">
        <v>566</v>
      </c>
      <c r="O279" s="33" t="s">
        <v>2848</v>
      </c>
      <c r="S279" s="1" t="s">
        <v>2849</v>
      </c>
      <c r="T279" s="1" t="s">
        <v>2849</v>
      </c>
      <c r="U279" s="1" t="s">
        <v>2850</v>
      </c>
      <c r="V279" s="1" t="s">
        <v>2851</v>
      </c>
      <c r="X279" s="33"/>
      <c r="Y279" s="33"/>
      <c r="Z279" s="33"/>
      <c r="AA279" s="33"/>
      <c r="AJ279" s="5"/>
      <c r="AO279" s="5"/>
      <c r="AY279" s="5"/>
      <c r="BE279" s="5"/>
      <c r="BF279" s="5"/>
      <c r="BG279" s="5"/>
      <c r="BH279" s="5"/>
      <c r="BM279" s="5"/>
      <c r="BN279" s="5"/>
      <c r="BO279" s="5"/>
      <c r="BP279" s="5"/>
      <c r="BQ279" s="5"/>
      <c r="CM279" s="6"/>
      <c r="CN279" s="6"/>
      <c r="CO279" s="36"/>
    </row>
    <row r="280" spans="1:93" s="2" customFormat="1" x14ac:dyDescent="0.2">
      <c r="A280" s="1" t="s">
        <v>2852</v>
      </c>
      <c r="C280" t="s">
        <v>1279</v>
      </c>
      <c r="D280" s="32" t="s">
        <v>386</v>
      </c>
      <c r="E280" s="1" t="s">
        <v>2182</v>
      </c>
      <c r="F280" s="1" t="s">
        <v>466</v>
      </c>
      <c r="I280" s="33" t="s">
        <v>2853</v>
      </c>
      <c r="N280" s="2" t="s">
        <v>2854</v>
      </c>
      <c r="O280" s="33" t="s">
        <v>686</v>
      </c>
      <c r="S280" s="1" t="s">
        <v>2855</v>
      </c>
      <c r="T280" s="1" t="s">
        <v>2855</v>
      </c>
      <c r="U280" s="1" t="s">
        <v>2856</v>
      </c>
      <c r="V280" s="1" t="s">
        <v>2857</v>
      </c>
      <c r="X280" s="33"/>
      <c r="Y280" s="33"/>
      <c r="Z280" s="33"/>
      <c r="AA280" s="33"/>
      <c r="AJ280" s="5"/>
      <c r="AO280" s="5"/>
      <c r="AY280" s="5"/>
      <c r="BE280" s="5"/>
      <c r="BF280" s="5"/>
      <c r="BG280" s="5"/>
      <c r="BH280" s="5"/>
      <c r="BM280" s="5"/>
      <c r="BN280" s="5"/>
      <c r="BO280" s="5"/>
      <c r="BP280" s="5"/>
      <c r="BQ280" s="5"/>
      <c r="CM280" s="6"/>
      <c r="CN280" s="6"/>
      <c r="CO280" s="36"/>
    </row>
    <row r="281" spans="1:93" s="2" customFormat="1" x14ac:dyDescent="0.2">
      <c r="A281" s="1" t="s">
        <v>822</v>
      </c>
      <c r="C281" t="s">
        <v>1094</v>
      </c>
      <c r="D281" s="32" t="s">
        <v>1947</v>
      </c>
      <c r="E281" s="1" t="s">
        <v>2193</v>
      </c>
      <c r="F281" s="1" t="s">
        <v>1230</v>
      </c>
      <c r="I281" s="33" t="s">
        <v>2858</v>
      </c>
      <c r="N281" s="2" t="s">
        <v>291</v>
      </c>
      <c r="O281" s="33" t="s">
        <v>2859</v>
      </c>
      <c r="S281" s="1" t="s">
        <v>2860</v>
      </c>
      <c r="T281" s="1" t="s">
        <v>2860</v>
      </c>
      <c r="U281" s="1" t="s">
        <v>2861</v>
      </c>
      <c r="V281" s="1" t="s">
        <v>2862</v>
      </c>
      <c r="X281" s="33"/>
      <c r="Y281" s="33"/>
      <c r="Z281" s="33"/>
      <c r="AA281" s="33"/>
      <c r="AJ281" s="5"/>
      <c r="AO281" s="5"/>
      <c r="AY281" s="5"/>
      <c r="BE281" s="5"/>
      <c r="BF281" s="5"/>
      <c r="BG281" s="5"/>
      <c r="BH281" s="5"/>
      <c r="BM281" s="5"/>
      <c r="BN281" s="5"/>
      <c r="BO281" s="5"/>
      <c r="BP281" s="5"/>
      <c r="BQ281" s="5"/>
      <c r="CM281" s="6"/>
      <c r="CN281" s="6"/>
      <c r="CO281" s="36"/>
    </row>
    <row r="282" spans="1:93" s="2" customFormat="1" x14ac:dyDescent="0.2">
      <c r="A282" s="1" t="s">
        <v>2863</v>
      </c>
      <c r="C282" t="s">
        <v>1109</v>
      </c>
      <c r="D282" s="32" t="s">
        <v>2864</v>
      </c>
      <c r="E282" s="1" t="s">
        <v>2200</v>
      </c>
      <c r="F282" s="1" t="s">
        <v>2865</v>
      </c>
      <c r="I282" s="33" t="s">
        <v>2866</v>
      </c>
      <c r="N282" s="2" t="s">
        <v>2867</v>
      </c>
      <c r="O282" s="33" t="s">
        <v>2868</v>
      </c>
      <c r="S282" s="1" t="s">
        <v>774</v>
      </c>
      <c r="T282" s="1" t="s">
        <v>774</v>
      </c>
      <c r="U282" s="1" t="s">
        <v>2869</v>
      </c>
      <c r="V282" s="1" t="s">
        <v>2870</v>
      </c>
      <c r="X282" s="33"/>
      <c r="Y282" s="33"/>
      <c r="Z282" s="33"/>
      <c r="AA282" s="33"/>
      <c r="AJ282" s="5"/>
      <c r="AO282" s="5"/>
      <c r="AY282" s="5"/>
      <c r="BE282" s="5"/>
      <c r="BF282" s="5"/>
      <c r="BG282" s="5"/>
      <c r="BH282" s="5"/>
      <c r="BM282" s="5"/>
      <c r="BN282" s="5"/>
      <c r="BO282" s="5"/>
      <c r="BP282" s="5"/>
      <c r="BQ282" s="5"/>
      <c r="CM282" s="6"/>
      <c r="CN282" s="6"/>
      <c r="CO282" s="36"/>
    </row>
    <row r="283" spans="1:93" s="2" customFormat="1" x14ac:dyDescent="0.2">
      <c r="A283" s="1" t="s">
        <v>2871</v>
      </c>
      <c r="C283" t="s">
        <v>414</v>
      </c>
      <c r="D283" s="32" t="s">
        <v>2872</v>
      </c>
      <c r="E283" s="1" t="s">
        <v>2873</v>
      </c>
      <c r="F283" s="1" t="s">
        <v>484</v>
      </c>
      <c r="I283" s="33" t="s">
        <v>2874</v>
      </c>
      <c r="N283" s="2" t="s">
        <v>2875</v>
      </c>
      <c r="O283" s="33" t="s">
        <v>943</v>
      </c>
      <c r="S283" s="1" t="s">
        <v>2876</v>
      </c>
      <c r="T283" s="1" t="s">
        <v>2876</v>
      </c>
      <c r="U283" s="1" t="s">
        <v>2877</v>
      </c>
      <c r="V283" s="1" t="s">
        <v>415</v>
      </c>
      <c r="X283" s="33"/>
      <c r="Y283" s="33"/>
      <c r="Z283" s="33"/>
      <c r="AA283" s="33"/>
      <c r="AJ283" s="5"/>
      <c r="AO283" s="5"/>
      <c r="AY283" s="5"/>
      <c r="BE283" s="5"/>
      <c r="BF283" s="5"/>
      <c r="BG283" s="5"/>
      <c r="BH283" s="5"/>
      <c r="BM283" s="5"/>
      <c r="BN283" s="5"/>
      <c r="BO283" s="5"/>
      <c r="BP283" s="5"/>
      <c r="BQ283" s="5"/>
      <c r="CM283" s="6"/>
      <c r="CN283" s="39"/>
      <c r="CO283" s="36"/>
    </row>
    <row r="284" spans="1:93" s="2" customFormat="1" x14ac:dyDescent="0.2">
      <c r="A284" s="1" t="s">
        <v>523</v>
      </c>
      <c r="C284" t="s">
        <v>1141</v>
      </c>
      <c r="D284" s="32" t="s">
        <v>2878</v>
      </c>
      <c r="E284" s="1" t="s">
        <v>2207</v>
      </c>
      <c r="F284" s="1" t="s">
        <v>2879</v>
      </c>
      <c r="I284" s="33" t="s">
        <v>2880</v>
      </c>
      <c r="N284" s="2" t="s">
        <v>2881</v>
      </c>
      <c r="O284" s="33" t="s">
        <v>2882</v>
      </c>
      <c r="S284" s="1" t="s">
        <v>786</v>
      </c>
      <c r="T284" s="1" t="s">
        <v>786</v>
      </c>
      <c r="U284" s="1" t="s">
        <v>1031</v>
      </c>
      <c r="V284" s="1" t="s">
        <v>2883</v>
      </c>
      <c r="X284" s="33"/>
      <c r="Y284" s="33"/>
      <c r="Z284" s="33"/>
      <c r="AA284" s="33"/>
      <c r="AJ284" s="5"/>
      <c r="AO284" s="5"/>
      <c r="AY284" s="5"/>
      <c r="BE284" s="5"/>
      <c r="BF284" s="5"/>
      <c r="BG284" s="5"/>
      <c r="BH284" s="5"/>
      <c r="BM284" s="5"/>
      <c r="BN284" s="5"/>
      <c r="BO284" s="5"/>
      <c r="BP284" s="5"/>
      <c r="BQ284" s="5"/>
      <c r="CM284" s="6"/>
      <c r="CN284" s="6"/>
      <c r="CO284" s="36"/>
    </row>
    <row r="285" spans="1:93" s="2" customFormat="1" x14ac:dyDescent="0.2">
      <c r="A285" s="1" t="s">
        <v>840</v>
      </c>
      <c r="C285" t="s">
        <v>132</v>
      </c>
      <c r="D285" s="32" t="s">
        <v>2884</v>
      </c>
      <c r="E285" s="1" t="s">
        <v>2215</v>
      </c>
      <c r="F285" s="1" t="s">
        <v>1256</v>
      </c>
      <c r="I285" s="33" t="s">
        <v>2885</v>
      </c>
      <c r="N285" s="2" t="s">
        <v>776</v>
      </c>
      <c r="O285" s="33" t="s">
        <v>531</v>
      </c>
      <c r="S285" s="1" t="s">
        <v>2886</v>
      </c>
      <c r="T285" s="1" t="s">
        <v>2886</v>
      </c>
      <c r="U285" s="1" t="s">
        <v>2887</v>
      </c>
      <c r="V285" s="1" t="s">
        <v>2888</v>
      </c>
      <c r="X285" s="33"/>
      <c r="Y285" s="33"/>
      <c r="Z285" s="33"/>
      <c r="AA285" s="33"/>
      <c r="AJ285" s="5"/>
      <c r="AO285" s="5"/>
      <c r="AY285" s="5"/>
      <c r="BE285" s="5"/>
      <c r="BF285" s="5"/>
      <c r="BG285" s="5"/>
      <c r="BH285" s="5"/>
      <c r="BM285" s="5"/>
      <c r="BN285" s="5"/>
      <c r="BO285" s="5"/>
      <c r="BP285" s="5"/>
      <c r="BQ285" s="5"/>
      <c r="CM285" s="6"/>
      <c r="CN285" s="6"/>
      <c r="CO285" s="36"/>
    </row>
    <row r="286" spans="1:93" s="2" customFormat="1" x14ac:dyDescent="0.2">
      <c r="A286" s="1" t="s">
        <v>2889</v>
      </c>
      <c r="C286" s="32" t="s">
        <v>755</v>
      </c>
      <c r="D286" s="32" t="s">
        <v>1954</v>
      </c>
      <c r="E286" s="1" t="s">
        <v>2225</v>
      </c>
      <c r="F286" s="1" t="s">
        <v>1266</v>
      </c>
      <c r="I286" s="33" t="s">
        <v>2890</v>
      </c>
      <c r="N286" s="2" t="s">
        <v>884</v>
      </c>
      <c r="O286" s="33" t="s">
        <v>347</v>
      </c>
      <c r="S286" s="1" t="s">
        <v>2891</v>
      </c>
      <c r="T286" s="1" t="s">
        <v>2891</v>
      </c>
      <c r="U286" s="1" t="s">
        <v>2892</v>
      </c>
      <c r="V286" s="1" t="s">
        <v>2893</v>
      </c>
      <c r="X286" s="33"/>
      <c r="Y286" s="33"/>
      <c r="Z286" s="33"/>
      <c r="AA286" s="33"/>
      <c r="AJ286" s="5"/>
      <c r="AO286" s="5"/>
      <c r="AY286" s="5"/>
      <c r="BE286" s="5"/>
      <c r="BF286" s="5"/>
      <c r="BG286" s="5"/>
      <c r="BH286" s="5"/>
      <c r="BM286" s="5"/>
      <c r="BN286" s="5"/>
      <c r="BO286" s="5"/>
      <c r="BP286" s="5"/>
      <c r="BQ286" s="5"/>
      <c r="CM286" s="6"/>
      <c r="CN286" s="6"/>
      <c r="CO286" s="36"/>
    </row>
    <row r="287" spans="1:93" s="2" customFormat="1" x14ac:dyDescent="0.2">
      <c r="A287" s="1" t="s">
        <v>2894</v>
      </c>
      <c r="C287" t="s">
        <v>1166</v>
      </c>
      <c r="D287" s="32" t="s">
        <v>562</v>
      </c>
      <c r="E287" s="1" t="s">
        <v>2895</v>
      </c>
      <c r="F287" s="1" t="s">
        <v>2896</v>
      </c>
      <c r="I287" s="33" t="s">
        <v>2897</v>
      </c>
      <c r="N287" s="2" t="s">
        <v>2898</v>
      </c>
      <c r="O287" s="33" t="s">
        <v>547</v>
      </c>
      <c r="S287" s="1" t="s">
        <v>2899</v>
      </c>
      <c r="T287" s="1" t="s">
        <v>2899</v>
      </c>
      <c r="U287" s="1" t="s">
        <v>253</v>
      </c>
      <c r="V287" s="1" t="s">
        <v>441</v>
      </c>
      <c r="X287" s="33"/>
      <c r="Y287" s="33"/>
      <c r="Z287" s="33"/>
      <c r="AA287" s="33"/>
      <c r="AJ287" s="5"/>
      <c r="AO287" s="5"/>
      <c r="AY287" s="5"/>
      <c r="BE287" s="5"/>
      <c r="BF287" s="5"/>
      <c r="BG287" s="5"/>
      <c r="BH287" s="5"/>
      <c r="BM287" s="5"/>
      <c r="BN287" s="5"/>
      <c r="BO287" s="5"/>
      <c r="BP287" s="5"/>
      <c r="BQ287" s="5"/>
      <c r="CM287" s="6"/>
      <c r="CN287" s="6"/>
      <c r="CO287" s="36"/>
    </row>
    <row r="288" spans="1:93" s="2" customFormat="1" x14ac:dyDescent="0.2">
      <c r="A288" s="1" t="s">
        <v>1028</v>
      </c>
      <c r="C288" t="s">
        <v>1181</v>
      </c>
      <c r="D288" s="32" t="s">
        <v>1970</v>
      </c>
      <c r="E288" s="1" t="s">
        <v>824</v>
      </c>
      <c r="F288" s="1" t="s">
        <v>506</v>
      </c>
      <c r="I288" s="33" t="s">
        <v>2900</v>
      </c>
      <c r="N288" s="2" t="s">
        <v>789</v>
      </c>
      <c r="O288" s="33" t="s">
        <v>2901</v>
      </c>
      <c r="S288" s="1" t="s">
        <v>2902</v>
      </c>
      <c r="T288" s="1" t="s">
        <v>2902</v>
      </c>
      <c r="U288" s="1" t="s">
        <v>2903</v>
      </c>
      <c r="V288" s="1" t="s">
        <v>2904</v>
      </c>
      <c r="X288" s="33"/>
      <c r="Y288" s="33"/>
      <c r="Z288" s="33"/>
      <c r="AA288" s="33"/>
      <c r="AJ288" s="5"/>
      <c r="AO288" s="5"/>
      <c r="AY288" s="5"/>
      <c r="BE288" s="5"/>
      <c r="BF288" s="5"/>
      <c r="BG288" s="5"/>
      <c r="BH288" s="5"/>
      <c r="BM288" s="5"/>
      <c r="BN288" s="5"/>
      <c r="BO288" s="5"/>
      <c r="BP288" s="5"/>
      <c r="BQ288" s="5"/>
      <c r="CM288" s="6"/>
      <c r="CN288" s="6"/>
      <c r="CO288" s="36"/>
    </row>
    <row r="289" spans="1:93" s="2" customFormat="1" x14ac:dyDescent="0.2">
      <c r="A289" s="1" t="s">
        <v>2905</v>
      </c>
      <c r="C289" t="s">
        <v>1195</v>
      </c>
      <c r="D289" s="32" t="s">
        <v>1977</v>
      </c>
      <c r="E289" s="1" t="s">
        <v>2243</v>
      </c>
      <c r="F289" s="1" t="s">
        <v>1291</v>
      </c>
      <c r="I289" s="33" t="s">
        <v>2906</v>
      </c>
      <c r="N289" s="2" t="s">
        <v>2907</v>
      </c>
      <c r="O289" s="33" t="s">
        <v>2356</v>
      </c>
      <c r="S289" s="1" t="s">
        <v>2908</v>
      </c>
      <c r="T289" s="1" t="s">
        <v>2908</v>
      </c>
      <c r="U289" s="1" t="s">
        <v>2909</v>
      </c>
      <c r="V289" s="1" t="s">
        <v>2910</v>
      </c>
      <c r="X289" s="33"/>
      <c r="Y289" s="33"/>
      <c r="Z289" s="33"/>
      <c r="AA289" s="33"/>
      <c r="AJ289" s="5"/>
      <c r="AO289" s="5"/>
      <c r="AY289" s="5"/>
      <c r="BE289" s="5"/>
      <c r="BF289" s="5"/>
      <c r="BG289" s="5"/>
      <c r="BH289" s="5"/>
      <c r="BM289" s="5"/>
      <c r="BN289" s="5"/>
      <c r="BO289" s="5"/>
      <c r="BP289" s="5"/>
      <c r="BQ289" s="5"/>
      <c r="CM289" s="6"/>
      <c r="CN289" s="6"/>
      <c r="CO289" s="36"/>
    </row>
    <row r="290" spans="1:93" s="2" customFormat="1" x14ac:dyDescent="0.2">
      <c r="A290" s="1" t="s">
        <v>2911</v>
      </c>
      <c r="C290" t="s">
        <v>166</v>
      </c>
      <c r="D290" s="32" t="s">
        <v>2912</v>
      </c>
      <c r="E290" s="1" t="s">
        <v>2913</v>
      </c>
      <c r="F290" s="1" t="s">
        <v>1732</v>
      </c>
      <c r="I290" s="33" t="s">
        <v>2465</v>
      </c>
      <c r="N290" s="2" t="s">
        <v>2914</v>
      </c>
      <c r="O290" s="33" t="s">
        <v>2915</v>
      </c>
      <c r="S290" s="1" t="s">
        <v>2136</v>
      </c>
      <c r="T290" s="1" t="s">
        <v>2136</v>
      </c>
      <c r="U290" s="1" t="s">
        <v>2916</v>
      </c>
      <c r="V290" s="1" t="s">
        <v>2917</v>
      </c>
      <c r="X290" s="33"/>
      <c r="Y290" s="33"/>
      <c r="Z290" s="33"/>
      <c r="AA290" s="33"/>
      <c r="AJ290" s="5"/>
      <c r="AO290" s="5"/>
      <c r="AY290" s="5"/>
      <c r="BE290" s="5"/>
      <c r="BF290" s="5"/>
      <c r="BG290" s="5"/>
      <c r="BH290" s="5"/>
      <c r="BM290" s="5"/>
      <c r="BN290" s="5"/>
      <c r="BO290" s="5"/>
      <c r="BP290" s="5"/>
      <c r="BQ290" s="5"/>
      <c r="CM290" s="6"/>
      <c r="CN290" s="6"/>
      <c r="CO290" s="36"/>
    </row>
    <row r="291" spans="1:93" s="2" customFormat="1" x14ac:dyDescent="0.2">
      <c r="A291" s="1" t="s">
        <v>2918</v>
      </c>
      <c r="C291" t="s">
        <v>2831</v>
      </c>
      <c r="D291" s="32" t="s">
        <v>2919</v>
      </c>
      <c r="E291" s="1" t="s">
        <v>2250</v>
      </c>
      <c r="F291" s="1" t="s">
        <v>2920</v>
      </c>
      <c r="I291" s="33" t="s">
        <v>2921</v>
      </c>
      <c r="N291" s="2" t="s">
        <v>585</v>
      </c>
      <c r="O291" s="33" t="s">
        <v>2922</v>
      </c>
      <c r="S291" s="1" t="s">
        <v>2923</v>
      </c>
      <c r="T291" s="1" t="s">
        <v>2923</v>
      </c>
      <c r="U291" s="1" t="s">
        <v>2924</v>
      </c>
      <c r="V291" s="1" t="s">
        <v>2925</v>
      </c>
      <c r="X291" s="33"/>
      <c r="Y291" s="33"/>
      <c r="Z291" s="33"/>
      <c r="AA291" s="33"/>
      <c r="AJ291" s="5"/>
      <c r="AO291" s="5"/>
      <c r="AY291" s="5"/>
      <c r="BE291" s="5"/>
      <c r="BF291" s="5"/>
      <c r="BG291" s="5"/>
      <c r="BH291" s="5"/>
      <c r="BM291" s="5"/>
      <c r="BN291" s="5"/>
      <c r="BO291" s="5"/>
      <c r="BP291" s="5"/>
      <c r="BQ291" s="5"/>
      <c r="CM291" s="6"/>
      <c r="CN291" s="6"/>
      <c r="CO291" s="36"/>
    </row>
    <row r="292" spans="1:93" s="2" customFormat="1" x14ac:dyDescent="0.2">
      <c r="A292" s="1" t="s">
        <v>2926</v>
      </c>
      <c r="C292" t="s">
        <v>1628</v>
      </c>
      <c r="D292" s="32" t="s">
        <v>581</v>
      </c>
      <c r="E292" s="1" t="s">
        <v>2927</v>
      </c>
      <c r="F292" s="1" t="s">
        <v>2928</v>
      </c>
      <c r="I292" s="33" t="s">
        <v>2929</v>
      </c>
      <c r="N292" s="2" t="s">
        <v>2930</v>
      </c>
      <c r="O292" s="33" t="s">
        <v>2931</v>
      </c>
      <c r="S292" s="1" t="s">
        <v>803</v>
      </c>
      <c r="T292" s="1" t="s">
        <v>803</v>
      </c>
      <c r="U292" s="1" t="s">
        <v>1883</v>
      </c>
      <c r="V292" s="1" t="s">
        <v>2932</v>
      </c>
      <c r="X292" s="33"/>
      <c r="Y292" s="33"/>
      <c r="Z292" s="33"/>
      <c r="AA292" s="33"/>
      <c r="AJ292" s="5"/>
      <c r="AO292" s="5"/>
      <c r="AY292" s="5"/>
      <c r="BE292" s="5"/>
      <c r="BF292" s="5"/>
      <c r="BG292" s="5"/>
      <c r="BH292" s="5"/>
      <c r="BM292" s="5"/>
      <c r="BN292" s="5"/>
      <c r="BO292" s="5"/>
      <c r="BP292" s="5"/>
      <c r="BQ292" s="5"/>
      <c r="CM292" s="6"/>
      <c r="CN292" s="6"/>
      <c r="CO292" s="36"/>
    </row>
    <row r="293" spans="1:93" s="2" customFormat="1" x14ac:dyDescent="0.2">
      <c r="A293" s="1" t="s">
        <v>714</v>
      </c>
      <c r="C293" t="s">
        <v>2846</v>
      </c>
      <c r="D293" s="32" t="s">
        <v>126</v>
      </c>
      <c r="E293" s="1" t="s">
        <v>2933</v>
      </c>
      <c r="F293" s="1" t="s">
        <v>1303</v>
      </c>
      <c r="I293" s="33" t="s">
        <v>2934</v>
      </c>
      <c r="N293" s="2" t="s">
        <v>2935</v>
      </c>
      <c r="O293" s="33" t="s">
        <v>2936</v>
      </c>
      <c r="S293" s="1" t="s">
        <v>2937</v>
      </c>
      <c r="T293" s="1" t="s">
        <v>2937</v>
      </c>
      <c r="U293" s="1" t="s">
        <v>2938</v>
      </c>
      <c r="V293" s="1" t="s">
        <v>2939</v>
      </c>
      <c r="X293" s="33"/>
      <c r="Y293" s="33"/>
      <c r="Z293" s="33"/>
      <c r="AA293" s="33"/>
      <c r="AJ293" s="5"/>
      <c r="AO293" s="5"/>
      <c r="AY293" s="5"/>
      <c r="BE293" s="5"/>
      <c r="BF293" s="5"/>
      <c r="BG293" s="5"/>
      <c r="BH293" s="5"/>
      <c r="BM293" s="5"/>
      <c r="BN293" s="5"/>
      <c r="BO293" s="5"/>
      <c r="BP293" s="5"/>
      <c r="BQ293" s="5"/>
      <c r="CM293" s="6"/>
      <c r="CN293" s="6"/>
      <c r="CO293" s="36"/>
    </row>
    <row r="294" spans="1:93" s="2" customFormat="1" x14ac:dyDescent="0.2">
      <c r="A294" s="1" t="s">
        <v>858</v>
      </c>
      <c r="C294" t="s">
        <v>289</v>
      </c>
      <c r="D294" s="32" t="s">
        <v>2940</v>
      </c>
      <c r="E294" s="1" t="s">
        <v>2256</v>
      </c>
      <c r="F294" s="1" t="s">
        <v>526</v>
      </c>
      <c r="I294" s="33" t="s">
        <v>2941</v>
      </c>
      <c r="N294" s="2" t="s">
        <v>107</v>
      </c>
      <c r="O294" s="33" t="s">
        <v>2942</v>
      </c>
      <c r="S294" s="1" t="s">
        <v>861</v>
      </c>
      <c r="T294" s="1" t="s">
        <v>861</v>
      </c>
      <c r="U294" s="1" t="s">
        <v>2943</v>
      </c>
      <c r="V294" s="1" t="s">
        <v>1044</v>
      </c>
      <c r="X294" s="33"/>
      <c r="Y294" s="33"/>
      <c r="Z294" s="33"/>
      <c r="AA294" s="33"/>
      <c r="AJ294" s="5"/>
      <c r="AO294" s="5"/>
      <c r="AY294" s="5"/>
      <c r="BE294" s="5"/>
      <c r="BF294" s="5"/>
      <c r="BG294" s="5"/>
      <c r="BH294" s="5"/>
      <c r="BM294" s="5"/>
      <c r="BN294" s="5"/>
      <c r="BO294" s="5"/>
      <c r="BP294" s="5"/>
      <c r="BQ294" s="5"/>
      <c r="CM294" s="6"/>
      <c r="CN294" s="6"/>
      <c r="CO294" s="36"/>
    </row>
    <row r="295" spans="1:93" s="2" customFormat="1" x14ac:dyDescent="0.2">
      <c r="A295" s="1" t="s">
        <v>873</v>
      </c>
      <c r="C295" t="s">
        <v>316</v>
      </c>
      <c r="D295" s="32" t="s">
        <v>288</v>
      </c>
      <c r="E295" s="1" t="s">
        <v>2944</v>
      </c>
      <c r="F295" s="1" t="s">
        <v>2945</v>
      </c>
      <c r="I295" s="33" t="s">
        <v>2946</v>
      </c>
      <c r="N295" s="2" t="s">
        <v>2947</v>
      </c>
      <c r="O295" s="33" t="s">
        <v>704</v>
      </c>
      <c r="S295" s="1" t="s">
        <v>488</v>
      </c>
      <c r="T295" s="1" t="s">
        <v>488</v>
      </c>
      <c r="U295" s="1" t="s">
        <v>2948</v>
      </c>
      <c r="V295" s="1" t="s">
        <v>1056</v>
      </c>
      <c r="X295" s="33"/>
      <c r="Y295" s="33"/>
      <c r="Z295" s="33"/>
      <c r="AA295" s="33"/>
      <c r="AJ295" s="5"/>
      <c r="AO295" s="5"/>
      <c r="AY295" s="5"/>
      <c r="BE295" s="5"/>
      <c r="BF295" s="5"/>
      <c r="BG295" s="5"/>
      <c r="BH295" s="5"/>
      <c r="BM295" s="5"/>
      <c r="BN295" s="5"/>
      <c r="BO295" s="5"/>
      <c r="BP295" s="5"/>
      <c r="BQ295" s="5"/>
      <c r="CM295" s="6"/>
      <c r="CN295" s="36"/>
      <c r="CO295" s="36"/>
    </row>
    <row r="296" spans="1:93" s="2" customFormat="1" x14ac:dyDescent="0.2">
      <c r="A296" s="1" t="s">
        <v>2949</v>
      </c>
      <c r="C296" t="s">
        <v>466</v>
      </c>
      <c r="D296" s="32" t="s">
        <v>1999</v>
      </c>
      <c r="E296" s="1" t="s">
        <v>2950</v>
      </c>
      <c r="F296" s="1" t="s">
        <v>2951</v>
      </c>
      <c r="I296" s="33" t="s">
        <v>2952</v>
      </c>
      <c r="N296" s="2" t="s">
        <v>806</v>
      </c>
      <c r="O296" s="33" t="s">
        <v>2953</v>
      </c>
      <c r="S296" s="1" t="s">
        <v>2954</v>
      </c>
      <c r="T296" s="1" t="s">
        <v>2954</v>
      </c>
      <c r="U296" s="1" t="s">
        <v>2955</v>
      </c>
      <c r="V296" s="1" t="s">
        <v>2956</v>
      </c>
      <c r="X296" s="33"/>
      <c r="Y296" s="33"/>
      <c r="Z296" s="33"/>
      <c r="AA296" s="33"/>
      <c r="AJ296" s="5"/>
      <c r="AO296" s="5"/>
      <c r="AY296" s="5"/>
      <c r="BE296" s="5"/>
      <c r="BF296" s="5"/>
      <c r="BG296" s="5"/>
      <c r="BH296" s="5"/>
      <c r="BM296" s="5"/>
      <c r="BN296" s="5"/>
      <c r="BO296" s="5"/>
      <c r="BP296" s="5"/>
      <c r="BQ296" s="5"/>
      <c r="CM296" s="6"/>
      <c r="CN296" s="39"/>
      <c r="CO296" s="36"/>
    </row>
    <row r="297" spans="1:93" s="2" customFormat="1" x14ac:dyDescent="0.2">
      <c r="A297" s="1" t="s">
        <v>2957</v>
      </c>
      <c r="C297" t="s">
        <v>1230</v>
      </c>
      <c r="D297" s="32" t="s">
        <v>2958</v>
      </c>
      <c r="E297" s="1" t="s">
        <v>2959</v>
      </c>
      <c r="F297" s="1" t="s">
        <v>1325</v>
      </c>
      <c r="I297" s="33" t="s">
        <v>2960</v>
      </c>
      <c r="N297" s="2" t="s">
        <v>604</v>
      </c>
      <c r="O297" s="33" t="s">
        <v>2961</v>
      </c>
      <c r="S297" s="1" t="s">
        <v>2962</v>
      </c>
      <c r="T297" s="1" t="s">
        <v>2962</v>
      </c>
      <c r="U297" s="1" t="s">
        <v>2963</v>
      </c>
      <c r="V297" s="1" t="s">
        <v>2964</v>
      </c>
      <c r="X297" s="33"/>
      <c r="Y297" s="33"/>
      <c r="Z297" s="33"/>
      <c r="AA297" s="33"/>
      <c r="AJ297" s="5"/>
      <c r="AO297" s="5"/>
      <c r="AY297" s="5"/>
      <c r="BE297" s="5"/>
      <c r="BF297" s="5"/>
      <c r="BG297" s="5"/>
      <c r="BH297" s="5"/>
      <c r="BM297" s="5"/>
      <c r="BN297" s="5"/>
      <c r="BO297" s="5"/>
      <c r="BP297" s="5"/>
      <c r="BQ297" s="5"/>
      <c r="CM297" s="6"/>
      <c r="CN297" s="6"/>
      <c r="CO297" s="36"/>
    </row>
    <row r="298" spans="1:93" s="2" customFormat="1" x14ac:dyDescent="0.2">
      <c r="A298" s="1" t="s">
        <v>2965</v>
      </c>
      <c r="C298" t="s">
        <v>1347</v>
      </c>
      <c r="D298" s="32" t="s">
        <v>2966</v>
      </c>
      <c r="E298" s="1" t="s">
        <v>842</v>
      </c>
      <c r="F298" s="1" t="s">
        <v>2967</v>
      </c>
      <c r="I298" s="33" t="s">
        <v>2968</v>
      </c>
      <c r="N298" s="2" t="s">
        <v>2969</v>
      </c>
      <c r="O298" s="33" t="s">
        <v>369</v>
      </c>
      <c r="S298" s="1" t="s">
        <v>2970</v>
      </c>
      <c r="T298" s="1" t="s">
        <v>2970</v>
      </c>
      <c r="U298" s="1" t="s">
        <v>2971</v>
      </c>
      <c r="V298" s="1" t="s">
        <v>2972</v>
      </c>
      <c r="X298" s="33"/>
      <c r="Y298" s="33"/>
      <c r="Z298" s="33"/>
      <c r="AA298" s="33"/>
      <c r="AJ298" s="5"/>
      <c r="AO298" s="5"/>
      <c r="AY298" s="5"/>
      <c r="BE298" s="5"/>
      <c r="BF298" s="5"/>
      <c r="BG298" s="5"/>
      <c r="BH298" s="5"/>
      <c r="BM298" s="5"/>
      <c r="BN298" s="5"/>
      <c r="BO298" s="5"/>
      <c r="BP298" s="5"/>
      <c r="BQ298" s="5"/>
      <c r="CM298" s="6"/>
      <c r="CN298" s="6"/>
      <c r="CO298" s="36"/>
    </row>
    <row r="299" spans="1:93" s="2" customFormat="1" x14ac:dyDescent="0.2">
      <c r="A299" s="1" t="s">
        <v>1041</v>
      </c>
      <c r="C299" s="32" t="s">
        <v>1157</v>
      </c>
      <c r="D299" s="32" t="s">
        <v>2006</v>
      </c>
      <c r="E299" s="1" t="s">
        <v>2271</v>
      </c>
      <c r="F299" s="1" t="s">
        <v>543</v>
      </c>
      <c r="I299" s="33" t="s">
        <v>2973</v>
      </c>
      <c r="N299" s="2" t="s">
        <v>2974</v>
      </c>
      <c r="O299" s="33" t="s">
        <v>2975</v>
      </c>
      <c r="S299" s="1" t="s">
        <v>2976</v>
      </c>
      <c r="T299" s="1" t="s">
        <v>2976</v>
      </c>
      <c r="U299" s="1" t="s">
        <v>1175</v>
      </c>
      <c r="V299" s="1" t="s">
        <v>2977</v>
      </c>
      <c r="X299" s="33"/>
      <c r="Y299" s="33"/>
      <c r="Z299" s="33"/>
      <c r="AA299" s="33"/>
      <c r="AJ299" s="5"/>
      <c r="AO299" s="5"/>
      <c r="AY299" s="5"/>
      <c r="BE299" s="5"/>
      <c r="BF299" s="5"/>
      <c r="BG299" s="5"/>
      <c r="BH299" s="5"/>
      <c r="BM299" s="5"/>
      <c r="BN299" s="5"/>
      <c r="BO299" s="5"/>
      <c r="BP299" s="5"/>
      <c r="BQ299" s="5"/>
      <c r="CM299" s="6"/>
      <c r="CN299" s="6"/>
      <c r="CO299" s="36"/>
    </row>
    <row r="300" spans="1:93" s="2" customFormat="1" x14ac:dyDescent="0.2">
      <c r="A300" s="1" t="s">
        <v>2978</v>
      </c>
      <c r="C300" t="s">
        <v>1357</v>
      </c>
      <c r="D300" s="32" t="s">
        <v>2979</v>
      </c>
      <c r="E300" s="1" t="s">
        <v>2280</v>
      </c>
      <c r="F300" s="1" t="s">
        <v>200</v>
      </c>
      <c r="I300" s="33" t="s">
        <v>2980</v>
      </c>
      <c r="N300" s="2" t="s">
        <v>2981</v>
      </c>
      <c r="O300" s="33" t="s">
        <v>2982</v>
      </c>
      <c r="S300" s="1" t="s">
        <v>312</v>
      </c>
      <c r="T300" s="1" t="s">
        <v>312</v>
      </c>
      <c r="U300" s="1" t="s">
        <v>2983</v>
      </c>
      <c r="V300" s="1" t="s">
        <v>467</v>
      </c>
      <c r="X300" s="33"/>
      <c r="Y300" s="33"/>
      <c r="Z300" s="33"/>
      <c r="AA300" s="33"/>
      <c r="AJ300" s="5"/>
      <c r="AO300" s="5"/>
      <c r="AY300" s="5"/>
      <c r="BE300" s="5"/>
      <c r="BF300" s="5"/>
      <c r="BG300" s="5"/>
      <c r="BH300" s="5"/>
      <c r="BM300" s="5"/>
      <c r="BN300" s="5"/>
      <c r="BO300" s="5"/>
      <c r="BP300" s="5"/>
      <c r="BQ300" s="5"/>
      <c r="CM300" s="6"/>
      <c r="CN300" s="6"/>
      <c r="CO300" s="36"/>
    </row>
    <row r="301" spans="1:93" s="2" customFormat="1" x14ac:dyDescent="0.2">
      <c r="A301" s="1" t="s">
        <v>541</v>
      </c>
      <c r="C301" t="s">
        <v>1365</v>
      </c>
      <c r="D301" s="32" t="s">
        <v>2984</v>
      </c>
      <c r="E301" s="1" t="s">
        <v>2288</v>
      </c>
      <c r="F301" s="1" t="s">
        <v>1366</v>
      </c>
      <c r="I301" s="33" t="s">
        <v>2985</v>
      </c>
      <c r="N301" s="2" t="s">
        <v>2986</v>
      </c>
      <c r="O301" s="33" t="s">
        <v>723</v>
      </c>
      <c r="S301" s="1" t="s">
        <v>876</v>
      </c>
      <c r="T301" s="1" t="s">
        <v>876</v>
      </c>
      <c r="U301" s="1" t="s">
        <v>2987</v>
      </c>
      <c r="V301" s="1" t="s">
        <v>2988</v>
      </c>
      <c r="X301" s="33"/>
      <c r="Y301" s="33"/>
      <c r="Z301" s="33"/>
      <c r="AA301" s="33"/>
      <c r="AJ301" s="5"/>
      <c r="AO301" s="5"/>
      <c r="AY301" s="5"/>
      <c r="BE301" s="5"/>
      <c r="BF301" s="5"/>
      <c r="BG301" s="5"/>
      <c r="BH301" s="5"/>
      <c r="BM301" s="5"/>
      <c r="BN301" s="5"/>
      <c r="BO301" s="5"/>
      <c r="BP301" s="5"/>
      <c r="BQ301" s="5"/>
      <c r="CM301" s="6"/>
      <c r="CN301" s="37"/>
      <c r="CO301" s="36"/>
    </row>
    <row r="302" spans="1:93" s="2" customFormat="1" x14ac:dyDescent="0.2">
      <c r="A302" s="1" t="s">
        <v>2989</v>
      </c>
      <c r="C302" s="32" t="s">
        <v>1172</v>
      </c>
      <c r="D302" s="32" t="s">
        <v>2014</v>
      </c>
      <c r="E302" s="1" t="s">
        <v>2990</v>
      </c>
      <c r="F302" s="1" t="s">
        <v>2991</v>
      </c>
      <c r="I302" s="33" t="s">
        <v>2992</v>
      </c>
      <c r="N302" s="2" t="s">
        <v>2993</v>
      </c>
      <c r="O302" s="33" t="s">
        <v>394</v>
      </c>
      <c r="S302" s="1" t="s">
        <v>509</v>
      </c>
      <c r="T302" s="1" t="s">
        <v>509</v>
      </c>
      <c r="U302" s="1" t="s">
        <v>2994</v>
      </c>
      <c r="V302" s="1" t="s">
        <v>2995</v>
      </c>
      <c r="X302" s="33"/>
      <c r="Y302" s="33"/>
      <c r="Z302" s="33"/>
      <c r="AA302" s="33"/>
      <c r="AJ302" s="5"/>
      <c r="AO302" s="5"/>
      <c r="AY302" s="5"/>
      <c r="BE302" s="5"/>
      <c r="BF302" s="5"/>
      <c r="BG302" s="5"/>
      <c r="BH302" s="5"/>
      <c r="BM302" s="5"/>
      <c r="BN302" s="5"/>
      <c r="BO302" s="5"/>
      <c r="BP302" s="5"/>
      <c r="BQ302" s="5"/>
      <c r="CM302" s="6"/>
      <c r="CN302" s="6"/>
      <c r="CO302" s="36"/>
    </row>
    <row r="303" spans="1:93" s="2" customFormat="1" x14ac:dyDescent="0.2">
      <c r="A303" s="1" t="s">
        <v>2996</v>
      </c>
      <c r="C303" t="s">
        <v>2865</v>
      </c>
      <c r="D303" s="32" t="s">
        <v>2997</v>
      </c>
      <c r="E303" s="1" t="s">
        <v>2293</v>
      </c>
      <c r="F303" s="1" t="s">
        <v>1377</v>
      </c>
      <c r="I303" s="33" t="s">
        <v>2998</v>
      </c>
      <c r="N303" s="2" t="s">
        <v>2999</v>
      </c>
      <c r="O303" s="33" t="s">
        <v>3000</v>
      </c>
      <c r="S303" s="1" t="s">
        <v>3001</v>
      </c>
      <c r="T303" s="1" t="s">
        <v>3001</v>
      </c>
      <c r="U303" s="1" t="s">
        <v>1044</v>
      </c>
      <c r="V303" s="1" t="s">
        <v>3002</v>
      </c>
      <c r="X303" s="33"/>
      <c r="Y303" s="33"/>
      <c r="Z303" s="33"/>
      <c r="AA303" s="33"/>
      <c r="AJ303" s="5"/>
      <c r="AO303" s="5"/>
      <c r="AY303" s="5"/>
      <c r="BE303" s="5"/>
      <c r="BF303" s="5"/>
      <c r="BG303" s="5"/>
      <c r="BH303" s="5"/>
      <c r="BM303" s="5"/>
      <c r="BN303" s="5"/>
      <c r="BO303" s="5"/>
      <c r="BP303" s="5"/>
      <c r="BQ303" s="5"/>
      <c r="CM303" s="6"/>
      <c r="CN303" s="6"/>
      <c r="CO303" s="36"/>
    </row>
    <row r="304" spans="1:93" s="2" customFormat="1" x14ac:dyDescent="0.2">
      <c r="A304" s="1" t="s">
        <v>3003</v>
      </c>
      <c r="C304" s="32" t="s">
        <v>1186</v>
      </c>
      <c r="D304" s="32" t="s">
        <v>710</v>
      </c>
      <c r="E304" s="1" t="s">
        <v>3004</v>
      </c>
      <c r="F304" s="1" t="s">
        <v>161</v>
      </c>
      <c r="I304" s="33" t="s">
        <v>3005</v>
      </c>
      <c r="N304" s="2" t="s">
        <v>3006</v>
      </c>
      <c r="O304" s="33" t="s">
        <v>297</v>
      </c>
      <c r="S304" s="1" t="s">
        <v>892</v>
      </c>
      <c r="T304" s="1" t="s">
        <v>892</v>
      </c>
      <c r="U304" s="1" t="s">
        <v>3007</v>
      </c>
      <c r="V304" s="1" t="s">
        <v>195</v>
      </c>
      <c r="X304" s="33"/>
      <c r="Y304" s="33"/>
      <c r="Z304" s="33"/>
      <c r="AA304" s="33"/>
      <c r="AJ304" s="5"/>
      <c r="AO304" s="5"/>
      <c r="AY304" s="5"/>
      <c r="BE304" s="5"/>
      <c r="BF304" s="5"/>
      <c r="BG304" s="5"/>
      <c r="BH304" s="5"/>
      <c r="BM304" s="5"/>
      <c r="BN304" s="5"/>
      <c r="BO304" s="5"/>
      <c r="BP304" s="5"/>
      <c r="BQ304" s="5"/>
      <c r="CM304" s="6"/>
      <c r="CN304" s="6"/>
      <c r="CO304" s="36"/>
    </row>
    <row r="305" spans="1:93" s="2" customFormat="1" x14ac:dyDescent="0.2">
      <c r="A305" s="1" t="s">
        <v>362</v>
      </c>
      <c r="C305" s="32" t="s">
        <v>160</v>
      </c>
      <c r="D305" s="32" t="s">
        <v>2021</v>
      </c>
      <c r="E305" s="1" t="s">
        <v>3008</v>
      </c>
      <c r="F305" s="1" t="s">
        <v>1395</v>
      </c>
      <c r="I305" s="33" t="s">
        <v>3009</v>
      </c>
      <c r="N305" s="2" t="s">
        <v>3010</v>
      </c>
      <c r="O305" s="33" t="s">
        <v>3011</v>
      </c>
      <c r="S305" s="1" t="s">
        <v>3012</v>
      </c>
      <c r="T305" s="1" t="s">
        <v>3012</v>
      </c>
      <c r="U305" s="1" t="s">
        <v>3013</v>
      </c>
      <c r="V305" s="1" t="s">
        <v>3014</v>
      </c>
      <c r="X305" s="33"/>
      <c r="Y305" s="33"/>
      <c r="Z305" s="33"/>
      <c r="AA305" s="33"/>
      <c r="AJ305" s="5"/>
      <c r="AO305" s="5"/>
      <c r="AY305" s="5"/>
      <c r="BE305" s="5"/>
      <c r="BF305" s="5"/>
      <c r="BG305" s="5"/>
      <c r="BH305" s="5"/>
      <c r="BM305" s="5"/>
      <c r="BN305" s="5"/>
      <c r="BO305" s="5"/>
      <c r="BP305" s="5"/>
      <c r="BQ305" s="5"/>
      <c r="CM305" s="6"/>
      <c r="CN305" s="36"/>
      <c r="CO305" s="36"/>
    </row>
    <row r="306" spans="1:93" s="2" customFormat="1" x14ac:dyDescent="0.2">
      <c r="A306" s="1" t="s">
        <v>3015</v>
      </c>
      <c r="C306" t="s">
        <v>1385</v>
      </c>
      <c r="D306" s="32" t="s">
        <v>3016</v>
      </c>
      <c r="E306" s="1" t="s">
        <v>2300</v>
      </c>
      <c r="F306" s="1" t="s">
        <v>1405</v>
      </c>
      <c r="I306" s="33" t="s">
        <v>3017</v>
      </c>
      <c r="N306" s="2" t="s">
        <v>3018</v>
      </c>
      <c r="O306" s="33" t="s">
        <v>3019</v>
      </c>
      <c r="S306" s="1" t="s">
        <v>168</v>
      </c>
      <c r="T306" s="1" t="s">
        <v>168</v>
      </c>
      <c r="U306" s="1" t="s">
        <v>1056</v>
      </c>
      <c r="V306" s="1" t="s">
        <v>485</v>
      </c>
      <c r="X306" s="33"/>
      <c r="Y306" s="33"/>
      <c r="Z306" s="33"/>
      <c r="AA306" s="33"/>
      <c r="AJ306" s="5"/>
      <c r="AO306" s="5"/>
      <c r="AY306" s="5"/>
      <c r="BE306" s="5"/>
      <c r="BF306" s="5"/>
      <c r="BG306" s="5"/>
      <c r="BH306" s="5"/>
      <c r="BM306" s="5"/>
      <c r="BN306" s="5"/>
      <c r="BO306" s="5"/>
      <c r="BP306" s="5"/>
      <c r="BQ306" s="5"/>
      <c r="CM306" s="6"/>
      <c r="CN306" s="41"/>
      <c r="CO306" s="36"/>
    </row>
    <row r="307" spans="1:93" s="2" customFormat="1" x14ac:dyDescent="0.2">
      <c r="A307" s="1" t="s">
        <v>3020</v>
      </c>
      <c r="C307" t="s">
        <v>484</v>
      </c>
      <c r="D307" s="32" t="s">
        <v>3021</v>
      </c>
      <c r="E307" s="1" t="s">
        <v>2307</v>
      </c>
      <c r="F307" s="1" t="s">
        <v>1413</v>
      </c>
      <c r="I307" s="33" t="s">
        <v>3022</v>
      </c>
      <c r="N307" s="2" t="s">
        <v>3023</v>
      </c>
      <c r="O307" s="33" t="s">
        <v>761</v>
      </c>
      <c r="S307" s="1" t="s">
        <v>3024</v>
      </c>
      <c r="T307" s="1" t="s">
        <v>3024</v>
      </c>
      <c r="U307" s="1" t="s">
        <v>3025</v>
      </c>
      <c r="V307" s="1" t="s">
        <v>232</v>
      </c>
      <c r="X307" s="33"/>
      <c r="Y307" s="33"/>
      <c r="Z307" s="33"/>
      <c r="AA307" s="33"/>
      <c r="AJ307" s="5"/>
      <c r="AO307" s="5"/>
      <c r="AY307" s="5"/>
      <c r="BE307" s="5"/>
      <c r="BF307" s="5"/>
      <c r="BG307" s="5"/>
      <c r="BH307" s="5"/>
      <c r="BM307" s="5"/>
      <c r="BN307" s="5"/>
      <c r="BO307" s="5"/>
      <c r="BP307" s="5"/>
      <c r="BQ307" s="5"/>
      <c r="CM307" s="6"/>
      <c r="CN307" s="39"/>
      <c r="CO307" s="36"/>
    </row>
    <row r="308" spans="1:93" s="2" customFormat="1" x14ac:dyDescent="0.2">
      <c r="A308" s="1" t="s">
        <v>3026</v>
      </c>
      <c r="C308" t="s">
        <v>2879</v>
      </c>
      <c r="D308" s="32" t="s">
        <v>2027</v>
      </c>
      <c r="E308" s="1" t="s">
        <v>2315</v>
      </c>
      <c r="F308" s="1" t="s">
        <v>1424</v>
      </c>
      <c r="I308" s="33" t="s">
        <v>3027</v>
      </c>
      <c r="N308" s="2" t="s">
        <v>3028</v>
      </c>
      <c r="O308" s="33" t="s">
        <v>3029</v>
      </c>
      <c r="S308" s="1" t="s">
        <v>823</v>
      </c>
      <c r="T308" s="1" t="s">
        <v>823</v>
      </c>
      <c r="U308" s="1" t="s">
        <v>280</v>
      </c>
      <c r="V308" s="1" t="s">
        <v>3030</v>
      </c>
      <c r="X308" s="33"/>
      <c r="Y308" s="33"/>
      <c r="Z308" s="33"/>
      <c r="AA308" s="33"/>
      <c r="AJ308" s="5"/>
      <c r="AO308" s="5"/>
      <c r="AY308" s="5"/>
      <c r="BE308" s="5"/>
      <c r="BF308" s="5"/>
      <c r="BG308" s="5"/>
      <c r="BH308" s="5"/>
      <c r="BM308" s="5"/>
      <c r="BN308" s="5"/>
      <c r="BO308" s="5"/>
      <c r="BP308" s="5"/>
      <c r="BQ308" s="5"/>
      <c r="CM308" s="6"/>
      <c r="CN308" s="39"/>
      <c r="CO308" s="36"/>
    </row>
    <row r="309" spans="1:93" s="2" customFormat="1" x14ac:dyDescent="0.2">
      <c r="A309" s="1" t="s">
        <v>1067</v>
      </c>
      <c r="C309" t="s">
        <v>1256</v>
      </c>
      <c r="D309" s="32" t="s">
        <v>2036</v>
      </c>
      <c r="E309" s="1" t="s">
        <v>2324</v>
      </c>
      <c r="F309" s="1" t="s">
        <v>1441</v>
      </c>
      <c r="I309" s="33" t="s">
        <v>3031</v>
      </c>
      <c r="N309" s="2" t="s">
        <v>931</v>
      </c>
      <c r="O309" s="33" t="s">
        <v>3032</v>
      </c>
      <c r="S309" s="1" t="s">
        <v>3033</v>
      </c>
      <c r="T309" s="1" t="s">
        <v>3033</v>
      </c>
      <c r="U309" s="1" t="s">
        <v>309</v>
      </c>
      <c r="V309" s="1" t="s">
        <v>1082</v>
      </c>
      <c r="X309" s="33"/>
      <c r="Y309" s="33"/>
      <c r="Z309" s="33"/>
      <c r="AA309" s="33"/>
      <c r="AJ309" s="5"/>
      <c r="AO309" s="5"/>
      <c r="AY309" s="5"/>
      <c r="BE309" s="5"/>
      <c r="BF309" s="5"/>
      <c r="BG309" s="5"/>
      <c r="BH309" s="5"/>
      <c r="BM309" s="5"/>
      <c r="BN309" s="5"/>
      <c r="BO309" s="5"/>
      <c r="BP309" s="5"/>
      <c r="BQ309" s="5"/>
      <c r="CM309" s="6"/>
      <c r="CN309" s="6"/>
      <c r="CO309" s="36"/>
    </row>
    <row r="310" spans="1:93" s="2" customFormat="1" x14ac:dyDescent="0.2">
      <c r="A310" s="1" t="s">
        <v>3034</v>
      </c>
      <c r="C310" t="s">
        <v>1266</v>
      </c>
      <c r="D310" s="32" t="s">
        <v>2042</v>
      </c>
      <c r="E310" s="1" t="s">
        <v>2331</v>
      </c>
      <c r="F310" s="1" t="s">
        <v>3035</v>
      </c>
      <c r="I310" s="33" t="s">
        <v>3036</v>
      </c>
      <c r="N310" s="2" t="s">
        <v>3037</v>
      </c>
      <c r="O310" s="33" t="s">
        <v>3038</v>
      </c>
      <c r="S310" s="1" t="s">
        <v>342</v>
      </c>
      <c r="T310" s="1" t="s">
        <v>342</v>
      </c>
      <c r="U310" s="1" t="s">
        <v>3039</v>
      </c>
      <c r="V310" s="1" t="s">
        <v>3040</v>
      </c>
      <c r="X310" s="33"/>
      <c r="Y310" s="33"/>
      <c r="Z310" s="33"/>
      <c r="AA310" s="33"/>
      <c r="AJ310" s="5"/>
      <c r="AO310" s="5"/>
      <c r="AY310" s="5"/>
      <c r="BE310" s="5"/>
      <c r="BF310" s="5"/>
      <c r="BG310" s="5"/>
      <c r="BH310" s="5"/>
      <c r="BM310" s="5"/>
      <c r="BN310" s="5"/>
      <c r="BO310" s="5"/>
      <c r="BP310" s="5"/>
      <c r="BQ310" s="5"/>
      <c r="CM310" s="6"/>
      <c r="CN310" s="6"/>
      <c r="CO310" s="36"/>
    </row>
    <row r="311" spans="1:93" s="2" customFormat="1" x14ac:dyDescent="0.2">
      <c r="A311" s="1" t="s">
        <v>3041</v>
      </c>
      <c r="C311" t="s">
        <v>2896</v>
      </c>
      <c r="D311" s="32" t="s">
        <v>2051</v>
      </c>
      <c r="E311" s="1" t="s">
        <v>860</v>
      </c>
      <c r="F311" s="1" t="s">
        <v>1453</v>
      </c>
      <c r="I311" s="33" t="s">
        <v>3042</v>
      </c>
      <c r="N311" s="2" t="s">
        <v>3043</v>
      </c>
      <c r="O311" s="33" t="s">
        <v>3044</v>
      </c>
      <c r="S311" s="1" t="s">
        <v>713</v>
      </c>
      <c r="T311" s="1" t="s">
        <v>713</v>
      </c>
      <c r="U311" s="1" t="s">
        <v>3045</v>
      </c>
      <c r="V311" s="1" t="s">
        <v>3046</v>
      </c>
      <c r="X311" s="33"/>
      <c r="Y311" s="33"/>
      <c r="Z311" s="33"/>
      <c r="AA311" s="33"/>
      <c r="AJ311" s="5"/>
      <c r="AO311" s="5"/>
      <c r="AY311" s="5"/>
      <c r="BE311" s="5"/>
      <c r="BF311" s="5"/>
      <c r="BG311" s="5"/>
      <c r="BH311" s="5"/>
      <c r="BM311" s="5"/>
      <c r="BN311" s="5"/>
      <c r="BO311" s="5"/>
      <c r="BP311" s="5"/>
      <c r="BQ311" s="5"/>
      <c r="CM311" s="6"/>
      <c r="CN311" s="6"/>
      <c r="CO311" s="36"/>
    </row>
    <row r="312" spans="1:93" s="2" customFormat="1" x14ac:dyDescent="0.2">
      <c r="A312" s="1" t="s">
        <v>3047</v>
      </c>
      <c r="C312" t="s">
        <v>1404</v>
      </c>
      <c r="D312" s="32" t="s">
        <v>3048</v>
      </c>
      <c r="E312" s="1" t="s">
        <v>3049</v>
      </c>
      <c r="F312" s="1" t="s">
        <v>3050</v>
      </c>
      <c r="I312" s="33" t="s">
        <v>3051</v>
      </c>
      <c r="N312" s="2" t="s">
        <v>3052</v>
      </c>
      <c r="O312" s="33" t="s">
        <v>910</v>
      </c>
      <c r="S312" s="1" t="s">
        <v>3053</v>
      </c>
      <c r="T312" s="1" t="s">
        <v>3053</v>
      </c>
      <c r="U312" s="1" t="s">
        <v>3054</v>
      </c>
      <c r="V312" s="1" t="s">
        <v>3055</v>
      </c>
      <c r="X312" s="33"/>
      <c r="Y312" s="33"/>
      <c r="Z312" s="33"/>
      <c r="AA312" s="33"/>
      <c r="AJ312" s="5"/>
      <c r="AO312" s="5"/>
      <c r="AY312" s="5"/>
      <c r="BE312" s="5"/>
      <c r="BF312" s="5"/>
      <c r="BG312" s="5"/>
      <c r="BH312" s="5"/>
      <c r="BM312" s="5"/>
      <c r="BN312" s="5"/>
      <c r="BO312" s="5"/>
      <c r="BP312" s="5"/>
      <c r="BQ312" s="5"/>
      <c r="CM312" s="6"/>
      <c r="CN312" s="6"/>
      <c r="CO312" s="36"/>
    </row>
    <row r="313" spans="1:93" s="2" customFormat="1" x14ac:dyDescent="0.2">
      <c r="A313" s="1" t="s">
        <v>3056</v>
      </c>
      <c r="C313" t="s">
        <v>506</v>
      </c>
      <c r="D313" s="32" t="s">
        <v>2059</v>
      </c>
      <c r="E313" s="1" t="s">
        <v>2346</v>
      </c>
      <c r="F313" s="1" t="s">
        <v>2002</v>
      </c>
      <c r="I313" s="33" t="s">
        <v>3057</v>
      </c>
      <c r="N313" s="2" t="s">
        <v>3058</v>
      </c>
      <c r="O313" s="33" t="s">
        <v>326</v>
      </c>
      <c r="S313" s="1" t="s">
        <v>3059</v>
      </c>
      <c r="T313" s="1" t="s">
        <v>3059</v>
      </c>
      <c r="U313" s="1" t="s">
        <v>195</v>
      </c>
      <c r="V313" s="1" t="s">
        <v>3060</v>
      </c>
      <c r="X313" s="33"/>
      <c r="Y313" s="33"/>
      <c r="Z313" s="33"/>
      <c r="AA313" s="33"/>
      <c r="AJ313" s="5"/>
      <c r="AO313" s="5"/>
      <c r="AY313" s="5"/>
      <c r="BE313" s="5"/>
      <c r="BF313" s="5"/>
      <c r="BG313" s="5"/>
      <c r="BH313" s="5"/>
      <c r="BM313" s="5"/>
      <c r="BN313" s="5"/>
      <c r="BO313" s="5"/>
      <c r="BP313" s="5"/>
      <c r="BQ313" s="5"/>
      <c r="CM313" s="6"/>
      <c r="CN313" s="6"/>
      <c r="CO313" s="36"/>
    </row>
    <row r="314" spans="1:93" s="2" customFormat="1" x14ac:dyDescent="0.2">
      <c r="A314" s="1" t="s">
        <v>3061</v>
      </c>
      <c r="C314" t="s">
        <v>1291</v>
      </c>
      <c r="D314" s="32" t="s">
        <v>3062</v>
      </c>
      <c r="E314" s="1" t="s">
        <v>2354</v>
      </c>
      <c r="F314" s="1" t="s">
        <v>1466</v>
      </c>
      <c r="I314" s="33" t="s">
        <v>3063</v>
      </c>
      <c r="N314" s="2" t="s">
        <v>3064</v>
      </c>
      <c r="O314" s="33" t="s">
        <v>424</v>
      </c>
      <c r="S314" s="1" t="s">
        <v>841</v>
      </c>
      <c r="T314" s="1" t="s">
        <v>841</v>
      </c>
      <c r="U314" s="1" t="s">
        <v>232</v>
      </c>
      <c r="V314" s="1" t="s">
        <v>3065</v>
      </c>
      <c r="X314" s="33"/>
      <c r="Y314" s="33"/>
      <c r="Z314" s="33"/>
      <c r="AA314" s="33"/>
      <c r="AJ314" s="5"/>
      <c r="AO314" s="5"/>
      <c r="AY314" s="5"/>
      <c r="BE314" s="5"/>
      <c r="BF314" s="5"/>
      <c r="BG314" s="5"/>
      <c r="BH314" s="5"/>
      <c r="BM314" s="5"/>
      <c r="BN314" s="5"/>
      <c r="BO314" s="5"/>
      <c r="BP314" s="5"/>
      <c r="BQ314" s="5"/>
      <c r="CM314" s="6"/>
      <c r="CN314" s="6"/>
      <c r="CO314" s="36"/>
    </row>
    <row r="315" spans="1:93" s="2" customFormat="1" x14ac:dyDescent="0.2">
      <c r="A315" s="1" t="s">
        <v>3066</v>
      </c>
      <c r="C315" t="s">
        <v>1714</v>
      </c>
      <c r="D315" s="32" t="s">
        <v>2065</v>
      </c>
      <c r="E315" s="1" t="s">
        <v>3067</v>
      </c>
      <c r="F315" s="1" t="s">
        <v>1478</v>
      </c>
      <c r="I315" s="33" t="s">
        <v>3068</v>
      </c>
      <c r="N315" s="2" t="s">
        <v>3069</v>
      </c>
      <c r="O315" s="33" t="s">
        <v>3070</v>
      </c>
      <c r="S315" s="1" t="s">
        <v>3071</v>
      </c>
      <c r="T315" s="1" t="s">
        <v>3071</v>
      </c>
      <c r="U315" s="1" t="s">
        <v>1082</v>
      </c>
      <c r="V315" s="1" t="s">
        <v>3072</v>
      </c>
      <c r="X315" s="33"/>
      <c r="Y315" s="33"/>
      <c r="Z315" s="33"/>
      <c r="AA315" s="33"/>
      <c r="AJ315" s="5"/>
      <c r="AO315" s="5"/>
      <c r="AY315" s="5"/>
      <c r="BE315" s="5"/>
      <c r="BF315" s="5"/>
      <c r="BG315" s="5"/>
      <c r="BH315" s="5"/>
      <c r="BM315" s="5"/>
      <c r="BN315" s="5"/>
      <c r="BO315" s="5"/>
      <c r="BP315" s="5"/>
      <c r="BQ315" s="5"/>
      <c r="CM315" s="6"/>
      <c r="CN315" s="6"/>
      <c r="CO315" s="36"/>
    </row>
    <row r="316" spans="1:93" s="2" customFormat="1" x14ac:dyDescent="0.2">
      <c r="A316" s="1" t="s">
        <v>905</v>
      </c>
      <c r="C316" t="s">
        <v>1722</v>
      </c>
      <c r="D316" s="32" t="s">
        <v>413</v>
      </c>
      <c r="E316" s="1" t="s">
        <v>445</v>
      </c>
      <c r="F316" s="1" t="s">
        <v>1489</v>
      </c>
      <c r="I316" s="33" t="s">
        <v>3073</v>
      </c>
      <c r="N316" s="2" t="s">
        <v>3074</v>
      </c>
      <c r="O316" s="33" t="s">
        <v>3075</v>
      </c>
      <c r="S316" s="1" t="s">
        <v>3076</v>
      </c>
      <c r="T316" s="1" t="s">
        <v>3076</v>
      </c>
      <c r="U316" s="1" t="s">
        <v>3077</v>
      </c>
      <c r="V316" s="1" t="s">
        <v>3078</v>
      </c>
      <c r="X316" s="33"/>
      <c r="Y316" s="33"/>
      <c r="Z316" s="33"/>
      <c r="AA316" s="33"/>
      <c r="AJ316" s="5"/>
      <c r="AO316" s="5"/>
      <c r="AY316" s="5"/>
      <c r="BE316" s="5"/>
      <c r="BF316" s="5"/>
      <c r="BG316" s="5"/>
      <c r="BH316" s="5"/>
      <c r="BM316" s="5"/>
      <c r="BN316" s="5"/>
      <c r="BO316" s="5"/>
      <c r="BP316" s="5"/>
      <c r="BQ316" s="5"/>
      <c r="CM316" s="6"/>
      <c r="CN316" s="6"/>
      <c r="CO316" s="36"/>
    </row>
    <row r="317" spans="1:93" s="2" customFormat="1" x14ac:dyDescent="0.2">
      <c r="A317" s="1" t="s">
        <v>921</v>
      </c>
      <c r="C317" s="32" t="s">
        <v>1210</v>
      </c>
      <c r="D317" s="32" t="s">
        <v>599</v>
      </c>
      <c r="E317" s="1" t="s">
        <v>3079</v>
      </c>
      <c r="F317" s="1" t="s">
        <v>79</v>
      </c>
      <c r="I317" s="33" t="s">
        <v>3080</v>
      </c>
      <c r="N317" s="2" t="s">
        <v>3081</v>
      </c>
      <c r="O317" s="33" t="s">
        <v>145</v>
      </c>
      <c r="S317" s="1" t="s">
        <v>3082</v>
      </c>
      <c r="T317" s="1" t="s">
        <v>3082</v>
      </c>
      <c r="U317" s="1" t="s">
        <v>601</v>
      </c>
      <c r="V317" s="1" t="s">
        <v>3083</v>
      </c>
      <c r="X317" s="33"/>
      <c r="Y317" s="33"/>
      <c r="Z317" s="33"/>
      <c r="AA317" s="33"/>
      <c r="AJ317" s="5"/>
      <c r="AO317" s="5"/>
      <c r="AY317" s="5"/>
      <c r="BE317" s="5"/>
      <c r="BF317" s="5"/>
      <c r="BG317" s="5"/>
      <c r="BH317" s="5"/>
      <c r="BM317" s="5"/>
      <c r="BN317" s="5"/>
      <c r="BO317" s="5"/>
      <c r="BP317" s="5"/>
      <c r="BQ317" s="5"/>
      <c r="CM317" s="6"/>
      <c r="CN317" s="6"/>
      <c r="CO317" s="36"/>
    </row>
    <row r="318" spans="1:93" s="2" customFormat="1" x14ac:dyDescent="0.2">
      <c r="A318" s="1" t="s">
        <v>183</v>
      </c>
      <c r="C318" s="32" t="s">
        <v>1220</v>
      </c>
      <c r="D318" s="32" t="s">
        <v>3084</v>
      </c>
      <c r="E318" s="1" t="s">
        <v>875</v>
      </c>
      <c r="F318" s="1" t="s">
        <v>1507</v>
      </c>
      <c r="I318" s="33" t="s">
        <v>3085</v>
      </c>
      <c r="N318" s="2" t="s">
        <v>3086</v>
      </c>
      <c r="O318" s="33" t="s">
        <v>3087</v>
      </c>
      <c r="S318" s="1" t="s">
        <v>859</v>
      </c>
      <c r="T318" s="1" t="s">
        <v>859</v>
      </c>
      <c r="U318" s="1" t="s">
        <v>3088</v>
      </c>
      <c r="V318" s="1" t="s">
        <v>3089</v>
      </c>
      <c r="X318" s="33"/>
      <c r="Y318" s="33"/>
      <c r="Z318" s="33"/>
      <c r="AA318" s="33"/>
      <c r="AJ318" s="5"/>
      <c r="AO318" s="5"/>
      <c r="AY318" s="5"/>
      <c r="BE318" s="5"/>
      <c r="BF318" s="5"/>
      <c r="BG318" s="5"/>
      <c r="BH318" s="5"/>
      <c r="BM318" s="5"/>
      <c r="BN318" s="5"/>
      <c r="BO318" s="5"/>
      <c r="BP318" s="5"/>
      <c r="BQ318" s="5"/>
      <c r="CM318" s="6"/>
      <c r="CN318" s="6"/>
      <c r="CO318" s="36"/>
    </row>
    <row r="319" spans="1:93" s="2" customFormat="1" x14ac:dyDescent="0.2">
      <c r="A319" s="1" t="s">
        <v>3090</v>
      </c>
      <c r="C319" s="32" t="s">
        <v>1233</v>
      </c>
      <c r="D319" s="32" t="s">
        <v>2091</v>
      </c>
      <c r="E319" s="1" t="s">
        <v>883</v>
      </c>
      <c r="F319" s="1" t="s">
        <v>1519</v>
      </c>
      <c r="I319" s="33" t="s">
        <v>3091</v>
      </c>
      <c r="N319" s="2" t="s">
        <v>3092</v>
      </c>
      <c r="O319" s="33" t="s">
        <v>584</v>
      </c>
      <c r="S319" s="1" t="s">
        <v>3093</v>
      </c>
      <c r="T319" s="1" t="s">
        <v>3093</v>
      </c>
      <c r="U319" s="1" t="s">
        <v>3094</v>
      </c>
      <c r="V319" s="1" t="s">
        <v>3095</v>
      </c>
      <c r="X319" s="33"/>
      <c r="Y319" s="33"/>
      <c r="Z319" s="33"/>
      <c r="AA319" s="33"/>
      <c r="AJ319" s="5"/>
      <c r="AO319" s="5"/>
      <c r="AY319" s="5"/>
      <c r="BE319" s="5"/>
      <c r="BF319" s="5"/>
      <c r="BG319" s="5"/>
      <c r="BH319" s="5"/>
      <c r="BM319" s="5"/>
      <c r="BN319" s="5"/>
      <c r="BO319" s="5"/>
      <c r="BP319" s="5"/>
      <c r="BQ319" s="5"/>
      <c r="CM319" s="6"/>
      <c r="CN319" s="6"/>
      <c r="CO319" s="36"/>
    </row>
    <row r="320" spans="1:93" s="2" customFormat="1" x14ac:dyDescent="0.2">
      <c r="A320" s="1" t="s">
        <v>3096</v>
      </c>
      <c r="C320" s="32" t="s">
        <v>1245</v>
      </c>
      <c r="D320" s="32" t="s">
        <v>2098</v>
      </c>
      <c r="E320" s="1" t="s">
        <v>3097</v>
      </c>
      <c r="F320" s="1" t="s">
        <v>3098</v>
      </c>
      <c r="I320" s="33" t="s">
        <v>3099</v>
      </c>
      <c r="N320" s="2" t="s">
        <v>3100</v>
      </c>
      <c r="O320" s="33" t="s">
        <v>3101</v>
      </c>
      <c r="S320" s="1" t="s">
        <v>3102</v>
      </c>
      <c r="T320" s="1" t="s">
        <v>3102</v>
      </c>
      <c r="U320" s="1" t="s">
        <v>3103</v>
      </c>
      <c r="V320" s="1" t="s">
        <v>567</v>
      </c>
      <c r="X320" s="33"/>
      <c r="Y320" s="33"/>
      <c r="Z320" s="33"/>
      <c r="AA320" s="33"/>
      <c r="AJ320" s="5"/>
      <c r="AO320" s="5"/>
      <c r="AY320" s="5"/>
      <c r="BE320" s="5"/>
      <c r="BF320" s="5"/>
      <c r="BG320" s="5"/>
      <c r="BH320" s="5"/>
      <c r="BM320" s="5"/>
      <c r="BN320" s="5"/>
      <c r="BO320" s="5"/>
      <c r="BP320" s="5"/>
      <c r="BQ320" s="5"/>
      <c r="CM320" s="6"/>
      <c r="CN320" s="6"/>
      <c r="CO320" s="36"/>
    </row>
    <row r="321" spans="1:93" s="2" customFormat="1" x14ac:dyDescent="0.2">
      <c r="A321" s="1" t="s">
        <v>560</v>
      </c>
      <c r="C321" t="s">
        <v>1732</v>
      </c>
      <c r="D321" s="32" t="s">
        <v>2105</v>
      </c>
      <c r="E321" s="1" t="s">
        <v>3104</v>
      </c>
      <c r="F321" s="1" t="s">
        <v>1530</v>
      </c>
      <c r="I321" s="2" t="s">
        <v>3105</v>
      </c>
      <c r="N321" s="2" t="s">
        <v>3106</v>
      </c>
      <c r="O321" s="33" t="s">
        <v>3107</v>
      </c>
      <c r="S321" s="1" t="s">
        <v>874</v>
      </c>
      <c r="T321" s="1" t="s">
        <v>874</v>
      </c>
      <c r="U321" s="1" t="s">
        <v>1249</v>
      </c>
      <c r="V321" s="1" t="s">
        <v>507</v>
      </c>
      <c r="X321" s="33"/>
      <c r="Y321" s="33"/>
      <c r="Z321" s="33"/>
      <c r="AA321" s="33"/>
      <c r="AJ321" s="5"/>
      <c r="AO321" s="5"/>
      <c r="AY321" s="5"/>
      <c r="BE321" s="5"/>
      <c r="BF321" s="5"/>
      <c r="BG321" s="5"/>
      <c r="BH321" s="5"/>
      <c r="BM321" s="5"/>
      <c r="BN321" s="5"/>
      <c r="BO321" s="5"/>
      <c r="BP321" s="5"/>
      <c r="BQ321" s="5"/>
      <c r="CM321" s="6"/>
      <c r="CN321" s="6"/>
      <c r="CO321" s="36"/>
    </row>
    <row r="322" spans="1:93" s="2" customFormat="1" x14ac:dyDescent="0.2">
      <c r="A322" s="1" t="s">
        <v>576</v>
      </c>
      <c r="C322" s="32" t="s">
        <v>784</v>
      </c>
      <c r="D322" s="32" t="s">
        <v>3108</v>
      </c>
      <c r="E322" s="1" t="s">
        <v>915</v>
      </c>
      <c r="F322" s="1" t="s">
        <v>580</v>
      </c>
      <c r="N322" s="2" t="s">
        <v>3109</v>
      </c>
      <c r="O322" s="33" t="s">
        <v>449</v>
      </c>
      <c r="S322" s="1" t="s">
        <v>91</v>
      </c>
      <c r="T322" s="1" t="s">
        <v>91</v>
      </c>
      <c r="U322" s="1" t="s">
        <v>3110</v>
      </c>
      <c r="V322" s="1" t="s">
        <v>3111</v>
      </c>
      <c r="X322" s="33"/>
      <c r="Y322" s="33"/>
      <c r="Z322" s="33"/>
      <c r="AA322" s="33"/>
      <c r="AJ322" s="5"/>
      <c r="AO322" s="5"/>
      <c r="AY322" s="5"/>
      <c r="BE322" s="5"/>
      <c r="BF322" s="5"/>
      <c r="BG322" s="5"/>
      <c r="BH322" s="5"/>
      <c r="BM322" s="5"/>
      <c r="BN322" s="5"/>
      <c r="BO322" s="5"/>
      <c r="BP322" s="5"/>
      <c r="BQ322" s="5"/>
      <c r="CM322" s="6"/>
      <c r="CN322" s="6"/>
      <c r="CO322" s="36"/>
    </row>
    <row r="323" spans="1:93" s="2" customFormat="1" x14ac:dyDescent="0.2">
      <c r="A323" s="1" t="s">
        <v>596</v>
      </c>
      <c r="C323" t="s">
        <v>2920</v>
      </c>
      <c r="D323" s="32" t="s">
        <v>2111</v>
      </c>
      <c r="E323" s="1" t="s">
        <v>2379</v>
      </c>
      <c r="F323" s="1" t="s">
        <v>1549</v>
      </c>
      <c r="N323" s="2" t="s">
        <v>3112</v>
      </c>
      <c r="O323" s="33" t="s">
        <v>2525</v>
      </c>
      <c r="S323" s="1" t="s">
        <v>890</v>
      </c>
      <c r="T323" s="1" t="s">
        <v>890</v>
      </c>
      <c r="U323" s="1" t="s">
        <v>3113</v>
      </c>
      <c r="V323" s="1" t="s">
        <v>3114</v>
      </c>
      <c r="X323" s="33"/>
      <c r="Y323" s="33"/>
      <c r="Z323" s="33"/>
      <c r="AA323" s="33"/>
      <c r="AJ323" s="5"/>
      <c r="AO323" s="5"/>
      <c r="AY323" s="5"/>
      <c r="BE323" s="5"/>
      <c r="BF323" s="5"/>
      <c r="BG323" s="5"/>
      <c r="BH323" s="5"/>
      <c r="BM323" s="5"/>
      <c r="BN323" s="5"/>
      <c r="BO323" s="5"/>
      <c r="BP323" s="5"/>
      <c r="BQ323" s="5"/>
      <c r="CM323" s="6"/>
      <c r="CN323" s="6"/>
      <c r="CO323" s="36"/>
    </row>
    <row r="324" spans="1:93" s="2" customFormat="1" x14ac:dyDescent="0.2">
      <c r="A324" s="1" t="s">
        <v>614</v>
      </c>
      <c r="C324" t="s">
        <v>2928</v>
      </c>
      <c r="D324" s="32" t="s">
        <v>2121</v>
      </c>
      <c r="E324" s="1" t="s">
        <v>2389</v>
      </c>
      <c r="F324" s="1" t="s">
        <v>3115</v>
      </c>
      <c r="N324" s="2" t="s">
        <v>3116</v>
      </c>
      <c r="O324" s="33" t="s">
        <v>3117</v>
      </c>
      <c r="S324" s="1" t="s">
        <v>3118</v>
      </c>
      <c r="T324" s="1" t="s">
        <v>3118</v>
      </c>
      <c r="U324" s="1" t="s">
        <v>3119</v>
      </c>
      <c r="V324" s="1" t="s">
        <v>2050</v>
      </c>
      <c r="X324" s="33"/>
      <c r="Y324" s="33"/>
      <c r="Z324" s="33"/>
      <c r="AA324" s="33"/>
      <c r="AJ324" s="5"/>
      <c r="AO324" s="5"/>
      <c r="AY324" s="5"/>
      <c r="BE324" s="5"/>
      <c r="BF324" s="5"/>
      <c r="BG324" s="5"/>
      <c r="BH324" s="5"/>
      <c r="BM324" s="5"/>
      <c r="BN324" s="5"/>
      <c r="BO324" s="5"/>
      <c r="BP324" s="5"/>
      <c r="BQ324" s="5"/>
      <c r="CM324" s="6"/>
      <c r="CN324" s="6"/>
      <c r="CO324" s="36"/>
    </row>
    <row r="325" spans="1:93" s="2" customFormat="1" x14ac:dyDescent="0.2">
      <c r="A325" s="1" t="s">
        <v>3120</v>
      </c>
      <c r="C325" s="32" t="s">
        <v>1272</v>
      </c>
      <c r="D325" s="32" t="s">
        <v>440</v>
      </c>
      <c r="E325" s="1" t="s">
        <v>891</v>
      </c>
      <c r="F325" s="1" t="s">
        <v>1558</v>
      </c>
      <c r="N325" s="2" t="s">
        <v>3121</v>
      </c>
      <c r="O325" s="33" t="s">
        <v>3122</v>
      </c>
      <c r="S325" s="1" t="s">
        <v>2296</v>
      </c>
      <c r="T325" s="1" t="s">
        <v>2296</v>
      </c>
      <c r="U325" s="1" t="s">
        <v>3123</v>
      </c>
      <c r="V325" s="1" t="s">
        <v>3124</v>
      </c>
      <c r="X325" s="33"/>
      <c r="Y325" s="33"/>
      <c r="Z325" s="33"/>
      <c r="AA325" s="33"/>
      <c r="AJ325" s="5"/>
      <c r="AO325" s="5"/>
      <c r="AY325" s="5"/>
      <c r="BE325" s="5"/>
      <c r="BF325" s="5"/>
      <c r="BG325" s="5"/>
      <c r="BH325" s="5"/>
      <c r="BM325" s="5"/>
      <c r="BN325" s="5"/>
      <c r="BO325" s="5"/>
      <c r="BP325" s="5"/>
      <c r="BQ325" s="5"/>
      <c r="CM325" s="6"/>
      <c r="CN325" s="6"/>
      <c r="CO325" s="36"/>
    </row>
    <row r="326" spans="1:93" s="2" customFormat="1" x14ac:dyDescent="0.2">
      <c r="A326" s="1" t="s">
        <v>3125</v>
      </c>
      <c r="C326" s="32" t="s">
        <v>1284</v>
      </c>
      <c r="D326" s="32" t="s">
        <v>3126</v>
      </c>
      <c r="E326" s="1" t="s">
        <v>117</v>
      </c>
      <c r="F326" s="1" t="s">
        <v>1567</v>
      </c>
      <c r="N326" s="2" t="s">
        <v>3127</v>
      </c>
      <c r="O326" s="33" t="s">
        <v>3128</v>
      </c>
      <c r="S326" s="1" t="s">
        <v>3129</v>
      </c>
      <c r="T326" s="1" t="s">
        <v>3129</v>
      </c>
      <c r="U326" s="1" t="s">
        <v>3130</v>
      </c>
      <c r="V326" s="1" t="s">
        <v>84</v>
      </c>
      <c r="X326" s="33"/>
      <c r="Y326" s="33"/>
      <c r="Z326" s="33"/>
      <c r="AA326" s="33"/>
      <c r="AJ326" s="5"/>
      <c r="AO326" s="5"/>
      <c r="AY326" s="5"/>
      <c r="BE326" s="5"/>
      <c r="BF326" s="5"/>
      <c r="BG326" s="5"/>
      <c r="BH326" s="5"/>
      <c r="BM326" s="5"/>
      <c r="BN326" s="5"/>
      <c r="BO326" s="5"/>
      <c r="BP326" s="5"/>
      <c r="BQ326" s="5"/>
      <c r="CM326" s="6"/>
      <c r="CN326" s="6"/>
      <c r="CO326" s="36"/>
    </row>
    <row r="327" spans="1:93" s="2" customFormat="1" x14ac:dyDescent="0.2">
      <c r="A327" s="1" t="s">
        <v>3131</v>
      </c>
      <c r="C327" s="32" t="s">
        <v>1294</v>
      </c>
      <c r="D327" s="32" t="s">
        <v>2139</v>
      </c>
      <c r="E327" s="1" t="s">
        <v>158</v>
      </c>
      <c r="F327" s="1" t="s">
        <v>598</v>
      </c>
      <c r="N327" s="2" t="s">
        <v>3132</v>
      </c>
      <c r="O327" s="33" t="s">
        <v>3133</v>
      </c>
      <c r="S327" s="1" t="s">
        <v>3134</v>
      </c>
      <c r="T327" s="1" t="s">
        <v>3134</v>
      </c>
      <c r="U327" s="1" t="s">
        <v>3135</v>
      </c>
      <c r="V327" s="1" t="s">
        <v>3136</v>
      </c>
      <c r="X327" s="33"/>
      <c r="Y327" s="33"/>
      <c r="Z327" s="33"/>
      <c r="AA327" s="33"/>
      <c r="AJ327" s="5"/>
      <c r="AO327" s="5"/>
      <c r="AY327" s="5"/>
      <c r="BE327" s="5"/>
      <c r="BF327" s="5"/>
      <c r="BG327" s="5"/>
      <c r="BH327" s="5"/>
      <c r="BM327" s="5"/>
      <c r="BN327" s="5"/>
      <c r="BO327" s="5"/>
      <c r="BP327" s="5"/>
      <c r="BQ327" s="5"/>
      <c r="CM327" s="6"/>
      <c r="CN327" s="6"/>
      <c r="CO327" s="36"/>
    </row>
    <row r="328" spans="1:93" s="2" customFormat="1" x14ac:dyDescent="0.2">
      <c r="A328" s="1" t="s">
        <v>3137</v>
      </c>
      <c r="C328" s="32" t="s">
        <v>801</v>
      </c>
      <c r="D328" s="32" t="s">
        <v>3138</v>
      </c>
      <c r="E328" s="1" t="s">
        <v>471</v>
      </c>
      <c r="F328" s="1" t="s">
        <v>2156</v>
      </c>
      <c r="N328" s="2" t="s">
        <v>3139</v>
      </c>
      <c r="O328" s="33" t="s">
        <v>3140</v>
      </c>
      <c r="S328" s="1" t="s">
        <v>3141</v>
      </c>
      <c r="T328" s="1" t="s">
        <v>3141</v>
      </c>
      <c r="U328" s="1" t="s">
        <v>3142</v>
      </c>
      <c r="V328" s="1" t="s">
        <v>366</v>
      </c>
      <c r="X328" s="33"/>
      <c r="Y328" s="33"/>
      <c r="Z328" s="33"/>
      <c r="AA328" s="33"/>
      <c r="AJ328" s="5"/>
      <c r="AO328" s="5"/>
      <c r="AY328" s="5"/>
      <c r="BE328" s="5"/>
      <c r="BF328" s="5"/>
      <c r="BG328" s="5"/>
      <c r="BH328" s="5"/>
      <c r="BM328" s="5"/>
      <c r="BN328" s="5"/>
      <c r="BO328" s="5"/>
      <c r="BP328" s="5"/>
      <c r="BQ328" s="5"/>
      <c r="CM328" s="6"/>
      <c r="CN328" s="6"/>
      <c r="CO328" s="36"/>
    </row>
    <row r="329" spans="1:93" s="2" customFormat="1" x14ac:dyDescent="0.2">
      <c r="A329" s="1" t="s">
        <v>3143</v>
      </c>
      <c r="C329" s="32" t="s">
        <v>1317</v>
      </c>
      <c r="D329" s="32" t="s">
        <v>3144</v>
      </c>
      <c r="E329" s="1" t="s">
        <v>2407</v>
      </c>
      <c r="F329" s="1" t="s">
        <v>618</v>
      </c>
      <c r="N329" s="2" t="s">
        <v>3145</v>
      </c>
      <c r="O329" s="33" t="s">
        <v>3146</v>
      </c>
      <c r="S329" s="1" t="s">
        <v>3147</v>
      </c>
      <c r="T329" s="1" t="s">
        <v>3147</v>
      </c>
      <c r="U329" s="1" t="s">
        <v>84</v>
      </c>
      <c r="V329" s="1" t="s">
        <v>3148</v>
      </c>
      <c r="X329" s="33"/>
      <c r="Y329" s="33"/>
      <c r="Z329" s="33"/>
      <c r="AA329" s="33"/>
      <c r="AJ329" s="5"/>
      <c r="AO329" s="5"/>
      <c r="AY329" s="5"/>
      <c r="BE329" s="5"/>
      <c r="BF329" s="5"/>
      <c r="BG329" s="5"/>
      <c r="BH329" s="5"/>
      <c r="BM329" s="5"/>
      <c r="BN329" s="5"/>
      <c r="BO329" s="5"/>
      <c r="BP329" s="5"/>
      <c r="BQ329" s="5"/>
      <c r="CM329" s="6"/>
      <c r="CN329" s="6"/>
      <c r="CO329" s="36"/>
    </row>
    <row r="330" spans="1:93" s="2" customFormat="1" x14ac:dyDescent="0.2">
      <c r="A330" s="1" t="s">
        <v>3149</v>
      </c>
      <c r="C330" s="32" t="s">
        <v>820</v>
      </c>
      <c r="D330" s="32" t="s">
        <v>465</v>
      </c>
      <c r="E330" s="1" t="s">
        <v>100</v>
      </c>
      <c r="F330" s="1" t="s">
        <v>3150</v>
      </c>
      <c r="N330" s="2" t="s">
        <v>3151</v>
      </c>
      <c r="O330" s="33" t="s">
        <v>3152</v>
      </c>
      <c r="S330" s="1" t="s">
        <v>3153</v>
      </c>
      <c r="T330" s="1" t="s">
        <v>3153</v>
      </c>
      <c r="U330" s="1" t="s">
        <v>3154</v>
      </c>
      <c r="V330" s="1" t="s">
        <v>3155</v>
      </c>
      <c r="X330" s="33"/>
      <c r="Y330" s="33"/>
      <c r="Z330" s="33"/>
      <c r="AA330" s="33"/>
      <c r="AJ330" s="5"/>
      <c r="AO330" s="5"/>
      <c r="AY330" s="5"/>
      <c r="BE330" s="5"/>
      <c r="BF330" s="5"/>
      <c r="BG330" s="5"/>
      <c r="BH330" s="5"/>
      <c r="BM330" s="5"/>
      <c r="BN330" s="5"/>
      <c r="BO330" s="5"/>
      <c r="BP330" s="5"/>
      <c r="BQ330" s="5"/>
      <c r="CM330" s="6"/>
      <c r="CN330" s="6"/>
      <c r="CO330" s="36"/>
    </row>
    <row r="331" spans="1:93" s="2" customFormat="1" x14ac:dyDescent="0.2">
      <c r="A331" s="1" t="s">
        <v>938</v>
      </c>
      <c r="C331" t="s">
        <v>1423</v>
      </c>
      <c r="D331" s="32" t="s">
        <v>3156</v>
      </c>
      <c r="E331" s="1" t="s">
        <v>3157</v>
      </c>
      <c r="F331" s="1" t="s">
        <v>1590</v>
      </c>
      <c r="N331" s="2" t="s">
        <v>3158</v>
      </c>
      <c r="O331" s="33" t="s">
        <v>350</v>
      </c>
      <c r="S331" s="1" t="s">
        <v>924</v>
      </c>
      <c r="T331" s="1" t="s">
        <v>924</v>
      </c>
      <c r="U331" s="1" t="s">
        <v>3159</v>
      </c>
      <c r="V331" s="1" t="s">
        <v>1111</v>
      </c>
      <c r="X331" s="33"/>
      <c r="Y331" s="33"/>
      <c r="Z331" s="33"/>
      <c r="AA331" s="33"/>
      <c r="AJ331" s="5"/>
      <c r="AO331" s="5"/>
      <c r="AY331" s="5"/>
      <c r="BE331" s="5"/>
      <c r="BF331" s="5"/>
      <c r="BG331" s="5"/>
      <c r="BH331" s="5"/>
      <c r="BM331" s="5"/>
      <c r="BN331" s="5"/>
      <c r="BO331" s="5"/>
      <c r="BP331" s="5"/>
      <c r="BQ331" s="5"/>
      <c r="CM331" s="6"/>
      <c r="CN331" s="6"/>
      <c r="CO331" s="36"/>
    </row>
    <row r="332" spans="1:93" s="2" customFormat="1" x14ac:dyDescent="0.2">
      <c r="A332" s="1" t="s">
        <v>3160</v>
      </c>
      <c r="C332" t="s">
        <v>1303</v>
      </c>
      <c r="D332" s="32" t="s">
        <v>619</v>
      </c>
      <c r="E332" s="1" t="s">
        <v>2417</v>
      </c>
      <c r="F332" s="1" t="s">
        <v>3161</v>
      </c>
      <c r="N332" s="2" t="s">
        <v>622</v>
      </c>
      <c r="O332" s="33" t="s">
        <v>926</v>
      </c>
      <c r="S332" s="1" t="s">
        <v>3162</v>
      </c>
      <c r="T332" s="1" t="s">
        <v>3162</v>
      </c>
      <c r="U332" s="1" t="s">
        <v>3163</v>
      </c>
      <c r="V332" s="1" t="s">
        <v>1126</v>
      </c>
      <c r="X332" s="33"/>
      <c r="Y332" s="33"/>
      <c r="Z332" s="33"/>
      <c r="AA332" s="33"/>
      <c r="AJ332" s="5"/>
      <c r="AO332" s="5"/>
      <c r="AY332" s="5"/>
      <c r="BE332" s="5"/>
      <c r="BF332" s="5"/>
      <c r="BG332" s="5"/>
      <c r="BH332" s="5"/>
      <c r="BM332" s="5"/>
      <c r="BN332" s="5"/>
      <c r="BO332" s="5"/>
      <c r="BP332" s="5"/>
      <c r="BQ332" s="5"/>
      <c r="CM332" s="6"/>
      <c r="CN332" s="6"/>
      <c r="CO332" s="36"/>
    </row>
    <row r="333" spans="1:93" s="2" customFormat="1" x14ac:dyDescent="0.2">
      <c r="A333" s="1" t="s">
        <v>3164</v>
      </c>
      <c r="C333" t="s">
        <v>344</v>
      </c>
      <c r="D333" s="32" t="s">
        <v>2159</v>
      </c>
      <c r="E333" s="1" t="s">
        <v>2424</v>
      </c>
      <c r="F333" s="1" t="s">
        <v>3165</v>
      </c>
      <c r="N333" s="2" t="s">
        <v>643</v>
      </c>
      <c r="O333" s="33" t="s">
        <v>3166</v>
      </c>
      <c r="S333" s="1" t="s">
        <v>3167</v>
      </c>
      <c r="T333" s="1" t="s">
        <v>3167</v>
      </c>
      <c r="U333" s="1" t="s">
        <v>395</v>
      </c>
      <c r="V333" s="1" t="s">
        <v>3168</v>
      </c>
      <c r="X333" s="33"/>
      <c r="Y333" s="33"/>
      <c r="Z333" s="33"/>
      <c r="AA333" s="33"/>
      <c r="AJ333" s="5"/>
      <c r="AO333" s="5"/>
      <c r="AY333" s="5"/>
      <c r="BE333" s="5"/>
      <c r="BF333" s="5"/>
      <c r="BG333" s="5"/>
      <c r="BH333" s="5"/>
      <c r="BM333" s="5"/>
      <c r="BN333" s="5"/>
      <c r="BO333" s="5"/>
      <c r="BP333" s="5"/>
      <c r="BQ333" s="5"/>
      <c r="CM333" s="6"/>
      <c r="CN333" s="6"/>
      <c r="CO333" s="36"/>
    </row>
    <row r="334" spans="1:93" s="2" customFormat="1" x14ac:dyDescent="0.2">
      <c r="A334" s="1" t="s">
        <v>3169</v>
      </c>
      <c r="C334" t="s">
        <v>64</v>
      </c>
      <c r="D334" s="32" t="s">
        <v>3170</v>
      </c>
      <c r="E334" s="1" t="s">
        <v>3171</v>
      </c>
      <c r="F334" s="1" t="s">
        <v>500</v>
      </c>
      <c r="N334" s="2" t="s">
        <v>89</v>
      </c>
      <c r="O334" s="33" t="s">
        <v>3172</v>
      </c>
      <c r="S334" s="1" t="s">
        <v>3173</v>
      </c>
      <c r="T334" s="1" t="s">
        <v>3173</v>
      </c>
      <c r="U334" s="1" t="s">
        <v>1111</v>
      </c>
      <c r="V334" s="1" t="s">
        <v>3174</v>
      </c>
      <c r="X334" s="33"/>
      <c r="Y334" s="33"/>
      <c r="Z334" s="33"/>
      <c r="AA334" s="33"/>
      <c r="AJ334" s="5"/>
      <c r="AO334" s="5"/>
      <c r="AY334" s="5"/>
      <c r="BE334" s="5"/>
      <c r="BF334" s="5"/>
      <c r="BG334" s="5"/>
      <c r="BH334" s="5"/>
      <c r="BM334" s="5"/>
      <c r="BN334" s="5"/>
      <c r="BO334" s="5"/>
      <c r="BP334" s="5"/>
      <c r="BQ334" s="5"/>
      <c r="CM334" s="6"/>
      <c r="CN334" s="6"/>
      <c r="CO334" s="36"/>
    </row>
    <row r="335" spans="1:93" s="2" customFormat="1" x14ac:dyDescent="0.2">
      <c r="A335" s="1" t="s">
        <v>3175</v>
      </c>
      <c r="C335" t="s">
        <v>526</v>
      </c>
      <c r="D335" s="32" t="s">
        <v>3176</v>
      </c>
      <c r="E335" s="1" t="s">
        <v>3177</v>
      </c>
      <c r="F335" s="1" t="s">
        <v>2220</v>
      </c>
      <c r="N335" s="2" t="s">
        <v>207</v>
      </c>
      <c r="O335" s="33" t="s">
        <v>3178</v>
      </c>
      <c r="S335" s="1" t="s">
        <v>3179</v>
      </c>
      <c r="T335" s="1" t="s">
        <v>3179</v>
      </c>
      <c r="U335" s="1" t="s">
        <v>1126</v>
      </c>
      <c r="V335" s="1" t="s">
        <v>3180</v>
      </c>
      <c r="X335" s="33"/>
      <c r="Y335" s="33"/>
      <c r="Z335" s="33"/>
      <c r="AA335" s="33"/>
      <c r="AJ335" s="5"/>
      <c r="AO335" s="5"/>
      <c r="AY335" s="5"/>
      <c r="BE335" s="5"/>
      <c r="BF335" s="5"/>
      <c r="BG335" s="5"/>
      <c r="BH335" s="5"/>
      <c r="BM335" s="5"/>
      <c r="BN335" s="5"/>
      <c r="BO335" s="5"/>
      <c r="BP335" s="5"/>
      <c r="BQ335" s="5"/>
      <c r="CM335" s="6"/>
      <c r="CN335" s="6"/>
      <c r="CO335" s="36"/>
    </row>
    <row r="336" spans="1:93" s="2" customFormat="1" x14ac:dyDescent="0.2">
      <c r="A336" s="1" t="s">
        <v>1079</v>
      </c>
      <c r="C336" t="s">
        <v>2945</v>
      </c>
      <c r="D336" s="32" t="s">
        <v>3181</v>
      </c>
      <c r="E336" s="1" t="s">
        <v>3182</v>
      </c>
      <c r="F336" s="1" t="s">
        <v>3183</v>
      </c>
      <c r="N336" s="2" t="s">
        <v>661</v>
      </c>
      <c r="O336" s="33" t="s">
        <v>3184</v>
      </c>
      <c r="S336" s="1" t="s">
        <v>3185</v>
      </c>
      <c r="T336" s="1" t="s">
        <v>3185</v>
      </c>
      <c r="U336" s="1" t="s">
        <v>3186</v>
      </c>
      <c r="V336" s="1" t="s">
        <v>147</v>
      </c>
      <c r="X336" s="33"/>
      <c r="Y336" s="33"/>
      <c r="Z336" s="33"/>
      <c r="AA336" s="33"/>
      <c r="AJ336" s="5"/>
      <c r="AO336" s="5"/>
      <c r="AY336" s="5"/>
      <c r="BE336" s="5"/>
      <c r="BF336" s="5"/>
      <c r="BG336" s="5"/>
      <c r="BH336" s="5"/>
      <c r="BM336" s="5"/>
      <c r="BN336" s="5"/>
      <c r="BO336" s="5"/>
      <c r="BP336" s="5"/>
      <c r="BQ336" s="5"/>
      <c r="CM336" s="6"/>
      <c r="CN336" s="6"/>
      <c r="CO336" s="36"/>
    </row>
    <row r="337" spans="1:93" s="2" customFormat="1" x14ac:dyDescent="0.2">
      <c r="A337" s="1" t="s">
        <v>3187</v>
      </c>
      <c r="C337" s="32" t="s">
        <v>839</v>
      </c>
      <c r="D337" s="32" t="s">
        <v>3188</v>
      </c>
      <c r="E337" s="1" t="s">
        <v>2429</v>
      </c>
      <c r="F337" s="1" t="s">
        <v>1601</v>
      </c>
      <c r="N337" s="2" t="s">
        <v>3189</v>
      </c>
      <c r="O337" s="33" t="s">
        <v>3190</v>
      </c>
      <c r="S337" s="1" t="s">
        <v>3191</v>
      </c>
      <c r="T337" s="1" t="s">
        <v>3191</v>
      </c>
      <c r="U337" s="1" t="s">
        <v>2120</v>
      </c>
      <c r="V337" s="1" t="s">
        <v>1142</v>
      </c>
      <c r="X337" s="33"/>
      <c r="Y337" s="33"/>
      <c r="Z337" s="33"/>
      <c r="AA337" s="33"/>
      <c r="AJ337" s="5"/>
      <c r="AO337" s="5"/>
      <c r="AY337" s="5"/>
      <c r="BE337" s="5"/>
      <c r="BF337" s="5"/>
      <c r="BG337" s="5"/>
      <c r="BH337" s="5"/>
      <c r="BM337" s="5"/>
      <c r="BN337" s="5"/>
      <c r="BO337" s="5"/>
      <c r="BP337" s="5"/>
      <c r="BQ337" s="5"/>
      <c r="CM337" s="6"/>
      <c r="CN337" s="6"/>
      <c r="CO337" s="36"/>
    </row>
    <row r="338" spans="1:93" s="2" customFormat="1" x14ac:dyDescent="0.2">
      <c r="A338" s="1" t="s">
        <v>3192</v>
      </c>
      <c r="C338" t="s">
        <v>1764</v>
      </c>
      <c r="D338" s="32" t="s">
        <v>637</v>
      </c>
      <c r="E338" s="1" t="s">
        <v>3193</v>
      </c>
      <c r="F338" s="1" t="s">
        <v>1610</v>
      </c>
      <c r="N338" s="2" t="s">
        <v>3194</v>
      </c>
      <c r="O338" s="33" t="s">
        <v>3195</v>
      </c>
      <c r="S338" s="1" t="s">
        <v>3196</v>
      </c>
      <c r="T338" s="1" t="s">
        <v>3196</v>
      </c>
      <c r="U338" s="1" t="s">
        <v>3197</v>
      </c>
      <c r="V338" s="1" t="s">
        <v>1154</v>
      </c>
      <c r="X338" s="33"/>
      <c r="Y338" s="33"/>
      <c r="Z338" s="33"/>
      <c r="AA338" s="33"/>
      <c r="AJ338" s="5"/>
      <c r="AO338" s="5"/>
      <c r="AY338" s="5"/>
      <c r="BE338" s="5"/>
      <c r="BF338" s="5"/>
      <c r="BG338" s="5"/>
      <c r="BH338" s="5"/>
      <c r="BM338" s="5"/>
      <c r="BN338" s="5"/>
      <c r="BO338" s="5"/>
      <c r="BP338" s="5"/>
      <c r="BQ338" s="5"/>
      <c r="CM338" s="6"/>
      <c r="CN338" s="6"/>
      <c r="CO338" s="36"/>
    </row>
    <row r="339" spans="1:93" s="2" customFormat="1" x14ac:dyDescent="0.2">
      <c r="A339" s="1" t="s">
        <v>3198</v>
      </c>
      <c r="C339" t="s">
        <v>1452</v>
      </c>
      <c r="D339" s="32" t="s">
        <v>3199</v>
      </c>
      <c r="E339" s="1" t="s">
        <v>2439</v>
      </c>
      <c r="F339" s="1" t="s">
        <v>636</v>
      </c>
      <c r="N339" s="2" t="s">
        <v>3200</v>
      </c>
      <c r="O339" s="33" t="s">
        <v>790</v>
      </c>
      <c r="S339" s="1" t="s">
        <v>3201</v>
      </c>
      <c r="T339" s="1" t="s">
        <v>3201</v>
      </c>
      <c r="U339" s="1" t="s">
        <v>3202</v>
      </c>
      <c r="V339" s="1" t="s">
        <v>3203</v>
      </c>
      <c r="X339" s="33"/>
      <c r="Y339" s="33"/>
      <c r="Z339" s="33"/>
      <c r="AA339" s="33"/>
      <c r="AJ339" s="5"/>
      <c r="AO339" s="5"/>
      <c r="AY339" s="5"/>
      <c r="BE339" s="5"/>
      <c r="BF339" s="5"/>
      <c r="BG339" s="5"/>
      <c r="BH339" s="5"/>
      <c r="BM339" s="5"/>
      <c r="BN339" s="5"/>
      <c r="BO339" s="5"/>
      <c r="BP339" s="5"/>
      <c r="BQ339" s="5"/>
      <c r="CM339" s="6"/>
      <c r="CN339" s="6"/>
      <c r="CO339" s="36"/>
    </row>
    <row r="340" spans="1:93" s="2" customFormat="1" x14ac:dyDescent="0.2">
      <c r="A340" s="1" t="s">
        <v>954</v>
      </c>
      <c r="C340" t="s">
        <v>1465</v>
      </c>
      <c r="D340" s="32" t="s">
        <v>2175</v>
      </c>
      <c r="E340" s="1" t="s">
        <v>906</v>
      </c>
      <c r="F340" s="1" t="s">
        <v>1624</v>
      </c>
      <c r="N340" s="2" t="s">
        <v>3204</v>
      </c>
      <c r="O340" s="33" t="s">
        <v>807</v>
      </c>
      <c r="S340" s="1" t="s">
        <v>3205</v>
      </c>
      <c r="T340" s="1" t="s">
        <v>3205</v>
      </c>
      <c r="U340" s="1" t="s">
        <v>3206</v>
      </c>
      <c r="V340" s="1" t="s">
        <v>1167</v>
      </c>
      <c r="X340" s="33"/>
      <c r="Y340" s="33"/>
      <c r="Z340" s="33"/>
      <c r="AA340" s="33"/>
      <c r="AJ340" s="5"/>
      <c r="AO340" s="5"/>
      <c r="AY340" s="5"/>
      <c r="BE340" s="5"/>
      <c r="BF340" s="5"/>
      <c r="BG340" s="5"/>
      <c r="BH340" s="5"/>
      <c r="BM340" s="5"/>
      <c r="BN340" s="5"/>
      <c r="BO340" s="5"/>
      <c r="BP340" s="5"/>
      <c r="BQ340" s="5"/>
      <c r="CM340" s="6"/>
      <c r="CN340" s="6"/>
      <c r="CO340" s="36"/>
    </row>
    <row r="341" spans="1:93" s="2" customFormat="1" x14ac:dyDescent="0.2">
      <c r="A341" s="1" t="s">
        <v>1093</v>
      </c>
      <c r="C341" t="s">
        <v>1785</v>
      </c>
      <c r="D341" s="32" t="s">
        <v>3207</v>
      </c>
      <c r="E341" s="1" t="s">
        <v>2451</v>
      </c>
      <c r="F341" s="1" t="s">
        <v>1634</v>
      </c>
      <c r="N341" s="2" t="s">
        <v>3208</v>
      </c>
      <c r="O341" s="33" t="s">
        <v>3209</v>
      </c>
      <c r="S341" s="1" t="s">
        <v>83</v>
      </c>
      <c r="T341" s="1" t="s">
        <v>83</v>
      </c>
      <c r="U341" s="1" t="s">
        <v>339</v>
      </c>
      <c r="V341" s="1" t="s">
        <v>2190</v>
      </c>
      <c r="X341" s="33"/>
      <c r="Y341" s="33"/>
      <c r="Z341" s="33"/>
      <c r="AA341" s="33"/>
      <c r="AJ341" s="5"/>
      <c r="AO341" s="5"/>
      <c r="AY341" s="5"/>
      <c r="BE341" s="5"/>
      <c r="BF341" s="5"/>
      <c r="BG341" s="5"/>
      <c r="BH341" s="5"/>
      <c r="BM341" s="5"/>
      <c r="BN341" s="5"/>
      <c r="BO341" s="5"/>
      <c r="BP341" s="5"/>
      <c r="BQ341" s="5"/>
      <c r="CM341" s="6"/>
      <c r="CN341" s="6"/>
      <c r="CO341" s="36"/>
    </row>
    <row r="342" spans="1:93" s="2" customFormat="1" x14ac:dyDescent="0.2">
      <c r="A342" s="1" t="s">
        <v>3210</v>
      </c>
      <c r="C342" t="s">
        <v>2951</v>
      </c>
      <c r="D342" s="32" t="s">
        <v>2181</v>
      </c>
      <c r="E342" s="1" t="s">
        <v>2458</v>
      </c>
      <c r="F342" s="1" t="s">
        <v>125</v>
      </c>
      <c r="N342" s="2" t="s">
        <v>3211</v>
      </c>
      <c r="O342" s="33" t="s">
        <v>3212</v>
      </c>
      <c r="S342" s="1" t="s">
        <v>3213</v>
      </c>
      <c r="T342" s="1" t="s">
        <v>3213</v>
      </c>
      <c r="U342" s="1" t="s">
        <v>3214</v>
      </c>
      <c r="V342" s="1" t="s">
        <v>527</v>
      </c>
      <c r="X342" s="33"/>
      <c r="Y342" s="33"/>
      <c r="Z342" s="33"/>
      <c r="AA342" s="33"/>
      <c r="AJ342" s="5"/>
      <c r="AO342" s="5"/>
      <c r="AY342" s="5"/>
      <c r="BE342" s="5"/>
      <c r="BF342" s="5"/>
      <c r="BG342" s="5"/>
      <c r="BH342" s="5"/>
      <c r="BM342" s="5"/>
      <c r="BN342" s="5"/>
      <c r="BO342" s="5"/>
      <c r="BP342" s="5"/>
      <c r="BQ342" s="5"/>
      <c r="CM342" s="6"/>
      <c r="CN342" s="6"/>
      <c r="CO342" s="36"/>
    </row>
    <row r="343" spans="1:93" s="2" customFormat="1" x14ac:dyDescent="0.2">
      <c r="A343" s="1" t="s">
        <v>3215</v>
      </c>
      <c r="C343" t="s">
        <v>1477</v>
      </c>
      <c r="D343" s="32" t="s">
        <v>2192</v>
      </c>
      <c r="E343" s="1" t="s">
        <v>3216</v>
      </c>
      <c r="F343" s="1" t="s">
        <v>3217</v>
      </c>
      <c r="N343" s="2" t="s">
        <v>826</v>
      </c>
      <c r="O343" s="33" t="s">
        <v>642</v>
      </c>
      <c r="S343" s="1" t="s">
        <v>940</v>
      </c>
      <c r="T343" s="1" t="s">
        <v>940</v>
      </c>
      <c r="U343" s="1" t="s">
        <v>3218</v>
      </c>
      <c r="V343" s="1" t="s">
        <v>3219</v>
      </c>
      <c r="X343" s="33"/>
      <c r="Y343" s="33"/>
      <c r="Z343" s="33"/>
      <c r="AA343" s="33"/>
      <c r="AJ343" s="5"/>
      <c r="AO343" s="5"/>
      <c r="AY343" s="5"/>
      <c r="BE343" s="5"/>
      <c r="BF343" s="5"/>
      <c r="BG343" s="5"/>
      <c r="BH343" s="5"/>
      <c r="BM343" s="5"/>
      <c r="BN343" s="5"/>
      <c r="BO343" s="5"/>
      <c r="BP343" s="5"/>
      <c r="BQ343" s="5"/>
      <c r="CM343" s="6"/>
      <c r="CN343" s="39"/>
      <c r="CO343" s="36"/>
    </row>
    <row r="344" spans="1:93" s="2" customFormat="1" x14ac:dyDescent="0.2">
      <c r="A344" s="1" t="s">
        <v>733</v>
      </c>
      <c r="C344" t="s">
        <v>1325</v>
      </c>
      <c r="D344" s="32" t="s">
        <v>3220</v>
      </c>
      <c r="E344" s="1" t="s">
        <v>2463</v>
      </c>
      <c r="F344" s="1" t="s">
        <v>3221</v>
      </c>
      <c r="N344" s="2" t="s">
        <v>3222</v>
      </c>
      <c r="O344" s="33" t="s">
        <v>3223</v>
      </c>
      <c r="S344" s="1" t="s">
        <v>3224</v>
      </c>
      <c r="T344" s="1" t="s">
        <v>3224</v>
      </c>
      <c r="U344" s="1" t="s">
        <v>1142</v>
      </c>
      <c r="V344" s="1" t="s">
        <v>3225</v>
      </c>
      <c r="X344" s="33"/>
      <c r="Y344" s="33"/>
      <c r="Z344" s="33"/>
      <c r="AA344" s="33"/>
      <c r="AJ344" s="5"/>
      <c r="AO344" s="5"/>
      <c r="AY344" s="5"/>
      <c r="BE344" s="5"/>
      <c r="BF344" s="5"/>
      <c r="BG344" s="5"/>
      <c r="BH344" s="5"/>
      <c r="BM344" s="5"/>
      <c r="BN344" s="5"/>
      <c r="BO344" s="5"/>
      <c r="BP344" s="5"/>
      <c r="BQ344" s="5"/>
      <c r="CM344" s="6"/>
      <c r="CN344" s="6"/>
      <c r="CO344" s="36"/>
    </row>
    <row r="345" spans="1:93" s="2" customFormat="1" x14ac:dyDescent="0.2">
      <c r="A345" s="1" t="s">
        <v>3226</v>
      </c>
      <c r="C345" t="s">
        <v>1488</v>
      </c>
      <c r="D345" s="32" t="s">
        <v>3227</v>
      </c>
      <c r="E345" s="1" t="s">
        <v>3228</v>
      </c>
      <c r="F345" s="1" t="s">
        <v>3229</v>
      </c>
      <c r="N345" s="2" t="s">
        <v>994</v>
      </c>
      <c r="O345" s="33" t="s">
        <v>3230</v>
      </c>
      <c r="S345" s="1" t="s">
        <v>3231</v>
      </c>
      <c r="T345" s="1" t="s">
        <v>3231</v>
      </c>
      <c r="U345" s="1" t="s">
        <v>1154</v>
      </c>
      <c r="V345" s="1" t="s">
        <v>3232</v>
      </c>
      <c r="X345" s="33"/>
      <c r="Y345" s="33"/>
      <c r="Z345" s="33"/>
      <c r="AA345" s="33"/>
      <c r="AJ345" s="5"/>
      <c r="AO345" s="5"/>
      <c r="AY345" s="5"/>
      <c r="BE345" s="5"/>
      <c r="BF345" s="5"/>
      <c r="BG345" s="5"/>
      <c r="BH345" s="5"/>
      <c r="BM345" s="5"/>
      <c r="BN345" s="5"/>
      <c r="BO345" s="5"/>
      <c r="BP345" s="5"/>
      <c r="BQ345" s="5"/>
      <c r="CM345" s="6"/>
      <c r="CN345" s="6"/>
      <c r="CO345" s="36"/>
    </row>
    <row r="346" spans="1:93" s="2" customFormat="1" x14ac:dyDescent="0.2">
      <c r="A346" s="1" t="s">
        <v>1108</v>
      </c>
      <c r="C346" t="s">
        <v>1802</v>
      </c>
      <c r="D346" s="32" t="s">
        <v>3233</v>
      </c>
      <c r="E346" s="1" t="s">
        <v>2469</v>
      </c>
      <c r="F346" s="1" t="s">
        <v>3234</v>
      </c>
      <c r="N346" s="2" t="s">
        <v>133</v>
      </c>
      <c r="O346" s="33" t="s">
        <v>3235</v>
      </c>
      <c r="S346" s="1" t="s">
        <v>3236</v>
      </c>
      <c r="T346" s="1" t="s">
        <v>3236</v>
      </c>
      <c r="U346" s="1" t="s">
        <v>3237</v>
      </c>
      <c r="V346" s="1" t="s">
        <v>3238</v>
      </c>
      <c r="X346" s="33"/>
      <c r="Y346" s="33"/>
      <c r="Z346" s="33"/>
      <c r="AA346" s="33"/>
      <c r="AJ346" s="5"/>
      <c r="AO346" s="5"/>
      <c r="AY346" s="5"/>
      <c r="BE346" s="5"/>
      <c r="BF346" s="5"/>
      <c r="BG346" s="5"/>
      <c r="BH346" s="5"/>
      <c r="BM346" s="5"/>
      <c r="BN346" s="5"/>
      <c r="BO346" s="5"/>
      <c r="BP346" s="5"/>
      <c r="BQ346" s="5"/>
      <c r="CM346" s="6"/>
      <c r="CN346" s="6"/>
      <c r="CO346" s="36"/>
    </row>
    <row r="347" spans="1:93" s="2" customFormat="1" x14ac:dyDescent="0.2">
      <c r="A347" s="1" t="s">
        <v>633</v>
      </c>
      <c r="C347" t="s">
        <v>1496</v>
      </c>
      <c r="D347" s="32" t="s">
        <v>656</v>
      </c>
      <c r="E347" s="1" t="s">
        <v>2477</v>
      </c>
      <c r="F347" s="1" t="s">
        <v>3239</v>
      </c>
      <c r="N347" s="2" t="s">
        <v>675</v>
      </c>
      <c r="O347" s="33" t="s">
        <v>372</v>
      </c>
      <c r="S347" s="1" t="s">
        <v>3240</v>
      </c>
      <c r="T347" s="1" t="s">
        <v>3240</v>
      </c>
      <c r="U347" s="1" t="s">
        <v>3241</v>
      </c>
      <c r="V347" s="1" t="s">
        <v>1182</v>
      </c>
      <c r="X347" s="33"/>
      <c r="Y347" s="33"/>
      <c r="Z347" s="33"/>
      <c r="AA347" s="33"/>
      <c r="AJ347" s="5"/>
      <c r="AO347" s="5"/>
      <c r="AY347" s="5"/>
      <c r="BE347" s="5"/>
      <c r="BF347" s="5"/>
      <c r="BG347" s="5"/>
      <c r="BH347" s="5"/>
      <c r="BM347" s="5"/>
      <c r="BN347" s="5"/>
      <c r="BO347" s="5"/>
      <c r="BP347" s="5"/>
      <c r="BQ347" s="5"/>
      <c r="CM347" s="6"/>
      <c r="CN347" s="6"/>
      <c r="CO347" s="36"/>
    </row>
    <row r="348" spans="1:93" s="2" customFormat="1" x14ac:dyDescent="0.2">
      <c r="A348" s="1" t="s">
        <v>3242</v>
      </c>
      <c r="C348" t="s">
        <v>1506</v>
      </c>
      <c r="D348" s="32" t="s">
        <v>315</v>
      </c>
      <c r="E348" s="1" t="s">
        <v>923</v>
      </c>
      <c r="F348" s="1" t="s">
        <v>3243</v>
      </c>
      <c r="N348" s="2" t="s">
        <v>3244</v>
      </c>
      <c r="O348" s="33" t="s">
        <v>3245</v>
      </c>
      <c r="S348" s="1" t="s">
        <v>957</v>
      </c>
      <c r="T348" s="1" t="s">
        <v>957</v>
      </c>
      <c r="U348" s="1" t="s">
        <v>3246</v>
      </c>
      <c r="V348" s="1" t="s">
        <v>3247</v>
      </c>
      <c r="X348" s="33"/>
      <c r="Y348" s="33"/>
      <c r="Z348" s="33"/>
      <c r="AA348" s="33"/>
      <c r="AJ348" s="5"/>
      <c r="AO348" s="5"/>
      <c r="AY348" s="5"/>
      <c r="BE348" s="5"/>
      <c r="BF348" s="5"/>
      <c r="BG348" s="5"/>
      <c r="BH348" s="5"/>
      <c r="BM348" s="5"/>
      <c r="BN348" s="5"/>
      <c r="BO348" s="5"/>
      <c r="BP348" s="5"/>
      <c r="BQ348" s="5"/>
      <c r="CM348" s="6"/>
      <c r="CN348" s="36"/>
      <c r="CO348" s="36"/>
    </row>
    <row r="349" spans="1:93" s="2" customFormat="1" x14ac:dyDescent="0.2">
      <c r="A349" s="1" t="s">
        <v>169</v>
      </c>
      <c r="C349" t="s">
        <v>2967</v>
      </c>
      <c r="D349" s="32" t="s">
        <v>3248</v>
      </c>
      <c r="E349" s="1" t="s">
        <v>319</v>
      </c>
      <c r="F349" s="1" t="s">
        <v>3249</v>
      </c>
      <c r="N349" s="2" t="s">
        <v>3250</v>
      </c>
      <c r="O349" s="33" t="s">
        <v>3251</v>
      </c>
      <c r="S349" s="1" t="s">
        <v>3252</v>
      </c>
      <c r="T349" s="1" t="s">
        <v>3252</v>
      </c>
      <c r="U349" s="1" t="s">
        <v>1167</v>
      </c>
      <c r="V349" s="1" t="s">
        <v>3253</v>
      </c>
      <c r="X349" s="33"/>
      <c r="Y349" s="33"/>
      <c r="Z349" s="33"/>
      <c r="AA349" s="33"/>
      <c r="AJ349" s="5"/>
      <c r="AO349" s="5"/>
      <c r="AY349" s="5"/>
      <c r="BE349" s="5"/>
      <c r="BF349" s="5"/>
      <c r="BG349" s="5"/>
      <c r="BH349" s="5"/>
      <c r="BM349" s="5"/>
      <c r="BN349" s="5"/>
      <c r="BO349" s="5"/>
      <c r="BP349" s="5"/>
      <c r="BQ349" s="5"/>
      <c r="CM349" s="6"/>
      <c r="CN349" s="6"/>
      <c r="CO349" s="36"/>
    </row>
    <row r="350" spans="1:93" s="2" customFormat="1" x14ac:dyDescent="0.2">
      <c r="A350" s="1" t="s">
        <v>968</v>
      </c>
      <c r="C350" t="s">
        <v>112</v>
      </c>
      <c r="D350" s="32" t="s">
        <v>225</v>
      </c>
      <c r="E350" s="1" t="s">
        <v>3254</v>
      </c>
      <c r="F350" s="1" t="s">
        <v>3255</v>
      </c>
      <c r="N350" s="2" t="s">
        <v>490</v>
      </c>
      <c r="O350" s="33" t="s">
        <v>3256</v>
      </c>
      <c r="S350" s="1" t="s">
        <v>3257</v>
      </c>
      <c r="T350" s="1" t="s">
        <v>3257</v>
      </c>
      <c r="U350" s="1" t="s">
        <v>3258</v>
      </c>
      <c r="V350" s="1" t="s">
        <v>3259</v>
      </c>
      <c r="X350" s="33"/>
      <c r="Y350" s="33"/>
      <c r="Z350" s="33"/>
      <c r="AA350" s="33"/>
      <c r="AJ350" s="5"/>
      <c r="AO350" s="5"/>
      <c r="AY350" s="5"/>
      <c r="BE350" s="5"/>
      <c r="BF350" s="5"/>
      <c r="BG350" s="5"/>
      <c r="BH350" s="5"/>
      <c r="BM350" s="5"/>
      <c r="BN350" s="5"/>
      <c r="BO350" s="5"/>
      <c r="BP350" s="5"/>
      <c r="BQ350" s="5"/>
      <c r="CM350" s="6"/>
      <c r="CN350" s="6"/>
      <c r="CO350" s="36"/>
    </row>
    <row r="351" spans="1:93" s="2" customFormat="1" x14ac:dyDescent="0.2">
      <c r="A351" s="1" t="s">
        <v>1140</v>
      </c>
      <c r="C351" t="s">
        <v>1820</v>
      </c>
      <c r="D351" s="32" t="s">
        <v>2214</v>
      </c>
      <c r="E351" s="1" t="s">
        <v>2497</v>
      </c>
      <c r="F351" s="1" t="s">
        <v>3260</v>
      </c>
      <c r="N351" s="2" t="s">
        <v>511</v>
      </c>
      <c r="O351" s="33" t="s">
        <v>3261</v>
      </c>
      <c r="S351" s="1" t="s">
        <v>3262</v>
      </c>
      <c r="T351" s="1" t="s">
        <v>3262</v>
      </c>
      <c r="U351" s="1" t="s">
        <v>3263</v>
      </c>
      <c r="V351" s="1" t="s">
        <v>1546</v>
      </c>
      <c r="X351" s="33"/>
      <c r="Y351" s="33"/>
      <c r="Z351" s="33"/>
      <c r="AA351" s="33"/>
      <c r="AJ351" s="5"/>
      <c r="AO351" s="5"/>
      <c r="AY351" s="5"/>
      <c r="BE351" s="5"/>
      <c r="BF351" s="5"/>
      <c r="BG351" s="5"/>
      <c r="BH351" s="5"/>
      <c r="BM351" s="5"/>
      <c r="BN351" s="5"/>
      <c r="BO351" s="5"/>
      <c r="BP351" s="5"/>
      <c r="BQ351" s="5"/>
      <c r="CM351" s="6"/>
      <c r="CN351" s="6"/>
      <c r="CO351" s="36"/>
    </row>
    <row r="352" spans="1:93" s="2" customFormat="1" x14ac:dyDescent="0.2">
      <c r="A352" s="1" t="s">
        <v>3264</v>
      </c>
      <c r="C352" t="s">
        <v>1826</v>
      </c>
      <c r="D352" s="32" t="s">
        <v>2224</v>
      </c>
      <c r="E352" s="1" t="s">
        <v>2503</v>
      </c>
      <c r="F352" s="1" t="s">
        <v>3265</v>
      </c>
      <c r="N352" s="2" t="s">
        <v>688</v>
      </c>
      <c r="O352" s="33" t="s">
        <v>660</v>
      </c>
      <c r="S352" s="1" t="s">
        <v>3266</v>
      </c>
      <c r="T352" s="1" t="s">
        <v>3266</v>
      </c>
      <c r="U352" s="1" t="s">
        <v>3267</v>
      </c>
      <c r="V352" s="1" t="s">
        <v>3268</v>
      </c>
      <c r="X352" s="33"/>
      <c r="Y352" s="33"/>
      <c r="Z352" s="33"/>
      <c r="AA352" s="33"/>
      <c r="AJ352" s="5"/>
      <c r="AO352" s="5"/>
      <c r="AY352" s="5"/>
      <c r="BE352" s="5"/>
      <c r="BF352" s="5"/>
      <c r="BG352" s="5"/>
      <c r="BH352" s="5"/>
      <c r="BM352" s="5"/>
      <c r="BN352" s="5"/>
      <c r="BO352" s="5"/>
      <c r="BP352" s="5"/>
      <c r="BQ352" s="5"/>
      <c r="CM352" s="6"/>
      <c r="CN352" s="6"/>
      <c r="CO352" s="36"/>
    </row>
    <row r="353" spans="1:93" s="2" customFormat="1" x14ac:dyDescent="0.2">
      <c r="A353" s="1" t="s">
        <v>3269</v>
      </c>
      <c r="C353" t="s">
        <v>543</v>
      </c>
      <c r="D353" s="32" t="s">
        <v>3270</v>
      </c>
      <c r="E353" s="1" t="s">
        <v>3271</v>
      </c>
      <c r="F353" s="1" t="s">
        <v>3272</v>
      </c>
      <c r="N353" s="2" t="s">
        <v>706</v>
      </c>
      <c r="O353" s="33" t="s">
        <v>3273</v>
      </c>
      <c r="S353" s="1" t="s">
        <v>3274</v>
      </c>
      <c r="T353" s="1" t="s">
        <v>3274</v>
      </c>
      <c r="U353" s="1" t="s">
        <v>3275</v>
      </c>
      <c r="V353" s="1" t="s">
        <v>3276</v>
      </c>
      <c r="X353" s="33"/>
      <c r="Y353" s="33"/>
      <c r="Z353" s="33"/>
      <c r="AA353" s="33"/>
      <c r="AJ353" s="5"/>
      <c r="AO353" s="5"/>
      <c r="AY353" s="5"/>
      <c r="BE353" s="5"/>
      <c r="BF353" s="5"/>
      <c r="BG353" s="5"/>
      <c r="BH353" s="5"/>
      <c r="BM353" s="5"/>
      <c r="BN353" s="5"/>
      <c r="BO353" s="5"/>
      <c r="BP353" s="5"/>
      <c r="BQ353" s="5"/>
      <c r="CM353" s="6"/>
      <c r="CN353" s="6"/>
      <c r="CO353" s="36"/>
    </row>
    <row r="354" spans="1:93" s="2" customFormat="1" x14ac:dyDescent="0.2">
      <c r="A354" s="1" t="s">
        <v>769</v>
      </c>
      <c r="C354" t="s">
        <v>1529</v>
      </c>
      <c r="D354" s="32" t="s">
        <v>3277</v>
      </c>
      <c r="E354" s="1" t="s">
        <v>1011</v>
      </c>
      <c r="F354" s="1" t="s">
        <v>3278</v>
      </c>
      <c r="N354" s="2" t="s">
        <v>3279</v>
      </c>
      <c r="O354" s="33" t="s">
        <v>373</v>
      </c>
      <c r="S354" s="1" t="s">
        <v>3280</v>
      </c>
      <c r="T354" s="1" t="s">
        <v>3280</v>
      </c>
      <c r="U354" s="1" t="s">
        <v>3281</v>
      </c>
      <c r="V354" s="1" t="s">
        <v>3282</v>
      </c>
      <c r="X354" s="33"/>
      <c r="Y354" s="33"/>
      <c r="Z354" s="33"/>
      <c r="AA354" s="33"/>
      <c r="AJ354" s="5"/>
      <c r="AO354" s="5"/>
      <c r="AY354" s="5"/>
      <c r="BE354" s="5"/>
      <c r="BF354" s="5"/>
      <c r="BG354" s="5"/>
      <c r="BH354" s="5"/>
      <c r="BM354" s="5"/>
      <c r="BN354" s="5"/>
      <c r="BO354" s="5"/>
      <c r="BP354" s="5"/>
      <c r="BQ354" s="5"/>
      <c r="CM354" s="6"/>
      <c r="CN354" s="6"/>
      <c r="CO354" s="36"/>
    </row>
    <row r="355" spans="1:93" s="2" customFormat="1" x14ac:dyDescent="0.2">
      <c r="A355" s="1" t="s">
        <v>782</v>
      </c>
      <c r="C355" t="s">
        <v>1538</v>
      </c>
      <c r="D355" s="32" t="s">
        <v>3283</v>
      </c>
      <c r="E355" s="1" t="s">
        <v>3284</v>
      </c>
      <c r="F355" s="1" t="s">
        <v>655</v>
      </c>
      <c r="N355" s="2" t="s">
        <v>163</v>
      </c>
      <c r="O355" s="33" t="s">
        <v>3285</v>
      </c>
      <c r="S355" s="1" t="s">
        <v>3286</v>
      </c>
      <c r="T355" s="1" t="s">
        <v>3286</v>
      </c>
      <c r="U355" s="1" t="s">
        <v>1182</v>
      </c>
      <c r="V355" s="1" t="s">
        <v>3287</v>
      </c>
      <c r="X355" s="33"/>
      <c r="Y355" s="33"/>
      <c r="Z355" s="33"/>
      <c r="AA355" s="33"/>
      <c r="AJ355" s="5"/>
      <c r="AO355" s="5"/>
      <c r="AY355" s="5"/>
      <c r="BE355" s="5"/>
      <c r="BF355" s="5"/>
      <c r="BG355" s="5"/>
      <c r="BH355" s="5"/>
      <c r="BM355" s="5"/>
      <c r="BN355" s="5"/>
      <c r="BO355" s="5"/>
      <c r="BP355" s="5"/>
      <c r="BQ355" s="5"/>
      <c r="CM355" s="6"/>
      <c r="CN355" s="6"/>
      <c r="CO355" s="36"/>
    </row>
    <row r="356" spans="1:93" s="2" customFormat="1" x14ac:dyDescent="0.2">
      <c r="A356" s="1" t="s">
        <v>3288</v>
      </c>
      <c r="C356" t="s">
        <v>1548</v>
      </c>
      <c r="D356" s="32" t="s">
        <v>3289</v>
      </c>
      <c r="E356" s="1" t="s">
        <v>2510</v>
      </c>
      <c r="F356" s="1" t="s">
        <v>3290</v>
      </c>
      <c r="N356" s="2" t="s">
        <v>3291</v>
      </c>
      <c r="O356" s="33" t="s">
        <v>3292</v>
      </c>
      <c r="S356" s="1" t="s">
        <v>910</v>
      </c>
      <c r="T356" s="1" t="s">
        <v>910</v>
      </c>
      <c r="U356" s="1" t="s">
        <v>3293</v>
      </c>
      <c r="V356" s="1" t="s">
        <v>3294</v>
      </c>
      <c r="X356" s="33"/>
      <c r="Y356" s="33"/>
      <c r="Z356" s="33"/>
      <c r="AA356" s="33"/>
      <c r="AJ356" s="5"/>
      <c r="AO356" s="5"/>
      <c r="AY356" s="5"/>
      <c r="BE356" s="5"/>
      <c r="BF356" s="5"/>
      <c r="BG356" s="5"/>
      <c r="BH356" s="5"/>
      <c r="BM356" s="5"/>
      <c r="BN356" s="5"/>
      <c r="BO356" s="5"/>
      <c r="BP356" s="5"/>
      <c r="BQ356" s="5"/>
      <c r="CM356" s="6"/>
      <c r="CN356" s="36"/>
      <c r="CO356" s="36"/>
    </row>
    <row r="357" spans="1:93" s="2" customFormat="1" x14ac:dyDescent="0.2">
      <c r="A357" s="1" t="s">
        <v>3295</v>
      </c>
      <c r="C357" t="s">
        <v>1857</v>
      </c>
      <c r="D357" s="32" t="s">
        <v>3296</v>
      </c>
      <c r="E357" s="1" t="s">
        <v>2519</v>
      </c>
      <c r="F357" s="1" t="s">
        <v>3297</v>
      </c>
      <c r="N357" s="2" t="s">
        <v>3298</v>
      </c>
      <c r="O357" s="33" t="s">
        <v>396</v>
      </c>
      <c r="S357" s="1" t="s">
        <v>199</v>
      </c>
      <c r="T357" s="1" t="s">
        <v>199</v>
      </c>
      <c r="U357" s="1" t="s">
        <v>3299</v>
      </c>
      <c r="V357" s="1" t="s">
        <v>3300</v>
      </c>
      <c r="X357" s="33"/>
      <c r="Y357" s="33"/>
      <c r="Z357" s="33"/>
      <c r="AA357" s="33"/>
      <c r="AJ357" s="5"/>
      <c r="AO357" s="5"/>
      <c r="AY357" s="5"/>
      <c r="BE357" s="5"/>
      <c r="BF357" s="5"/>
      <c r="BG357" s="5"/>
      <c r="BH357" s="5"/>
      <c r="BM357" s="5"/>
      <c r="BN357" s="5"/>
      <c r="BO357" s="5"/>
      <c r="BP357" s="5"/>
      <c r="BQ357" s="5"/>
      <c r="CM357" s="6"/>
      <c r="CN357" s="6"/>
      <c r="CO357" s="36"/>
    </row>
    <row r="358" spans="1:93" s="2" customFormat="1" x14ac:dyDescent="0.2">
      <c r="A358" s="1" t="s">
        <v>1153</v>
      </c>
      <c r="C358" t="s">
        <v>200</v>
      </c>
      <c r="D358" s="32" t="s">
        <v>3301</v>
      </c>
      <c r="E358" s="1" t="s">
        <v>2529</v>
      </c>
      <c r="F358" s="1" t="s">
        <v>3302</v>
      </c>
      <c r="N358" s="2" t="s">
        <v>724</v>
      </c>
      <c r="O358" s="33" t="s">
        <v>958</v>
      </c>
      <c r="S358" s="1" t="s">
        <v>3303</v>
      </c>
      <c r="T358" s="1" t="s">
        <v>3303</v>
      </c>
      <c r="U358" s="1" t="s">
        <v>3304</v>
      </c>
      <c r="V358" s="1" t="s">
        <v>1196</v>
      </c>
      <c r="X358" s="33"/>
      <c r="Y358" s="33"/>
      <c r="Z358" s="33"/>
      <c r="AA358" s="33"/>
      <c r="AJ358" s="5"/>
      <c r="AO358" s="5"/>
      <c r="AY358" s="5"/>
      <c r="BE358" s="5"/>
      <c r="BF358" s="5"/>
      <c r="BG358" s="5"/>
      <c r="BH358" s="5"/>
      <c r="BM358" s="5"/>
      <c r="BN358" s="5"/>
      <c r="BO358" s="5"/>
      <c r="BP358" s="5"/>
      <c r="BQ358" s="5"/>
      <c r="CM358" s="6"/>
      <c r="CN358" s="6"/>
      <c r="CO358" s="36"/>
    </row>
    <row r="359" spans="1:93" s="2" customFormat="1" x14ac:dyDescent="0.2">
      <c r="A359" s="1" t="s">
        <v>3305</v>
      </c>
      <c r="C359" t="s">
        <v>1872</v>
      </c>
      <c r="D359" s="32" t="s">
        <v>3306</v>
      </c>
      <c r="E359" s="1" t="s">
        <v>2538</v>
      </c>
      <c r="F359" s="1" t="s">
        <v>3307</v>
      </c>
      <c r="N359" s="2" t="s">
        <v>745</v>
      </c>
      <c r="O359" s="33" t="s">
        <v>3308</v>
      </c>
      <c r="S359" s="1" t="s">
        <v>985</v>
      </c>
      <c r="T359" s="1" t="s">
        <v>985</v>
      </c>
      <c r="U359" s="1" t="s">
        <v>3309</v>
      </c>
      <c r="V359" s="1" t="s">
        <v>1206</v>
      </c>
      <c r="X359" s="33"/>
      <c r="Y359" s="33"/>
      <c r="Z359" s="33"/>
      <c r="AA359" s="33"/>
      <c r="AJ359" s="5"/>
      <c r="AO359" s="5"/>
      <c r="AY359" s="5"/>
      <c r="BE359" s="5"/>
      <c r="BF359" s="5"/>
      <c r="BG359" s="5"/>
      <c r="BH359" s="5"/>
      <c r="BM359" s="5"/>
      <c r="BN359" s="5"/>
      <c r="BO359" s="5"/>
      <c r="BP359" s="5"/>
      <c r="BQ359" s="5"/>
      <c r="CM359" s="6"/>
      <c r="CN359" s="6"/>
      <c r="CO359" s="36"/>
    </row>
    <row r="360" spans="1:93" s="2" customFormat="1" x14ac:dyDescent="0.2">
      <c r="A360" s="1" t="s">
        <v>3310</v>
      </c>
      <c r="C360" t="s">
        <v>1881</v>
      </c>
      <c r="D360" s="32" t="s">
        <v>960</v>
      </c>
      <c r="E360" s="1" t="s">
        <v>2544</v>
      </c>
      <c r="F360" s="1" t="s">
        <v>3311</v>
      </c>
      <c r="N360" s="2" t="s">
        <v>3312</v>
      </c>
      <c r="O360" s="33" t="s">
        <v>397</v>
      </c>
      <c r="S360" s="1" t="s">
        <v>3313</v>
      </c>
      <c r="T360" s="1" t="s">
        <v>3313</v>
      </c>
      <c r="U360" s="1" t="s">
        <v>3314</v>
      </c>
      <c r="V360" s="1" t="s">
        <v>663</v>
      </c>
      <c r="X360" s="33"/>
      <c r="Y360" s="33"/>
      <c r="Z360" s="33"/>
      <c r="AA360" s="33"/>
      <c r="AJ360" s="5"/>
      <c r="AO360" s="5"/>
      <c r="AY360" s="5"/>
      <c r="BE360" s="5"/>
      <c r="BF360" s="5"/>
      <c r="BG360" s="5"/>
      <c r="BH360" s="5"/>
      <c r="BM360" s="5"/>
      <c r="BN360" s="5"/>
      <c r="BO360" s="5"/>
      <c r="BP360" s="5"/>
      <c r="BQ360" s="5"/>
      <c r="CM360" s="6"/>
      <c r="CN360" s="6"/>
      <c r="CO360" s="36"/>
    </row>
    <row r="361" spans="1:93" s="2" customFormat="1" x14ac:dyDescent="0.2">
      <c r="A361" s="1" t="s">
        <v>1165</v>
      </c>
      <c r="C361" t="s">
        <v>1888</v>
      </c>
      <c r="D361" s="32" t="s">
        <v>3315</v>
      </c>
      <c r="E361" s="1" t="s">
        <v>2552</v>
      </c>
      <c r="F361" s="1" t="s">
        <v>1660</v>
      </c>
      <c r="N361" s="2" t="s">
        <v>3316</v>
      </c>
      <c r="O361" s="33" t="s">
        <v>3317</v>
      </c>
      <c r="S361" s="1" t="s">
        <v>3318</v>
      </c>
      <c r="T361" s="1" t="s">
        <v>3318</v>
      </c>
      <c r="U361" s="1" t="s">
        <v>3319</v>
      </c>
      <c r="V361" s="1" t="s">
        <v>3320</v>
      </c>
      <c r="X361" s="33"/>
      <c r="Y361" s="33"/>
      <c r="Z361" s="33"/>
      <c r="AA361" s="33"/>
      <c r="AJ361" s="5"/>
      <c r="AO361" s="5"/>
      <c r="AY361" s="5"/>
      <c r="BE361" s="5"/>
      <c r="BF361" s="5"/>
      <c r="BG361" s="5"/>
      <c r="BH361" s="5"/>
      <c r="BM361" s="5"/>
      <c r="BN361" s="5"/>
      <c r="BO361" s="5"/>
      <c r="BP361" s="5"/>
      <c r="BQ361" s="5"/>
      <c r="CM361" s="6"/>
      <c r="CN361" s="6"/>
      <c r="CO361" s="36"/>
    </row>
    <row r="362" spans="1:93" s="2" customFormat="1" x14ac:dyDescent="0.2">
      <c r="A362" s="1" t="s">
        <v>1180</v>
      </c>
      <c r="C362" t="s">
        <v>1566</v>
      </c>
      <c r="D362" s="32" t="s">
        <v>3321</v>
      </c>
      <c r="E362" s="1" t="s">
        <v>2558</v>
      </c>
      <c r="F362" s="1" t="s">
        <v>1669</v>
      </c>
      <c r="N362" s="2" t="s">
        <v>3322</v>
      </c>
      <c r="O362" s="33" t="s">
        <v>3323</v>
      </c>
      <c r="S362" s="1" t="s">
        <v>1002</v>
      </c>
      <c r="T362" s="1" t="s">
        <v>1002</v>
      </c>
      <c r="U362" s="1" t="s">
        <v>3324</v>
      </c>
      <c r="V362" s="1" t="s">
        <v>3325</v>
      </c>
      <c r="X362" s="33"/>
      <c r="Y362" s="33"/>
      <c r="Z362" s="33"/>
      <c r="AA362" s="33"/>
      <c r="AJ362" s="5"/>
      <c r="AO362" s="5"/>
      <c r="AY362" s="5"/>
      <c r="BE362" s="5"/>
      <c r="BF362" s="5"/>
      <c r="BG362" s="5"/>
      <c r="BH362" s="5"/>
      <c r="BM362" s="5"/>
      <c r="BN362" s="5"/>
      <c r="BO362" s="5"/>
      <c r="BP362" s="5"/>
      <c r="BQ362" s="5"/>
      <c r="CM362" s="6"/>
      <c r="CN362" s="6"/>
      <c r="CO362" s="36"/>
    </row>
    <row r="363" spans="1:93" s="2" customFormat="1" x14ac:dyDescent="0.2">
      <c r="A363" s="1" t="s">
        <v>3326</v>
      </c>
      <c r="C363" t="s">
        <v>1574</v>
      </c>
      <c r="D363" s="32" t="s">
        <v>2234</v>
      </c>
      <c r="E363" s="1" t="s">
        <v>3327</v>
      </c>
      <c r="F363" s="1" t="s">
        <v>1676</v>
      </c>
      <c r="N363" s="2" t="s">
        <v>3328</v>
      </c>
      <c r="O363" s="33" t="s">
        <v>3329</v>
      </c>
      <c r="S363" s="1" t="s">
        <v>3330</v>
      </c>
      <c r="T363" s="1" t="s">
        <v>3330</v>
      </c>
      <c r="U363" s="1" t="s">
        <v>293</v>
      </c>
      <c r="V363" s="1" t="s">
        <v>3331</v>
      </c>
      <c r="X363" s="33"/>
      <c r="Y363" s="33"/>
      <c r="Z363" s="33"/>
      <c r="AA363" s="33"/>
      <c r="AJ363" s="5"/>
      <c r="AO363" s="5"/>
      <c r="AY363" s="5"/>
      <c r="BE363" s="5"/>
      <c r="BF363" s="5"/>
      <c r="BG363" s="5"/>
      <c r="BH363" s="5"/>
      <c r="BM363" s="5"/>
      <c r="BN363" s="5"/>
      <c r="BO363" s="5"/>
      <c r="BP363" s="5"/>
      <c r="BQ363" s="5"/>
      <c r="CM363" s="6"/>
      <c r="CN363" s="6"/>
      <c r="CO363" s="36"/>
    </row>
    <row r="364" spans="1:93" s="2" customFormat="1" x14ac:dyDescent="0.2">
      <c r="A364" s="1" t="s">
        <v>3332</v>
      </c>
      <c r="C364" t="s">
        <v>1366</v>
      </c>
      <c r="D364" s="32" t="s">
        <v>2242</v>
      </c>
      <c r="E364" s="1" t="s">
        <v>2565</v>
      </c>
      <c r="F364" s="1" t="s">
        <v>1683</v>
      </c>
      <c r="N364" s="2" t="s">
        <v>3333</v>
      </c>
      <c r="O364" s="33" t="s">
        <v>989</v>
      </c>
      <c r="S364" s="1" t="s">
        <v>3334</v>
      </c>
      <c r="T364" s="1" t="s">
        <v>3334</v>
      </c>
      <c r="U364" s="1" t="s">
        <v>620</v>
      </c>
      <c r="V364" s="1" t="s">
        <v>3335</v>
      </c>
      <c r="X364" s="33"/>
      <c r="Y364" s="33"/>
      <c r="Z364" s="33"/>
      <c r="AA364" s="33"/>
      <c r="AJ364" s="5"/>
      <c r="AO364" s="5"/>
      <c r="AY364" s="5"/>
      <c r="BE364" s="5"/>
      <c r="BF364" s="5"/>
      <c r="BG364" s="5"/>
      <c r="BH364" s="5"/>
      <c r="BM364" s="5"/>
      <c r="BN364" s="5"/>
      <c r="BO364" s="5"/>
      <c r="BP364" s="5"/>
      <c r="BQ364" s="5"/>
      <c r="CM364" s="6"/>
      <c r="CN364" s="6"/>
      <c r="CO364" s="36"/>
    </row>
    <row r="365" spans="1:93" s="2" customFormat="1" x14ac:dyDescent="0.2">
      <c r="A365" s="1" t="s">
        <v>3336</v>
      </c>
      <c r="C365" s="32" t="s">
        <v>856</v>
      </c>
      <c r="D365" s="32" t="s">
        <v>172</v>
      </c>
      <c r="E365" s="1" t="s">
        <v>234</v>
      </c>
      <c r="F365" s="1" t="s">
        <v>3337</v>
      </c>
      <c r="N365" s="2" t="s">
        <v>844</v>
      </c>
      <c r="O365" s="33" t="s">
        <v>878</v>
      </c>
      <c r="S365" s="1" t="s">
        <v>922</v>
      </c>
      <c r="T365" s="1" t="s">
        <v>922</v>
      </c>
      <c r="U365" s="1" t="s">
        <v>139</v>
      </c>
      <c r="V365" s="1" t="s">
        <v>1217</v>
      </c>
      <c r="X365" s="33"/>
      <c r="Y365" s="33"/>
      <c r="Z365" s="33"/>
      <c r="AA365" s="33"/>
      <c r="AJ365" s="5"/>
      <c r="AO365" s="5"/>
      <c r="AY365" s="5"/>
      <c r="BE365" s="5"/>
      <c r="BF365" s="5"/>
      <c r="BG365" s="5"/>
      <c r="BH365" s="5"/>
      <c r="BM365" s="5"/>
      <c r="BN365" s="5"/>
      <c r="BO365" s="5"/>
      <c r="BP365" s="5"/>
      <c r="BQ365" s="5"/>
      <c r="CM365" s="6"/>
      <c r="CN365" s="6"/>
      <c r="CO365" s="36"/>
    </row>
    <row r="366" spans="1:93" s="2" customFormat="1" x14ac:dyDescent="0.2">
      <c r="A366" s="1" t="s">
        <v>3338</v>
      </c>
      <c r="C366" t="s">
        <v>2991</v>
      </c>
      <c r="D366" s="32" t="s">
        <v>3339</v>
      </c>
      <c r="E366" s="1" t="s">
        <v>2572</v>
      </c>
      <c r="F366" s="1" t="s">
        <v>1689</v>
      </c>
      <c r="N366" s="2" t="s">
        <v>762</v>
      </c>
      <c r="O366" s="33" t="s">
        <v>368</v>
      </c>
      <c r="S366" s="1" t="s">
        <v>3340</v>
      </c>
      <c r="T366" s="1" t="s">
        <v>3340</v>
      </c>
      <c r="U366" s="1" t="s">
        <v>3341</v>
      </c>
      <c r="V366" s="1" t="s">
        <v>3342</v>
      </c>
      <c r="X366" s="33"/>
      <c r="Y366" s="33"/>
      <c r="Z366" s="33"/>
      <c r="AA366" s="33"/>
      <c r="AJ366" s="5"/>
      <c r="AO366" s="5"/>
      <c r="AY366" s="5"/>
      <c r="BE366" s="5"/>
      <c r="BF366" s="5"/>
      <c r="BG366" s="5"/>
      <c r="BH366" s="5"/>
      <c r="BM366" s="5"/>
      <c r="BN366" s="5"/>
      <c r="BO366" s="5"/>
      <c r="BP366" s="5"/>
      <c r="BQ366" s="5"/>
      <c r="CM366" s="6"/>
      <c r="CN366" s="6"/>
      <c r="CO366" s="36"/>
    </row>
    <row r="367" spans="1:93" s="2" customFormat="1" x14ac:dyDescent="0.2">
      <c r="A367" s="1" t="s">
        <v>3343</v>
      </c>
      <c r="C367" s="32" t="s">
        <v>94</v>
      </c>
      <c r="D367" s="32" t="s">
        <v>3344</v>
      </c>
      <c r="E367" s="1" t="s">
        <v>2579</v>
      </c>
      <c r="F367" s="1" t="s">
        <v>672</v>
      </c>
      <c r="N367" s="2" t="s">
        <v>3345</v>
      </c>
      <c r="O367" s="33" t="s">
        <v>3346</v>
      </c>
      <c r="S367" s="1" t="s">
        <v>3347</v>
      </c>
      <c r="T367" s="1" t="s">
        <v>3347</v>
      </c>
      <c r="U367" s="1" t="s">
        <v>3348</v>
      </c>
      <c r="V367" s="1" t="s">
        <v>3349</v>
      </c>
      <c r="X367" s="33"/>
      <c r="Y367" s="33"/>
      <c r="Z367" s="33"/>
      <c r="AA367" s="33"/>
      <c r="AJ367" s="5"/>
      <c r="AO367" s="5"/>
      <c r="AY367" s="5"/>
      <c r="BE367" s="5"/>
      <c r="BF367" s="5"/>
      <c r="BG367" s="5"/>
      <c r="BH367" s="5"/>
      <c r="BM367" s="5"/>
      <c r="BN367" s="5"/>
      <c r="BO367" s="5"/>
      <c r="BP367" s="5"/>
      <c r="BQ367" s="5"/>
      <c r="CM367" s="6"/>
      <c r="CN367" s="6"/>
      <c r="CO367" s="36"/>
    </row>
    <row r="368" spans="1:93" s="2" customFormat="1" x14ac:dyDescent="0.2">
      <c r="A368" s="1" t="s">
        <v>3350</v>
      </c>
      <c r="C368" t="s">
        <v>1377</v>
      </c>
      <c r="D368" s="32" t="s">
        <v>3351</v>
      </c>
      <c r="E368" s="1" t="s">
        <v>3352</v>
      </c>
      <c r="F368" s="1" t="s">
        <v>3353</v>
      </c>
      <c r="N368" s="2" t="s">
        <v>3354</v>
      </c>
      <c r="O368" s="33" t="s">
        <v>3355</v>
      </c>
      <c r="S368" s="1" t="s">
        <v>3356</v>
      </c>
      <c r="T368" s="1" t="s">
        <v>3356</v>
      </c>
      <c r="U368" s="1" t="s">
        <v>3357</v>
      </c>
      <c r="V368" s="1" t="s">
        <v>3358</v>
      </c>
      <c r="X368" s="33"/>
      <c r="Y368" s="33"/>
      <c r="Z368" s="33"/>
      <c r="AA368" s="33"/>
      <c r="AJ368" s="5"/>
      <c r="AO368" s="5"/>
      <c r="AY368" s="5"/>
      <c r="BE368" s="5"/>
      <c r="BF368" s="5"/>
      <c r="BG368" s="5"/>
      <c r="BH368" s="5"/>
      <c r="BM368" s="5"/>
      <c r="BN368" s="5"/>
      <c r="BO368" s="5"/>
      <c r="BP368" s="5"/>
      <c r="BQ368" s="5"/>
      <c r="CM368" s="6"/>
      <c r="CN368" s="6"/>
      <c r="CO368" s="36"/>
    </row>
    <row r="369" spans="1:93" s="2" customFormat="1" x14ac:dyDescent="0.2">
      <c r="A369" s="1" t="s">
        <v>3359</v>
      </c>
      <c r="C369" t="s">
        <v>1582</v>
      </c>
      <c r="D369" s="32" t="s">
        <v>3360</v>
      </c>
      <c r="E369" s="1" t="s">
        <v>3361</v>
      </c>
      <c r="F369" s="1" t="s">
        <v>3362</v>
      </c>
      <c r="N369" s="2" t="s">
        <v>108</v>
      </c>
      <c r="O369" s="33" t="s">
        <v>3363</v>
      </c>
      <c r="S369" s="1" t="s">
        <v>256</v>
      </c>
      <c r="T369" s="1" t="s">
        <v>256</v>
      </c>
      <c r="U369" s="1" t="s">
        <v>3364</v>
      </c>
      <c r="V369" s="1" t="s">
        <v>3365</v>
      </c>
      <c r="X369" s="33"/>
      <c r="Y369" s="33"/>
      <c r="Z369" s="33"/>
      <c r="AA369" s="33"/>
      <c r="AJ369" s="5"/>
      <c r="AO369" s="5"/>
      <c r="AY369" s="5"/>
      <c r="BE369" s="5"/>
      <c r="BF369" s="5"/>
      <c r="BG369" s="5"/>
      <c r="BH369" s="5"/>
      <c r="BM369" s="5"/>
      <c r="BN369" s="5"/>
      <c r="BO369" s="5"/>
      <c r="BP369" s="5"/>
      <c r="BQ369" s="5"/>
      <c r="CM369" s="6"/>
      <c r="CN369" s="6"/>
      <c r="CO369" s="36"/>
    </row>
    <row r="370" spans="1:93" s="2" customFormat="1" x14ac:dyDescent="0.2">
      <c r="A370" s="1" t="s">
        <v>387</v>
      </c>
      <c r="C370" s="32" t="s">
        <v>1370</v>
      </c>
      <c r="D370" s="32" t="s">
        <v>2255</v>
      </c>
      <c r="E370" s="1" t="s">
        <v>3366</v>
      </c>
      <c r="F370" s="1" t="s">
        <v>3367</v>
      </c>
      <c r="N370" s="2" t="s">
        <v>2598</v>
      </c>
      <c r="O370" s="33" t="s">
        <v>3368</v>
      </c>
      <c r="S370" s="1" t="s">
        <v>3369</v>
      </c>
      <c r="T370" s="1" t="s">
        <v>3369</v>
      </c>
      <c r="U370" s="1" t="s">
        <v>3370</v>
      </c>
      <c r="V370" s="1" t="s">
        <v>3371</v>
      </c>
      <c r="X370" s="33"/>
      <c r="Y370" s="33"/>
      <c r="Z370" s="33"/>
      <c r="AA370" s="33"/>
      <c r="AJ370" s="5"/>
      <c r="AO370" s="5"/>
      <c r="AY370" s="5"/>
      <c r="BE370" s="5"/>
      <c r="BF370" s="5"/>
      <c r="BG370" s="5"/>
      <c r="BH370" s="5"/>
      <c r="BM370" s="5"/>
      <c r="BN370" s="5"/>
      <c r="BO370" s="5"/>
      <c r="BP370" s="5"/>
      <c r="BQ370" s="5"/>
      <c r="CM370" s="6"/>
      <c r="CN370" s="6"/>
      <c r="CO370" s="36"/>
    </row>
    <row r="371" spans="1:93" s="2" customFormat="1" x14ac:dyDescent="0.2">
      <c r="A371" s="1" t="s">
        <v>3372</v>
      </c>
      <c r="C371" t="s">
        <v>161</v>
      </c>
      <c r="D371" s="32" t="s">
        <v>2263</v>
      </c>
      <c r="E371" s="1" t="s">
        <v>489</v>
      </c>
      <c r="F371" s="1" t="s">
        <v>3373</v>
      </c>
      <c r="N371" s="2" t="s">
        <v>877</v>
      </c>
      <c r="O371" s="33" t="s">
        <v>3374</v>
      </c>
      <c r="S371" s="1" t="s">
        <v>3375</v>
      </c>
      <c r="T371" s="1" t="s">
        <v>3375</v>
      </c>
      <c r="U371" s="1" t="s">
        <v>3376</v>
      </c>
      <c r="V371" s="1" t="s">
        <v>3377</v>
      </c>
      <c r="X371" s="33"/>
      <c r="Y371" s="33"/>
      <c r="Z371" s="33"/>
      <c r="AA371" s="33"/>
      <c r="AJ371" s="5"/>
      <c r="AO371" s="5"/>
      <c r="AY371" s="5"/>
      <c r="BE371" s="5"/>
      <c r="BF371" s="5"/>
      <c r="BG371" s="5"/>
      <c r="BH371" s="5"/>
      <c r="BM371" s="5"/>
      <c r="BN371" s="5"/>
      <c r="BO371" s="5"/>
      <c r="BP371" s="5"/>
      <c r="BQ371" s="5"/>
      <c r="CM371" s="6"/>
      <c r="CN371" s="6"/>
      <c r="CO371" s="36"/>
    </row>
    <row r="372" spans="1:93" s="2" customFormat="1" x14ac:dyDescent="0.2">
      <c r="A372" s="1" t="s">
        <v>3378</v>
      </c>
      <c r="C372" t="s">
        <v>1395</v>
      </c>
      <c r="D372" s="32" t="s">
        <v>2270</v>
      </c>
      <c r="E372" s="1" t="s">
        <v>3379</v>
      </c>
      <c r="F372" s="1" t="s">
        <v>3380</v>
      </c>
      <c r="N372" s="2" t="s">
        <v>3381</v>
      </c>
      <c r="O372" s="33" t="s">
        <v>1021</v>
      </c>
      <c r="S372" s="1" t="s">
        <v>3382</v>
      </c>
      <c r="T372" s="1" t="s">
        <v>3382</v>
      </c>
      <c r="U372" s="1" t="s">
        <v>1572</v>
      </c>
      <c r="V372" s="1" t="s">
        <v>3383</v>
      </c>
      <c r="X372" s="33"/>
      <c r="Y372" s="33"/>
      <c r="Z372" s="33"/>
      <c r="AA372" s="33"/>
      <c r="AJ372" s="5"/>
      <c r="AO372" s="5"/>
      <c r="AY372" s="5"/>
      <c r="BE372" s="5"/>
      <c r="BF372" s="5"/>
      <c r="BG372" s="5"/>
      <c r="BH372" s="5"/>
      <c r="BM372" s="5"/>
      <c r="BN372" s="5"/>
      <c r="BO372" s="5"/>
      <c r="BP372" s="5"/>
      <c r="BQ372" s="5"/>
      <c r="CM372" s="6"/>
      <c r="CN372" s="6"/>
      <c r="CO372" s="36"/>
    </row>
    <row r="373" spans="1:93" s="2" customFormat="1" x14ac:dyDescent="0.2">
      <c r="A373" s="1" t="s">
        <v>3384</v>
      </c>
      <c r="C373" t="s">
        <v>1589</v>
      </c>
      <c r="D373" s="32" t="s">
        <v>2279</v>
      </c>
      <c r="E373" s="1" t="s">
        <v>2585</v>
      </c>
      <c r="F373" s="1" t="s">
        <v>3385</v>
      </c>
      <c r="N373" s="2" t="s">
        <v>1064</v>
      </c>
      <c r="O373" s="33" t="s">
        <v>3386</v>
      </c>
      <c r="S373" s="1" t="s">
        <v>3387</v>
      </c>
      <c r="T373" s="1" t="s">
        <v>3387</v>
      </c>
      <c r="U373" s="1" t="s">
        <v>1196</v>
      </c>
      <c r="V373" s="1" t="s">
        <v>1231</v>
      </c>
      <c r="X373" s="33"/>
      <c r="Y373" s="33"/>
      <c r="Z373" s="33"/>
      <c r="AA373" s="33"/>
      <c r="AJ373" s="5"/>
      <c r="AO373" s="5"/>
      <c r="AY373" s="5"/>
      <c r="BE373" s="5"/>
      <c r="BF373" s="5"/>
      <c r="BG373" s="5"/>
      <c r="BH373" s="5"/>
      <c r="BM373" s="5"/>
      <c r="BN373" s="5"/>
      <c r="BO373" s="5"/>
      <c r="BP373" s="5"/>
      <c r="BQ373" s="5"/>
      <c r="CM373" s="6"/>
      <c r="CN373" s="6"/>
      <c r="CO373" s="36"/>
    </row>
    <row r="374" spans="1:93" s="2" customFormat="1" x14ac:dyDescent="0.2">
      <c r="A374" s="1" t="s">
        <v>3388</v>
      </c>
      <c r="C374" s="32" t="s">
        <v>1389</v>
      </c>
      <c r="D374" s="32" t="s">
        <v>2287</v>
      </c>
      <c r="E374" s="1" t="s">
        <v>2591</v>
      </c>
      <c r="F374" s="1" t="s">
        <v>3389</v>
      </c>
      <c r="N374" s="2" t="s">
        <v>418</v>
      </c>
      <c r="O374" s="33" t="s">
        <v>3390</v>
      </c>
      <c r="S374" s="1" t="s">
        <v>1018</v>
      </c>
      <c r="T374" s="1" t="s">
        <v>1018</v>
      </c>
      <c r="U374" s="1" t="s">
        <v>3391</v>
      </c>
      <c r="V374" s="1" t="s">
        <v>3392</v>
      </c>
      <c r="X374" s="33"/>
      <c r="Y374" s="33"/>
      <c r="Z374" s="33"/>
      <c r="AA374" s="33"/>
      <c r="AJ374" s="5"/>
      <c r="AO374" s="5"/>
      <c r="AY374" s="5"/>
      <c r="BE374" s="5"/>
      <c r="BF374" s="5"/>
      <c r="BG374" s="5"/>
      <c r="BH374" s="5"/>
      <c r="BM374" s="5"/>
      <c r="BN374" s="5"/>
      <c r="BO374" s="5"/>
      <c r="BP374" s="5"/>
      <c r="BQ374" s="5"/>
      <c r="CM374" s="6"/>
      <c r="CN374" s="37"/>
      <c r="CO374" s="36"/>
    </row>
    <row r="375" spans="1:93" s="2" customFormat="1" x14ac:dyDescent="0.2">
      <c r="A375" s="1" t="s">
        <v>3393</v>
      </c>
      <c r="C375" s="32" t="s">
        <v>888</v>
      </c>
      <c r="D375" s="32" t="s">
        <v>3394</v>
      </c>
      <c r="E375" s="1" t="s">
        <v>3395</v>
      </c>
      <c r="F375" s="1" t="s">
        <v>3396</v>
      </c>
      <c r="N375" s="2" t="s">
        <v>3397</v>
      </c>
      <c r="O375" s="33" t="s">
        <v>1035</v>
      </c>
      <c r="S375" s="1" t="s">
        <v>3398</v>
      </c>
      <c r="T375" s="1" t="s">
        <v>3398</v>
      </c>
      <c r="U375" s="1" t="s">
        <v>1206</v>
      </c>
      <c r="V375" s="1" t="s">
        <v>1242</v>
      </c>
      <c r="X375" s="33"/>
      <c r="Y375" s="33"/>
      <c r="Z375" s="33"/>
      <c r="AA375" s="33"/>
      <c r="AJ375" s="5"/>
      <c r="AO375" s="5"/>
      <c r="AY375" s="5"/>
      <c r="BE375" s="5"/>
      <c r="BF375" s="5"/>
      <c r="BG375" s="5"/>
      <c r="BH375" s="5"/>
      <c r="BM375" s="5"/>
      <c r="BN375" s="5"/>
      <c r="BO375" s="5"/>
      <c r="BP375" s="5"/>
      <c r="BQ375" s="5"/>
      <c r="CM375" s="6"/>
      <c r="CN375" s="36"/>
      <c r="CO375" s="36"/>
    </row>
    <row r="376" spans="1:93" s="2" customFormat="1" x14ac:dyDescent="0.2">
      <c r="A376" s="1" t="s">
        <v>3399</v>
      </c>
      <c r="C376" s="32" t="s">
        <v>904</v>
      </c>
      <c r="D376" s="32" t="s">
        <v>3400</v>
      </c>
      <c r="E376" s="1" t="s">
        <v>2599</v>
      </c>
      <c r="F376" s="1" t="s">
        <v>3401</v>
      </c>
      <c r="N376" s="2" t="s">
        <v>3402</v>
      </c>
      <c r="O376" s="33" t="s">
        <v>3403</v>
      </c>
      <c r="S376" s="1" t="s">
        <v>3404</v>
      </c>
      <c r="T376" s="1" t="s">
        <v>3404</v>
      </c>
      <c r="U376" s="1" t="s">
        <v>3405</v>
      </c>
      <c r="V376" s="1" t="s">
        <v>676</v>
      </c>
      <c r="X376" s="33"/>
      <c r="Y376" s="33"/>
      <c r="Z376" s="33"/>
      <c r="AA376" s="33"/>
      <c r="AJ376" s="5"/>
      <c r="AO376" s="5"/>
      <c r="AY376" s="5"/>
      <c r="BE376" s="5"/>
      <c r="BF376" s="5"/>
      <c r="BG376" s="5"/>
      <c r="BH376" s="5"/>
      <c r="BM376" s="5"/>
      <c r="BN376" s="5"/>
      <c r="BO376" s="5"/>
      <c r="BP376" s="5"/>
      <c r="BQ376" s="5"/>
      <c r="CM376" s="6"/>
      <c r="CN376" s="37"/>
      <c r="CO376" s="36"/>
    </row>
    <row r="377" spans="1:93" s="2" customFormat="1" x14ac:dyDescent="0.2">
      <c r="A377" s="1" t="s">
        <v>3406</v>
      </c>
      <c r="C377" t="s">
        <v>1933</v>
      </c>
      <c r="D377" s="32" t="s">
        <v>2292</v>
      </c>
      <c r="E377" s="1" t="s">
        <v>3407</v>
      </c>
      <c r="F377" s="1" t="s">
        <v>3408</v>
      </c>
      <c r="N377" s="2" t="s">
        <v>3409</v>
      </c>
      <c r="O377" s="33" t="s">
        <v>687</v>
      </c>
      <c r="S377" s="1" t="s">
        <v>3410</v>
      </c>
      <c r="T377" s="1" t="s">
        <v>3410</v>
      </c>
      <c r="U377" s="1" t="s">
        <v>3411</v>
      </c>
      <c r="V377" s="1" t="s">
        <v>3412</v>
      </c>
      <c r="X377" s="33"/>
      <c r="Y377" s="33"/>
      <c r="Z377" s="33"/>
      <c r="AA377" s="33"/>
      <c r="AJ377" s="5"/>
      <c r="AO377" s="5"/>
      <c r="AY377" s="5"/>
      <c r="BE377" s="5"/>
      <c r="BF377" s="5"/>
      <c r="BG377" s="5"/>
      <c r="BH377" s="5"/>
      <c r="BM377" s="5"/>
      <c r="BN377" s="5"/>
      <c r="BO377" s="5"/>
      <c r="BP377" s="5"/>
      <c r="BQ377" s="5"/>
      <c r="CM377" s="6"/>
      <c r="CN377" s="6"/>
      <c r="CO377" s="36"/>
    </row>
    <row r="378" spans="1:93" s="2" customFormat="1" x14ac:dyDescent="0.2">
      <c r="A378" s="1" t="s">
        <v>3413</v>
      </c>
      <c r="C378" t="s">
        <v>1405</v>
      </c>
      <c r="D378" s="32" t="s">
        <v>2299</v>
      </c>
      <c r="E378" s="1" t="s">
        <v>2127</v>
      </c>
      <c r="F378" s="1" t="s">
        <v>3414</v>
      </c>
      <c r="N378" s="2" t="s">
        <v>3415</v>
      </c>
      <c r="O378" s="33" t="s">
        <v>3416</v>
      </c>
      <c r="S378" s="1" t="s">
        <v>389</v>
      </c>
      <c r="T378" s="1" t="s">
        <v>389</v>
      </c>
      <c r="U378" s="1" t="s">
        <v>3417</v>
      </c>
      <c r="V378" s="1" t="s">
        <v>3418</v>
      </c>
      <c r="X378" s="33"/>
      <c r="Y378" s="33"/>
      <c r="Z378" s="33"/>
      <c r="AA378" s="33"/>
      <c r="AJ378" s="5"/>
      <c r="AO378" s="5"/>
      <c r="AY378" s="5"/>
      <c r="BE378" s="5"/>
      <c r="BF378" s="5"/>
      <c r="BG378" s="5"/>
      <c r="BH378" s="5"/>
      <c r="BM378" s="5"/>
      <c r="BN378" s="5"/>
      <c r="BO378" s="5"/>
      <c r="BP378" s="5"/>
      <c r="BQ378" s="5"/>
      <c r="CM378" s="6"/>
      <c r="CN378" s="6"/>
      <c r="CO378" s="36"/>
    </row>
    <row r="379" spans="1:93" s="2" customFormat="1" x14ac:dyDescent="0.2">
      <c r="A379" s="1" t="s">
        <v>1000</v>
      </c>
      <c r="C379" t="s">
        <v>1413</v>
      </c>
      <c r="D379" s="32" t="s">
        <v>2306</v>
      </c>
      <c r="E379" s="1" t="s">
        <v>3419</v>
      </c>
      <c r="F379" s="1" t="s">
        <v>3420</v>
      </c>
      <c r="N379" s="2" t="s">
        <v>3421</v>
      </c>
      <c r="O379" s="33" t="s">
        <v>3422</v>
      </c>
      <c r="S379" s="1" t="s">
        <v>416</v>
      </c>
      <c r="T379" s="1" t="s">
        <v>416</v>
      </c>
      <c r="U379" s="1" t="s">
        <v>1217</v>
      </c>
      <c r="V379" s="1" t="s">
        <v>3423</v>
      </c>
      <c r="X379" s="33"/>
      <c r="Y379" s="33"/>
      <c r="Z379" s="33"/>
      <c r="AA379" s="33"/>
      <c r="AJ379" s="5"/>
      <c r="AO379" s="5"/>
      <c r="AY379" s="5"/>
      <c r="BE379" s="5"/>
      <c r="BF379" s="5"/>
      <c r="BG379" s="5"/>
      <c r="BH379" s="5"/>
      <c r="BM379" s="5"/>
      <c r="BN379" s="5"/>
      <c r="BO379" s="5"/>
      <c r="BP379" s="5"/>
      <c r="BQ379" s="5"/>
      <c r="CM379" s="6"/>
      <c r="CN379" s="6"/>
      <c r="CO379" s="36"/>
    </row>
    <row r="380" spans="1:93" s="2" customFormat="1" x14ac:dyDescent="0.2">
      <c r="A380" s="1" t="s">
        <v>3424</v>
      </c>
      <c r="C380" t="s">
        <v>1600</v>
      </c>
      <c r="D380" s="32" t="s">
        <v>2314</v>
      </c>
      <c r="E380" s="1" t="s">
        <v>2607</v>
      </c>
      <c r="F380" s="1" t="s">
        <v>3425</v>
      </c>
      <c r="N380" s="2" t="s">
        <v>3426</v>
      </c>
      <c r="O380" s="33" t="s">
        <v>705</v>
      </c>
      <c r="S380" s="1" t="s">
        <v>3427</v>
      </c>
      <c r="T380" s="1" t="s">
        <v>3427</v>
      </c>
      <c r="U380" s="1" t="s">
        <v>3428</v>
      </c>
      <c r="V380" s="1" t="s">
        <v>3429</v>
      </c>
      <c r="X380" s="33"/>
      <c r="Y380" s="33"/>
      <c r="Z380" s="33"/>
      <c r="AA380" s="33"/>
      <c r="AJ380" s="5"/>
      <c r="AO380" s="5"/>
      <c r="AY380" s="5"/>
      <c r="BE380" s="5"/>
      <c r="BF380" s="5"/>
      <c r="BG380" s="5"/>
      <c r="BH380" s="5"/>
      <c r="BM380" s="5"/>
      <c r="BN380" s="5"/>
      <c r="BO380" s="5"/>
      <c r="BP380" s="5"/>
      <c r="BQ380" s="5"/>
      <c r="CM380" s="6"/>
      <c r="CN380" s="6"/>
      <c r="CO380" s="36"/>
    </row>
    <row r="381" spans="1:93" s="2" customFormat="1" x14ac:dyDescent="0.2">
      <c r="A381" s="1" t="s">
        <v>3430</v>
      </c>
      <c r="C381" t="s">
        <v>1609</v>
      </c>
      <c r="D381" s="32" t="s">
        <v>2323</v>
      </c>
      <c r="E381" s="1" t="s">
        <v>96</v>
      </c>
      <c r="F381" s="1" t="s">
        <v>3431</v>
      </c>
      <c r="N381" s="2" t="s">
        <v>3432</v>
      </c>
      <c r="O381" s="33" t="s">
        <v>3433</v>
      </c>
      <c r="S381" s="1" t="s">
        <v>939</v>
      </c>
      <c r="T381" s="1" t="s">
        <v>939</v>
      </c>
      <c r="U381" s="1" t="s">
        <v>3434</v>
      </c>
      <c r="V381" s="1" t="s">
        <v>3435</v>
      </c>
      <c r="X381" s="33"/>
      <c r="Y381" s="33"/>
      <c r="Z381" s="33"/>
      <c r="AA381" s="33"/>
      <c r="AJ381" s="5"/>
      <c r="AO381" s="5"/>
      <c r="AY381" s="5"/>
      <c r="BE381" s="5"/>
      <c r="BF381" s="5"/>
      <c r="BG381" s="5"/>
      <c r="BH381" s="5"/>
      <c r="BM381" s="5"/>
      <c r="BN381" s="5"/>
      <c r="BO381" s="5"/>
      <c r="BP381" s="5"/>
      <c r="BQ381" s="5"/>
      <c r="CM381" s="6"/>
      <c r="CN381" s="6"/>
      <c r="CO381" s="36"/>
    </row>
    <row r="382" spans="1:93" s="2" customFormat="1" x14ac:dyDescent="0.2">
      <c r="A382" s="1" t="s">
        <v>3436</v>
      </c>
      <c r="C382" t="s">
        <v>1617</v>
      </c>
      <c r="D382" s="32" t="s">
        <v>3437</v>
      </c>
      <c r="E382" s="1" t="s">
        <v>2619</v>
      </c>
      <c r="F382" s="1" t="s">
        <v>3438</v>
      </c>
      <c r="N382" s="2" t="s">
        <v>241</v>
      </c>
      <c r="O382" s="33" t="s">
        <v>3439</v>
      </c>
      <c r="S382" s="1" t="s">
        <v>3440</v>
      </c>
      <c r="T382" s="1" t="s">
        <v>3440</v>
      </c>
      <c r="U382" s="1" t="s">
        <v>3441</v>
      </c>
      <c r="V382" s="1" t="s">
        <v>3442</v>
      </c>
      <c r="X382" s="33"/>
      <c r="Y382" s="33"/>
      <c r="Z382" s="33"/>
      <c r="AA382" s="33"/>
      <c r="AJ382" s="5"/>
      <c r="AO382" s="5"/>
      <c r="AY382" s="5"/>
      <c r="BE382" s="5"/>
      <c r="BF382" s="5"/>
      <c r="BG382" s="5"/>
      <c r="BH382" s="5"/>
      <c r="BM382" s="5"/>
      <c r="BN382" s="5"/>
      <c r="BO382" s="5"/>
      <c r="BP382" s="5"/>
      <c r="BQ382" s="5"/>
      <c r="CM382" s="6"/>
      <c r="CN382" s="6"/>
      <c r="CO382" s="36"/>
    </row>
    <row r="383" spans="1:93" s="2" customFormat="1" x14ac:dyDescent="0.2">
      <c r="A383" s="1" t="s">
        <v>3443</v>
      </c>
      <c r="C383" t="s">
        <v>1424</v>
      </c>
      <c r="D383" s="32" t="s">
        <v>2330</v>
      </c>
      <c r="E383" s="1" t="s">
        <v>2625</v>
      </c>
      <c r="F383" s="1" t="s">
        <v>3444</v>
      </c>
      <c r="N383" s="2" t="s">
        <v>3445</v>
      </c>
      <c r="O383" s="33" t="s">
        <v>894</v>
      </c>
      <c r="S383" s="1" t="s">
        <v>3446</v>
      </c>
      <c r="T383" s="1" t="s">
        <v>3446</v>
      </c>
      <c r="U383" s="1" t="s">
        <v>3447</v>
      </c>
      <c r="V383" s="1" t="s">
        <v>3448</v>
      </c>
      <c r="X383" s="33"/>
      <c r="Y383" s="33"/>
      <c r="Z383" s="33"/>
      <c r="AA383" s="33"/>
      <c r="AJ383" s="5"/>
      <c r="AO383" s="5"/>
      <c r="AY383" s="5"/>
      <c r="BE383" s="5"/>
      <c r="BF383" s="5"/>
      <c r="BG383" s="5"/>
      <c r="BH383" s="5"/>
      <c r="BM383" s="5"/>
      <c r="BN383" s="5"/>
      <c r="BO383" s="5"/>
      <c r="BP383" s="5"/>
      <c r="BQ383" s="5"/>
      <c r="CM383" s="6"/>
      <c r="CN383" s="36"/>
      <c r="CO383" s="36"/>
    </row>
    <row r="384" spans="1:93" s="2" customFormat="1" x14ac:dyDescent="0.2">
      <c r="A384" s="1" t="s">
        <v>3449</v>
      </c>
      <c r="C384" s="32" t="s">
        <v>919</v>
      </c>
      <c r="D384" s="32" t="s">
        <v>2337</v>
      </c>
      <c r="E384" s="1" t="s">
        <v>2634</v>
      </c>
      <c r="F384" s="1" t="s">
        <v>3450</v>
      </c>
      <c r="N384" s="2" t="s">
        <v>3451</v>
      </c>
      <c r="O384" s="33" t="s">
        <v>3452</v>
      </c>
      <c r="S384" s="1" t="s">
        <v>955</v>
      </c>
      <c r="T384" s="1" t="s">
        <v>955</v>
      </c>
      <c r="U384" s="1" t="s">
        <v>3453</v>
      </c>
      <c r="V384" s="1" t="s">
        <v>3454</v>
      </c>
      <c r="X384" s="33"/>
      <c r="Y384" s="33"/>
      <c r="Z384" s="33"/>
      <c r="AA384" s="33"/>
      <c r="AJ384" s="5"/>
      <c r="AO384" s="5"/>
      <c r="AY384" s="5"/>
      <c r="BE384" s="5"/>
      <c r="BF384" s="5"/>
      <c r="BG384" s="5"/>
      <c r="BH384" s="5"/>
      <c r="BM384" s="5"/>
      <c r="BN384" s="5"/>
      <c r="BO384" s="5"/>
      <c r="BP384" s="5"/>
      <c r="BQ384" s="5"/>
      <c r="CM384" s="6"/>
      <c r="CN384" s="37"/>
      <c r="CO384" s="36"/>
    </row>
    <row r="385" spans="1:93" s="2" customFormat="1" x14ac:dyDescent="0.2">
      <c r="A385" s="1" t="s">
        <v>1205</v>
      </c>
      <c r="C385" s="32" t="s">
        <v>378</v>
      </c>
      <c r="D385" s="32" t="s">
        <v>3455</v>
      </c>
      <c r="E385" s="1" t="s">
        <v>956</v>
      </c>
      <c r="F385" s="1" t="s">
        <v>3456</v>
      </c>
      <c r="N385" s="2" t="s">
        <v>907</v>
      </c>
      <c r="O385" s="33" t="s">
        <v>95</v>
      </c>
      <c r="S385" s="1" t="s">
        <v>3457</v>
      </c>
      <c r="T385" s="1" t="s">
        <v>3457</v>
      </c>
      <c r="U385" s="1" t="s">
        <v>361</v>
      </c>
      <c r="V385" s="1" t="s">
        <v>692</v>
      </c>
      <c r="X385" s="33"/>
      <c r="Y385" s="33"/>
      <c r="Z385" s="33"/>
      <c r="AA385" s="33"/>
      <c r="AJ385" s="5"/>
      <c r="AO385" s="5"/>
      <c r="AY385" s="5"/>
      <c r="BE385" s="5"/>
      <c r="BF385" s="5"/>
      <c r="BG385" s="5"/>
      <c r="BH385" s="5"/>
      <c r="BM385" s="5"/>
      <c r="BN385" s="5"/>
      <c r="BO385" s="5"/>
      <c r="BP385" s="5"/>
      <c r="BQ385" s="5"/>
      <c r="CM385" s="6"/>
      <c r="CN385" s="6"/>
      <c r="CO385" s="36"/>
    </row>
    <row r="386" spans="1:93" s="2" customFormat="1" x14ac:dyDescent="0.2">
      <c r="A386" s="1" t="s">
        <v>3458</v>
      </c>
      <c r="C386" t="s">
        <v>153</v>
      </c>
      <c r="D386" s="32" t="s">
        <v>255</v>
      </c>
      <c r="E386" s="1" t="s">
        <v>510</v>
      </c>
      <c r="F386" s="1" t="s">
        <v>3459</v>
      </c>
      <c r="N386" s="2" t="s">
        <v>3460</v>
      </c>
      <c r="O386" s="33" t="s">
        <v>3461</v>
      </c>
      <c r="S386" s="1" t="s">
        <v>3462</v>
      </c>
      <c r="T386" s="1" t="s">
        <v>3462</v>
      </c>
      <c r="U386" s="1" t="s">
        <v>3463</v>
      </c>
      <c r="V386" s="1" t="s">
        <v>3464</v>
      </c>
      <c r="X386" s="33"/>
      <c r="Y386" s="33"/>
      <c r="Z386" s="33"/>
      <c r="AA386" s="33"/>
      <c r="AJ386" s="5"/>
      <c r="AO386" s="5"/>
      <c r="AY386" s="5"/>
      <c r="BE386" s="5"/>
      <c r="BF386" s="5"/>
      <c r="BG386" s="5"/>
      <c r="BH386" s="5"/>
      <c r="BM386" s="5"/>
      <c r="BN386" s="5"/>
      <c r="BO386" s="5"/>
      <c r="BP386" s="5"/>
      <c r="BQ386" s="5"/>
      <c r="CM386" s="6"/>
      <c r="CN386" s="37"/>
      <c r="CO386" s="36"/>
    </row>
    <row r="387" spans="1:93" s="2" customFormat="1" x14ac:dyDescent="0.2">
      <c r="A387" s="1" t="s">
        <v>3465</v>
      </c>
      <c r="C387" t="s">
        <v>181</v>
      </c>
      <c r="D387" s="32" t="s">
        <v>2353</v>
      </c>
      <c r="E387" s="1" t="s">
        <v>970</v>
      </c>
      <c r="F387" s="1" t="s">
        <v>3466</v>
      </c>
      <c r="N387" s="2" t="s">
        <v>149</v>
      </c>
      <c r="O387" s="33" t="s">
        <v>3467</v>
      </c>
      <c r="S387" s="1" t="s">
        <v>3468</v>
      </c>
      <c r="T387" s="1" t="s">
        <v>3468</v>
      </c>
      <c r="U387" s="1" t="s">
        <v>658</v>
      </c>
      <c r="V387" s="1" t="s">
        <v>677</v>
      </c>
      <c r="X387" s="33"/>
      <c r="Y387" s="33"/>
      <c r="Z387" s="33"/>
      <c r="AA387" s="33"/>
      <c r="AJ387" s="5"/>
      <c r="AO387" s="5"/>
      <c r="AY387" s="5"/>
      <c r="BE387" s="5"/>
      <c r="BF387" s="5"/>
      <c r="BG387" s="5"/>
      <c r="BH387" s="5"/>
      <c r="BM387" s="5"/>
      <c r="BN387" s="5"/>
      <c r="BO387" s="5"/>
      <c r="BP387" s="5"/>
      <c r="BQ387" s="5"/>
      <c r="CM387" s="6"/>
      <c r="CN387" s="6"/>
      <c r="CO387" s="36"/>
    </row>
    <row r="388" spans="1:93" s="2" customFormat="1" x14ac:dyDescent="0.2">
      <c r="A388" s="1" t="s">
        <v>522</v>
      </c>
      <c r="C388" t="s">
        <v>1441</v>
      </c>
      <c r="D388" s="32" t="s">
        <v>3469</v>
      </c>
      <c r="E388" s="1" t="s">
        <v>528</v>
      </c>
      <c r="F388" s="1" t="s">
        <v>3470</v>
      </c>
      <c r="N388" s="2" t="s">
        <v>3471</v>
      </c>
      <c r="O388" s="33" t="s">
        <v>3472</v>
      </c>
      <c r="S388" s="1" t="s">
        <v>3473</v>
      </c>
      <c r="T388" s="1" t="s">
        <v>3473</v>
      </c>
      <c r="U388" s="1" t="s">
        <v>3474</v>
      </c>
      <c r="V388" s="1" t="s">
        <v>1257</v>
      </c>
      <c r="X388" s="33"/>
      <c r="Y388" s="33"/>
      <c r="Z388" s="33"/>
      <c r="AA388" s="33"/>
      <c r="AJ388" s="5"/>
      <c r="AO388" s="5"/>
      <c r="AY388" s="5"/>
      <c r="BE388" s="5"/>
      <c r="BF388" s="5"/>
      <c r="BG388" s="5"/>
      <c r="BH388" s="5"/>
      <c r="BM388" s="5"/>
      <c r="BN388" s="5"/>
      <c r="BO388" s="5"/>
      <c r="BP388" s="5"/>
      <c r="BQ388" s="5"/>
      <c r="CM388" s="6"/>
      <c r="CN388" s="6"/>
      <c r="CO388" s="36"/>
    </row>
    <row r="389" spans="1:93" s="2" customFormat="1" x14ac:dyDescent="0.2">
      <c r="A389" s="1" t="s">
        <v>271</v>
      </c>
      <c r="C389" t="s">
        <v>1959</v>
      </c>
      <c r="D389" s="32" t="s">
        <v>3475</v>
      </c>
      <c r="E389" s="1" t="s">
        <v>3476</v>
      </c>
      <c r="F389" s="1" t="s">
        <v>3477</v>
      </c>
      <c r="N389" s="2" t="s">
        <v>3478</v>
      </c>
      <c r="O389" s="33" t="s">
        <v>1048</v>
      </c>
      <c r="S389" s="1" t="s">
        <v>3479</v>
      </c>
      <c r="T389" s="1" t="s">
        <v>3479</v>
      </c>
      <c r="U389" s="1" t="s">
        <v>3480</v>
      </c>
      <c r="V389" s="1" t="s">
        <v>3481</v>
      </c>
      <c r="X389" s="33"/>
      <c r="Y389" s="33"/>
      <c r="Z389" s="33"/>
      <c r="AA389" s="33"/>
      <c r="AJ389" s="5"/>
      <c r="AO389" s="5"/>
      <c r="AY389" s="5"/>
      <c r="BE389" s="5"/>
      <c r="BF389" s="5"/>
      <c r="BG389" s="5"/>
      <c r="BH389" s="5"/>
      <c r="BM389" s="5"/>
      <c r="BN389" s="5"/>
      <c r="BO389" s="5"/>
      <c r="BP389" s="5"/>
      <c r="BQ389" s="5"/>
      <c r="CM389" s="6"/>
      <c r="CN389" s="37"/>
      <c r="CO389" s="36"/>
    </row>
    <row r="390" spans="1:93" s="2" customFormat="1" x14ac:dyDescent="0.2">
      <c r="A390" s="1" t="s">
        <v>3482</v>
      </c>
      <c r="C390" t="s">
        <v>1966</v>
      </c>
      <c r="D390" s="32" t="s">
        <v>2357</v>
      </c>
      <c r="E390" s="1" t="s">
        <v>984</v>
      </c>
      <c r="F390" s="1" t="s">
        <v>3483</v>
      </c>
      <c r="N390" s="2" t="s">
        <v>941</v>
      </c>
      <c r="O390" s="33" t="s">
        <v>1060</v>
      </c>
      <c r="S390" s="1" t="s">
        <v>1032</v>
      </c>
      <c r="T390" s="1" t="s">
        <v>1032</v>
      </c>
      <c r="U390" s="1" t="s">
        <v>2352</v>
      </c>
      <c r="V390" s="1" t="s">
        <v>709</v>
      </c>
      <c r="X390" s="33"/>
      <c r="Y390" s="33"/>
      <c r="Z390" s="33"/>
      <c r="AA390" s="33"/>
      <c r="AJ390" s="5"/>
      <c r="AO390" s="5"/>
      <c r="AY390" s="5"/>
      <c r="BE390" s="5"/>
      <c r="BF390" s="5"/>
      <c r="BG390" s="5"/>
      <c r="BH390" s="5"/>
      <c r="BM390" s="5"/>
      <c r="BN390" s="5"/>
      <c r="BO390" s="5"/>
      <c r="BP390" s="5"/>
      <c r="BQ390" s="5"/>
      <c r="CM390" s="6"/>
      <c r="CN390" s="6"/>
      <c r="CO390" s="36"/>
    </row>
    <row r="391" spans="1:93" s="2" customFormat="1" x14ac:dyDescent="0.2">
      <c r="A391" s="1" t="s">
        <v>652</v>
      </c>
      <c r="C391" t="s">
        <v>1623</v>
      </c>
      <c r="D391" s="32" t="s">
        <v>2363</v>
      </c>
      <c r="E391" s="1" t="s">
        <v>2655</v>
      </c>
      <c r="F391" s="1" t="s">
        <v>3484</v>
      </c>
      <c r="N391" s="2" t="s">
        <v>3485</v>
      </c>
      <c r="O391" s="33" t="s">
        <v>3486</v>
      </c>
      <c r="S391" s="1" t="s">
        <v>3487</v>
      </c>
      <c r="T391" s="1" t="s">
        <v>3487</v>
      </c>
      <c r="U391" s="1" t="s">
        <v>3488</v>
      </c>
      <c r="V391" s="1" t="s">
        <v>3489</v>
      </c>
      <c r="X391" s="33"/>
      <c r="Y391" s="33"/>
      <c r="Z391" s="33"/>
      <c r="AA391" s="33"/>
      <c r="AJ391" s="5"/>
      <c r="AO391" s="5"/>
      <c r="AY391" s="5"/>
      <c r="BE391" s="5"/>
      <c r="BF391" s="5"/>
      <c r="BG391" s="5"/>
      <c r="BH391" s="5"/>
      <c r="BM391" s="5"/>
      <c r="BN391" s="5"/>
      <c r="BO391" s="5"/>
      <c r="BP391" s="5"/>
      <c r="BQ391" s="5"/>
      <c r="CM391" s="6"/>
      <c r="CN391" s="6"/>
      <c r="CO391" s="36"/>
    </row>
    <row r="392" spans="1:93" s="2" customFormat="1" x14ac:dyDescent="0.2">
      <c r="A392" s="1" t="s">
        <v>668</v>
      </c>
      <c r="C392" t="s">
        <v>1979</v>
      </c>
      <c r="D392" s="32" t="s">
        <v>2371</v>
      </c>
      <c r="E392" s="1" t="s">
        <v>3490</v>
      </c>
      <c r="F392" s="1" t="s">
        <v>3491</v>
      </c>
      <c r="N392" s="2" t="s">
        <v>3492</v>
      </c>
      <c r="O392" s="33" t="s">
        <v>1073</v>
      </c>
      <c r="S392" s="1" t="s">
        <v>3493</v>
      </c>
      <c r="T392" s="1" t="s">
        <v>3493</v>
      </c>
      <c r="U392" s="1" t="s">
        <v>3494</v>
      </c>
      <c r="V392" s="1" t="s">
        <v>3495</v>
      </c>
      <c r="X392" s="33"/>
      <c r="Y392" s="33"/>
      <c r="Z392" s="33"/>
      <c r="AA392" s="33"/>
      <c r="AJ392" s="5"/>
      <c r="AO392" s="5"/>
      <c r="AY392" s="5"/>
      <c r="BE392" s="5"/>
      <c r="BF392" s="5"/>
      <c r="BG392" s="5"/>
      <c r="BH392" s="5"/>
      <c r="BM392" s="5"/>
      <c r="BN392" s="5"/>
      <c r="BO392" s="5"/>
      <c r="BP392" s="5"/>
      <c r="BQ392" s="5"/>
      <c r="CM392" s="6"/>
      <c r="CN392" s="6"/>
      <c r="CO392" s="36"/>
    </row>
    <row r="393" spans="1:93" s="2" customFormat="1" x14ac:dyDescent="0.2">
      <c r="A393" s="1" t="s">
        <v>3496</v>
      </c>
      <c r="C393" t="s">
        <v>1633</v>
      </c>
      <c r="D393" s="32" t="s">
        <v>673</v>
      </c>
      <c r="E393" s="1" t="s">
        <v>2663</v>
      </c>
      <c r="F393" s="1" t="s">
        <v>3497</v>
      </c>
      <c r="N393" s="2" t="s">
        <v>3498</v>
      </c>
      <c r="O393" s="33" t="s">
        <v>909</v>
      </c>
      <c r="S393" s="1" t="s">
        <v>969</v>
      </c>
      <c r="T393" s="1" t="s">
        <v>969</v>
      </c>
      <c r="U393" s="1" t="s">
        <v>1231</v>
      </c>
      <c r="V393" s="1" t="s">
        <v>420</v>
      </c>
      <c r="X393" s="33"/>
      <c r="Y393" s="33"/>
      <c r="Z393" s="33"/>
      <c r="AA393" s="33"/>
      <c r="AJ393" s="5"/>
      <c r="AO393" s="5"/>
      <c r="AY393" s="5"/>
      <c r="BE393" s="5"/>
      <c r="BF393" s="5"/>
      <c r="BG393" s="5"/>
      <c r="BH393" s="5"/>
      <c r="BM393" s="5"/>
      <c r="BN393" s="5"/>
      <c r="BO393" s="5"/>
      <c r="BP393" s="5"/>
      <c r="BQ393" s="5"/>
      <c r="CM393" s="6"/>
      <c r="CN393" s="6"/>
      <c r="CO393" s="36"/>
    </row>
    <row r="394" spans="1:93" s="2" customFormat="1" x14ac:dyDescent="0.2">
      <c r="A394" s="1" t="s">
        <v>3499</v>
      </c>
      <c r="C394" t="s">
        <v>3035</v>
      </c>
      <c r="D394" s="32" t="s">
        <v>3500</v>
      </c>
      <c r="E394" s="1" t="s">
        <v>2668</v>
      </c>
      <c r="F394" s="1" t="s">
        <v>3501</v>
      </c>
      <c r="N394" s="2" t="s">
        <v>3502</v>
      </c>
      <c r="O394" s="33" t="s">
        <v>137</v>
      </c>
      <c r="S394" s="1" t="s">
        <v>3503</v>
      </c>
      <c r="T394" s="1" t="s">
        <v>3503</v>
      </c>
      <c r="U394" s="1" t="s">
        <v>1607</v>
      </c>
      <c r="V394" s="1" t="s">
        <v>3504</v>
      </c>
      <c r="X394" s="33"/>
      <c r="Y394" s="33"/>
      <c r="Z394" s="33"/>
      <c r="AA394" s="33"/>
      <c r="AJ394" s="5"/>
      <c r="AO394" s="5"/>
      <c r="AY394" s="5"/>
      <c r="BE394" s="5"/>
      <c r="BF394" s="5"/>
      <c r="BG394" s="5"/>
      <c r="BH394" s="5"/>
      <c r="BM394" s="5"/>
      <c r="BN394" s="5"/>
      <c r="BO394" s="5"/>
      <c r="BP394" s="5"/>
      <c r="BQ394" s="5"/>
      <c r="CM394" s="6"/>
      <c r="CN394" s="6"/>
      <c r="CO394" s="36"/>
    </row>
    <row r="395" spans="1:93" s="2" customFormat="1" x14ac:dyDescent="0.2">
      <c r="A395" s="1" t="s">
        <v>3505</v>
      </c>
      <c r="C395" t="s">
        <v>1991</v>
      </c>
      <c r="D395" s="32" t="s">
        <v>2388</v>
      </c>
      <c r="E395" s="1" t="s">
        <v>2676</v>
      </c>
      <c r="F395" s="1" t="s">
        <v>3506</v>
      </c>
      <c r="N395" s="2" t="s">
        <v>3507</v>
      </c>
      <c r="O395" s="33" t="s">
        <v>3508</v>
      </c>
      <c r="S395" s="1" t="s">
        <v>3509</v>
      </c>
      <c r="T395" s="1" t="s">
        <v>3509</v>
      </c>
      <c r="U395" s="1" t="s">
        <v>3510</v>
      </c>
      <c r="V395" s="1" t="s">
        <v>3511</v>
      </c>
      <c r="X395" s="33"/>
      <c r="Y395" s="33"/>
      <c r="Z395" s="33"/>
      <c r="AA395" s="33"/>
      <c r="AJ395" s="5"/>
      <c r="AO395" s="5"/>
      <c r="AY395" s="5"/>
      <c r="BE395" s="5"/>
      <c r="BF395" s="5"/>
      <c r="BG395" s="5"/>
      <c r="BH395" s="5"/>
      <c r="BM395" s="5"/>
      <c r="BN395" s="5"/>
      <c r="BO395" s="5"/>
      <c r="BP395" s="5"/>
      <c r="BQ395" s="5"/>
      <c r="CM395" s="6"/>
      <c r="CN395" s="6"/>
      <c r="CO395" s="36"/>
    </row>
    <row r="396" spans="1:93" s="2" customFormat="1" x14ac:dyDescent="0.2">
      <c r="A396" s="1" t="s">
        <v>3512</v>
      </c>
      <c r="C396" t="s">
        <v>1453</v>
      </c>
      <c r="D396" s="32" t="s">
        <v>3513</v>
      </c>
      <c r="E396" s="1" t="s">
        <v>2684</v>
      </c>
      <c r="F396" s="1" t="s">
        <v>3514</v>
      </c>
      <c r="N396" s="2" t="s">
        <v>3515</v>
      </c>
      <c r="O396" s="33" t="s">
        <v>2929</v>
      </c>
      <c r="S396" s="1" t="s">
        <v>3516</v>
      </c>
      <c r="T396" s="1" t="s">
        <v>3516</v>
      </c>
      <c r="U396" s="1" t="s">
        <v>3517</v>
      </c>
      <c r="V396" s="1" t="s">
        <v>1267</v>
      </c>
      <c r="X396" s="33"/>
      <c r="Y396" s="33"/>
      <c r="Z396" s="33"/>
      <c r="AA396" s="33"/>
      <c r="AJ396" s="5"/>
      <c r="AO396" s="5"/>
      <c r="AY396" s="5"/>
      <c r="BE396" s="5"/>
      <c r="BF396" s="5"/>
      <c r="BG396" s="5"/>
      <c r="BH396" s="5"/>
      <c r="BM396" s="5"/>
      <c r="BN396" s="5"/>
      <c r="BO396" s="5"/>
      <c r="BP396" s="5"/>
      <c r="BQ396" s="5"/>
      <c r="CM396" s="6"/>
      <c r="CN396" s="6"/>
      <c r="CO396" s="36"/>
    </row>
    <row r="397" spans="1:93" s="2" customFormat="1" x14ac:dyDescent="0.2">
      <c r="A397" s="1" t="s">
        <v>1216</v>
      </c>
      <c r="C397" t="s">
        <v>1640</v>
      </c>
      <c r="D397" s="32" t="s">
        <v>1023</v>
      </c>
      <c r="E397" s="1" t="s">
        <v>2690</v>
      </c>
      <c r="F397" s="1" t="s">
        <v>3518</v>
      </c>
      <c r="N397" s="2" t="s">
        <v>3519</v>
      </c>
      <c r="O397" s="33" t="s">
        <v>3520</v>
      </c>
      <c r="S397" s="1" t="s">
        <v>983</v>
      </c>
      <c r="T397" s="1" t="s">
        <v>983</v>
      </c>
      <c r="U397" s="1" t="s">
        <v>3521</v>
      </c>
      <c r="V397" s="1" t="s">
        <v>1280</v>
      </c>
      <c r="X397" s="33"/>
      <c r="Y397" s="33"/>
      <c r="Z397" s="33"/>
      <c r="AA397" s="33"/>
      <c r="AJ397" s="5"/>
      <c r="AO397" s="5"/>
      <c r="AY397" s="5"/>
      <c r="BE397" s="5"/>
      <c r="BF397" s="5"/>
      <c r="BG397" s="5"/>
      <c r="BH397" s="5"/>
      <c r="BM397" s="5"/>
      <c r="BN397" s="5"/>
      <c r="BO397" s="5"/>
      <c r="BP397" s="5"/>
      <c r="BQ397" s="5"/>
      <c r="CM397" s="6"/>
      <c r="CN397" s="6"/>
      <c r="CO397" s="36"/>
    </row>
    <row r="398" spans="1:93" s="2" customFormat="1" x14ac:dyDescent="0.2">
      <c r="A398" s="1" t="s">
        <v>3522</v>
      </c>
      <c r="C398" t="s">
        <v>3050</v>
      </c>
      <c r="D398" s="32" t="s">
        <v>3523</v>
      </c>
      <c r="E398" s="1" t="s">
        <v>1001</v>
      </c>
      <c r="F398" s="1" t="s">
        <v>3524</v>
      </c>
      <c r="N398" s="2" t="s">
        <v>3525</v>
      </c>
      <c r="O398" s="33" t="s">
        <v>3526</v>
      </c>
      <c r="S398" s="1" t="s">
        <v>3527</v>
      </c>
      <c r="T398" s="1" t="s">
        <v>3527</v>
      </c>
      <c r="U398" s="1" t="s">
        <v>1242</v>
      </c>
      <c r="V398" s="1" t="s">
        <v>728</v>
      </c>
      <c r="X398" s="33"/>
      <c r="Y398" s="33"/>
      <c r="Z398" s="33"/>
      <c r="AA398" s="33"/>
      <c r="AJ398" s="5"/>
      <c r="AO398" s="5"/>
      <c r="AY398" s="5"/>
      <c r="BE398" s="5"/>
      <c r="BF398" s="5"/>
      <c r="BG398" s="5"/>
      <c r="BH398" s="5"/>
      <c r="BM398" s="5"/>
      <c r="BN398" s="5"/>
      <c r="BO398" s="5"/>
      <c r="BP398" s="5"/>
      <c r="BQ398" s="5"/>
      <c r="CM398" s="6"/>
      <c r="CN398" s="6"/>
      <c r="CO398" s="36"/>
    </row>
    <row r="399" spans="1:93" s="2" customFormat="1" x14ac:dyDescent="0.2">
      <c r="A399" s="1" t="s">
        <v>3528</v>
      </c>
      <c r="C399" t="s">
        <v>2002</v>
      </c>
      <c r="D399" s="32" t="s">
        <v>3529</v>
      </c>
      <c r="E399" s="1" t="s">
        <v>2702</v>
      </c>
      <c r="F399" s="1" t="s">
        <v>3530</v>
      </c>
      <c r="N399" s="2" t="s">
        <v>2766</v>
      </c>
      <c r="O399" s="33" t="s">
        <v>3531</v>
      </c>
      <c r="S399" s="1" t="s">
        <v>3532</v>
      </c>
      <c r="T399" s="1" t="s">
        <v>3532</v>
      </c>
      <c r="U399" s="1" t="s">
        <v>3533</v>
      </c>
      <c r="V399" s="1" t="s">
        <v>544</v>
      </c>
      <c r="X399" s="33"/>
      <c r="Y399" s="33"/>
      <c r="Z399" s="33"/>
      <c r="AA399" s="33"/>
      <c r="AJ399" s="5"/>
      <c r="AO399" s="5"/>
      <c r="AY399" s="5"/>
      <c r="BE399" s="5"/>
      <c r="BF399" s="5"/>
      <c r="BG399" s="5"/>
      <c r="BH399" s="5"/>
      <c r="BM399" s="5"/>
      <c r="BN399" s="5"/>
      <c r="BO399" s="5"/>
      <c r="BP399" s="5"/>
      <c r="BQ399" s="5"/>
      <c r="CM399" s="6"/>
      <c r="CN399" s="6"/>
      <c r="CO399" s="36"/>
    </row>
    <row r="400" spans="1:93" s="2" customFormat="1" x14ac:dyDescent="0.2">
      <c r="A400" s="1" t="s">
        <v>3534</v>
      </c>
      <c r="C400" t="s">
        <v>2010</v>
      </c>
      <c r="D400" s="32" t="s">
        <v>2396</v>
      </c>
      <c r="E400" s="1" t="s">
        <v>2711</v>
      </c>
      <c r="F400" s="1" t="s">
        <v>3535</v>
      </c>
      <c r="N400" s="2" t="s">
        <v>3536</v>
      </c>
      <c r="O400" s="33" t="s">
        <v>3537</v>
      </c>
      <c r="S400" s="1" t="s">
        <v>442</v>
      </c>
      <c r="T400" s="1" t="s">
        <v>442</v>
      </c>
      <c r="U400" s="1" t="s">
        <v>3538</v>
      </c>
      <c r="V400" s="1" t="s">
        <v>3539</v>
      </c>
      <c r="X400" s="33"/>
      <c r="Y400" s="33"/>
      <c r="Z400" s="33"/>
      <c r="AA400" s="33"/>
      <c r="AJ400" s="5"/>
      <c r="AO400" s="5"/>
      <c r="AY400" s="5"/>
      <c r="BE400" s="5"/>
      <c r="BF400" s="5"/>
      <c r="BG400" s="5"/>
      <c r="BH400" s="5"/>
      <c r="BM400" s="5"/>
      <c r="BN400" s="5"/>
      <c r="BO400" s="5"/>
      <c r="BP400" s="5"/>
      <c r="BQ400" s="5"/>
      <c r="CM400" s="6"/>
      <c r="CN400" s="6"/>
      <c r="CO400" s="36"/>
    </row>
    <row r="401" spans="1:93" s="2" customFormat="1" x14ac:dyDescent="0.2">
      <c r="A401" s="1" t="s">
        <v>681</v>
      </c>
      <c r="C401" t="s">
        <v>1466</v>
      </c>
      <c r="D401" s="32" t="s">
        <v>3540</v>
      </c>
      <c r="E401" s="1" t="s">
        <v>1025</v>
      </c>
      <c r="F401" s="1" t="s">
        <v>3541</v>
      </c>
      <c r="N401" s="2" t="s">
        <v>318</v>
      </c>
      <c r="O401" s="33" t="s">
        <v>3542</v>
      </c>
      <c r="S401" s="1" t="s">
        <v>167</v>
      </c>
      <c r="T401" s="1" t="s">
        <v>167</v>
      </c>
      <c r="U401" s="1" t="s">
        <v>3543</v>
      </c>
      <c r="V401" s="1" t="s">
        <v>3544</v>
      </c>
      <c r="X401" s="33"/>
      <c r="Y401" s="33"/>
      <c r="Z401" s="33"/>
      <c r="AA401" s="33"/>
      <c r="AJ401" s="5"/>
      <c r="AO401" s="5"/>
      <c r="AY401" s="5"/>
      <c r="BE401" s="5"/>
      <c r="BF401" s="5"/>
      <c r="BG401" s="5"/>
      <c r="BH401" s="5"/>
      <c r="BM401" s="5"/>
      <c r="BN401" s="5"/>
      <c r="BO401" s="5"/>
      <c r="BP401" s="5"/>
      <c r="BQ401" s="5"/>
      <c r="CM401" s="6"/>
      <c r="CN401" s="6"/>
      <c r="CO401" s="36"/>
    </row>
    <row r="402" spans="1:93" s="2" customFormat="1" x14ac:dyDescent="0.2">
      <c r="A402" s="1" t="s">
        <v>3545</v>
      </c>
      <c r="C402" t="s">
        <v>1647</v>
      </c>
      <c r="D402" s="32" t="s">
        <v>505</v>
      </c>
      <c r="E402" s="1" t="s">
        <v>2716</v>
      </c>
      <c r="F402" s="1" t="s">
        <v>3546</v>
      </c>
      <c r="N402" s="2" t="s">
        <v>444</v>
      </c>
      <c r="O402" s="33" t="s">
        <v>1085</v>
      </c>
      <c r="S402" s="1" t="s">
        <v>3547</v>
      </c>
      <c r="T402" s="1" t="s">
        <v>3547</v>
      </c>
      <c r="U402" s="1" t="s">
        <v>3548</v>
      </c>
      <c r="V402" s="1" t="s">
        <v>138</v>
      </c>
      <c r="X402" s="33"/>
      <c r="Y402" s="33"/>
      <c r="Z402" s="33"/>
      <c r="AA402" s="33"/>
      <c r="AJ402" s="5"/>
      <c r="AO402" s="5"/>
      <c r="AY402" s="5"/>
      <c r="BE402" s="5"/>
      <c r="BF402" s="5"/>
      <c r="BG402" s="5"/>
      <c r="BH402" s="5"/>
      <c r="BM402" s="5"/>
      <c r="BN402" s="5"/>
      <c r="BO402" s="5"/>
      <c r="BP402" s="5"/>
      <c r="BQ402" s="5"/>
      <c r="CM402" s="6"/>
      <c r="CN402" s="6"/>
      <c r="CO402" s="36"/>
    </row>
    <row r="403" spans="1:93" s="2" customFormat="1" x14ac:dyDescent="0.2">
      <c r="A403" s="1" t="s">
        <v>3549</v>
      </c>
      <c r="C403" t="s">
        <v>1653</v>
      </c>
      <c r="D403" s="32" t="s">
        <v>2406</v>
      </c>
      <c r="E403" s="1" t="s">
        <v>3550</v>
      </c>
      <c r="F403" s="1" t="s">
        <v>3551</v>
      </c>
      <c r="N403" s="2" t="s">
        <v>345</v>
      </c>
      <c r="O403" s="33" t="s">
        <v>3552</v>
      </c>
      <c r="S403" s="1" t="s">
        <v>3553</v>
      </c>
      <c r="T403" s="1" t="s">
        <v>3553</v>
      </c>
      <c r="U403" s="1" t="s">
        <v>3554</v>
      </c>
      <c r="V403" s="1" t="s">
        <v>3555</v>
      </c>
      <c r="X403" s="33"/>
      <c r="Y403" s="33"/>
      <c r="Z403" s="33"/>
      <c r="AA403" s="33"/>
      <c r="AJ403" s="5"/>
      <c r="AO403" s="5"/>
      <c r="AY403" s="5"/>
      <c r="BE403" s="5"/>
      <c r="BF403" s="5"/>
      <c r="BG403" s="5"/>
      <c r="BH403" s="5"/>
      <c r="BM403" s="5"/>
      <c r="BN403" s="5"/>
      <c r="BO403" s="5"/>
      <c r="BP403" s="5"/>
      <c r="BQ403" s="5"/>
      <c r="CM403" s="6"/>
      <c r="CN403" s="6"/>
      <c r="CO403" s="36"/>
    </row>
    <row r="404" spans="1:93" s="2" customFormat="1" x14ac:dyDescent="0.2">
      <c r="A404" s="1" t="s">
        <v>3556</v>
      </c>
      <c r="C404" t="s">
        <v>1478</v>
      </c>
      <c r="D404" s="32" t="s">
        <v>3557</v>
      </c>
      <c r="E404" s="1" t="s">
        <v>2726</v>
      </c>
      <c r="F404" s="1" t="s">
        <v>3558</v>
      </c>
      <c r="N404" s="2" t="s">
        <v>3559</v>
      </c>
      <c r="O404" s="33" t="s">
        <v>925</v>
      </c>
      <c r="S404" s="1" t="s">
        <v>3560</v>
      </c>
      <c r="T404" s="1" t="s">
        <v>3560</v>
      </c>
      <c r="U404" s="1" t="s">
        <v>3561</v>
      </c>
      <c r="V404" s="1" t="s">
        <v>748</v>
      </c>
      <c r="X404" s="33"/>
      <c r="Y404" s="33"/>
      <c r="Z404" s="33"/>
      <c r="AA404" s="33"/>
      <c r="AJ404" s="5"/>
      <c r="AO404" s="5"/>
      <c r="AY404" s="5"/>
      <c r="BE404" s="5"/>
      <c r="BF404" s="5"/>
      <c r="BG404" s="5"/>
      <c r="BH404" s="5"/>
      <c r="BM404" s="5"/>
      <c r="BN404" s="5"/>
      <c r="BO404" s="5"/>
      <c r="BP404" s="5"/>
      <c r="BQ404" s="5"/>
      <c r="CM404" s="6"/>
      <c r="CN404" s="6"/>
      <c r="CO404" s="36"/>
    </row>
    <row r="405" spans="1:93" s="2" customFormat="1" x14ac:dyDescent="0.2">
      <c r="A405" s="1" t="s">
        <v>3562</v>
      </c>
      <c r="C405" t="s">
        <v>1489</v>
      </c>
      <c r="D405" s="32" t="s">
        <v>3563</v>
      </c>
      <c r="E405" s="1" t="s">
        <v>2732</v>
      </c>
      <c r="F405" s="1" t="s">
        <v>3564</v>
      </c>
      <c r="N405" s="2" t="s">
        <v>3565</v>
      </c>
      <c r="O405" s="33" t="s">
        <v>3566</v>
      </c>
      <c r="S405" s="1" t="s">
        <v>3567</v>
      </c>
      <c r="T405" s="1" t="s">
        <v>3567</v>
      </c>
      <c r="U405" s="1" t="s">
        <v>3568</v>
      </c>
      <c r="V405" s="1" t="s">
        <v>778</v>
      </c>
      <c r="X405" s="33"/>
      <c r="Y405" s="33"/>
      <c r="Z405" s="33"/>
      <c r="AA405" s="33"/>
      <c r="AJ405" s="5"/>
      <c r="AO405" s="5"/>
      <c r="AY405" s="5"/>
      <c r="BE405" s="5"/>
      <c r="BF405" s="5"/>
      <c r="BG405" s="5"/>
      <c r="BH405" s="5"/>
      <c r="BM405" s="5"/>
      <c r="BN405" s="5"/>
      <c r="BO405" s="5"/>
      <c r="BP405" s="5"/>
      <c r="BQ405" s="5"/>
      <c r="CM405" s="6"/>
      <c r="CN405" s="6"/>
      <c r="CO405" s="36"/>
    </row>
    <row r="406" spans="1:93" s="2" customFormat="1" x14ac:dyDescent="0.2">
      <c r="A406" s="1" t="s">
        <v>3569</v>
      </c>
      <c r="C406" t="s">
        <v>2033</v>
      </c>
      <c r="D406" s="32" t="s">
        <v>3570</v>
      </c>
      <c r="E406" s="1" t="s">
        <v>2738</v>
      </c>
      <c r="F406" s="1" t="s">
        <v>3571</v>
      </c>
      <c r="N406" s="2" t="s">
        <v>3572</v>
      </c>
      <c r="O406" s="33" t="s">
        <v>1099</v>
      </c>
      <c r="S406" s="1" t="s">
        <v>3573</v>
      </c>
      <c r="T406" s="1" t="s">
        <v>3573</v>
      </c>
      <c r="U406" s="1" t="s">
        <v>3574</v>
      </c>
      <c r="V406" s="1" t="s">
        <v>794</v>
      </c>
      <c r="X406" s="33"/>
      <c r="Y406" s="33"/>
      <c r="Z406" s="33"/>
      <c r="AA406" s="33"/>
      <c r="AJ406" s="5"/>
      <c r="AO406" s="5"/>
      <c r="AY406" s="5"/>
      <c r="BE406" s="5"/>
      <c r="BF406" s="5"/>
      <c r="BG406" s="5"/>
      <c r="BH406" s="5"/>
      <c r="BM406" s="5"/>
      <c r="BN406" s="5"/>
      <c r="BO406" s="5"/>
      <c r="BP406" s="5"/>
      <c r="BQ406" s="5"/>
      <c r="CM406" s="6"/>
      <c r="CN406" s="6"/>
      <c r="CO406" s="36"/>
    </row>
    <row r="407" spans="1:93" s="2" customFormat="1" x14ac:dyDescent="0.2">
      <c r="A407" s="1" t="s">
        <v>3575</v>
      </c>
      <c r="C407" t="s">
        <v>79</v>
      </c>
      <c r="D407" s="32" t="s">
        <v>3576</v>
      </c>
      <c r="E407" s="1" t="s">
        <v>162</v>
      </c>
      <c r="F407" s="1" t="s">
        <v>3577</v>
      </c>
      <c r="N407" s="2" t="s">
        <v>3578</v>
      </c>
      <c r="O407" s="33" t="s">
        <v>3579</v>
      </c>
      <c r="S407" s="1" t="s">
        <v>1045</v>
      </c>
      <c r="T407" s="1" t="s">
        <v>1045</v>
      </c>
      <c r="U407" s="1" t="s">
        <v>3580</v>
      </c>
      <c r="V407" s="1" t="s">
        <v>3581</v>
      </c>
      <c r="X407" s="33"/>
      <c r="Y407" s="33"/>
      <c r="Z407" s="33"/>
      <c r="AA407" s="33"/>
      <c r="AJ407" s="5"/>
      <c r="AO407" s="5"/>
      <c r="AY407" s="5"/>
      <c r="BE407" s="5"/>
      <c r="BF407" s="5"/>
      <c r="BG407" s="5"/>
      <c r="BH407" s="5"/>
      <c r="BM407" s="5"/>
      <c r="BN407" s="5"/>
      <c r="BO407" s="5"/>
      <c r="BP407" s="5"/>
      <c r="BQ407" s="5"/>
      <c r="CM407" s="6"/>
      <c r="CN407" s="6"/>
      <c r="CO407" s="36"/>
    </row>
    <row r="408" spans="1:93" s="2" customFormat="1" x14ac:dyDescent="0.2">
      <c r="A408" s="1" t="s">
        <v>3582</v>
      </c>
      <c r="C408" t="s">
        <v>2048</v>
      </c>
      <c r="D408" s="32" t="s">
        <v>684</v>
      </c>
      <c r="E408" s="1" t="s">
        <v>2751</v>
      </c>
      <c r="F408" s="1" t="s">
        <v>3583</v>
      </c>
      <c r="N408" s="2" t="s">
        <v>470</v>
      </c>
      <c r="O408" s="33" t="s">
        <v>3584</v>
      </c>
      <c r="S408" s="1" t="s">
        <v>3585</v>
      </c>
      <c r="T408" s="1" t="s">
        <v>3585</v>
      </c>
      <c r="U408" s="1" t="s">
        <v>3586</v>
      </c>
      <c r="V408" s="1" t="s">
        <v>3587</v>
      </c>
      <c r="X408" s="33"/>
      <c r="Y408" s="33"/>
      <c r="Z408" s="33"/>
      <c r="AA408" s="33"/>
      <c r="AJ408" s="5"/>
      <c r="AO408" s="5"/>
      <c r="AY408" s="5"/>
      <c r="BE408" s="5"/>
      <c r="BF408" s="5"/>
      <c r="BG408" s="5"/>
      <c r="BH408" s="5"/>
      <c r="BM408" s="5"/>
      <c r="BN408" s="5"/>
      <c r="BO408" s="5"/>
      <c r="BP408" s="5"/>
      <c r="BQ408" s="5"/>
      <c r="CM408" s="6"/>
      <c r="CN408" s="6"/>
      <c r="CO408" s="36"/>
    </row>
    <row r="409" spans="1:93" s="2" customFormat="1" x14ac:dyDescent="0.2">
      <c r="A409" s="1" t="s">
        <v>3588</v>
      </c>
      <c r="C409" t="s">
        <v>1668</v>
      </c>
      <c r="D409" s="32" t="s">
        <v>703</v>
      </c>
      <c r="E409" s="1" t="s">
        <v>2757</v>
      </c>
      <c r="F409" s="1" t="s">
        <v>3589</v>
      </c>
      <c r="N409" s="2" t="s">
        <v>266</v>
      </c>
      <c r="O409" s="33" t="s">
        <v>3590</v>
      </c>
      <c r="S409" s="1" t="s">
        <v>3591</v>
      </c>
      <c r="T409" s="1" t="s">
        <v>3591</v>
      </c>
      <c r="U409" s="1" t="s">
        <v>3592</v>
      </c>
      <c r="V409" s="1" t="s">
        <v>3593</v>
      </c>
      <c r="X409" s="33"/>
      <c r="Y409" s="33"/>
      <c r="Z409" s="33"/>
      <c r="AA409" s="33"/>
      <c r="AJ409" s="5"/>
      <c r="AO409" s="5"/>
      <c r="AY409" s="5"/>
      <c r="BE409" s="5"/>
      <c r="BF409" s="5"/>
      <c r="BG409" s="5"/>
      <c r="BH409" s="5"/>
      <c r="BM409" s="5"/>
      <c r="BN409" s="5"/>
      <c r="BO409" s="5"/>
      <c r="BP409" s="5"/>
      <c r="BQ409" s="5"/>
      <c r="CM409" s="6"/>
      <c r="CN409" s="6"/>
      <c r="CO409" s="36"/>
    </row>
    <row r="410" spans="1:93" s="2" customFormat="1" x14ac:dyDescent="0.2">
      <c r="A410" s="1" t="s">
        <v>3594</v>
      </c>
      <c r="C410" t="s">
        <v>1507</v>
      </c>
      <c r="D410" s="32" t="s">
        <v>2423</v>
      </c>
      <c r="E410" s="1" t="s">
        <v>545</v>
      </c>
      <c r="F410" s="1" t="s">
        <v>3595</v>
      </c>
      <c r="N410" s="2" t="s">
        <v>3596</v>
      </c>
      <c r="O410" s="33" t="s">
        <v>1115</v>
      </c>
      <c r="S410" s="1" t="s">
        <v>3597</v>
      </c>
      <c r="T410" s="1" t="s">
        <v>3597</v>
      </c>
      <c r="U410" s="1" t="s">
        <v>3598</v>
      </c>
      <c r="V410" s="1" t="s">
        <v>3599</v>
      </c>
      <c r="X410" s="33"/>
      <c r="Y410" s="33"/>
      <c r="Z410" s="33"/>
      <c r="AA410" s="33"/>
      <c r="AJ410" s="5"/>
      <c r="AO410" s="5"/>
      <c r="AY410" s="5"/>
      <c r="BE410" s="5"/>
      <c r="BF410" s="5"/>
      <c r="BG410" s="5"/>
      <c r="BH410" s="5"/>
      <c r="BM410" s="5"/>
      <c r="BN410" s="5"/>
      <c r="BO410" s="5"/>
      <c r="BP410" s="5"/>
      <c r="BQ410" s="5"/>
      <c r="CM410" s="6"/>
      <c r="CN410" s="6"/>
      <c r="CO410" s="36"/>
    </row>
    <row r="411" spans="1:93" s="2" customFormat="1" x14ac:dyDescent="0.2">
      <c r="A411" s="1" t="s">
        <v>3600</v>
      </c>
      <c r="C411" t="s">
        <v>1675</v>
      </c>
      <c r="D411" s="32" t="s">
        <v>174</v>
      </c>
      <c r="E411" s="1" t="s">
        <v>2772</v>
      </c>
      <c r="F411" s="1" t="s">
        <v>1704</v>
      </c>
      <c r="N411" s="2" t="s">
        <v>971</v>
      </c>
      <c r="O411" s="33" t="s">
        <v>1130</v>
      </c>
      <c r="S411" s="1" t="s">
        <v>3601</v>
      </c>
      <c r="T411" s="1" t="s">
        <v>3601</v>
      </c>
      <c r="U411" s="1" t="s">
        <v>685</v>
      </c>
      <c r="V411" s="1" t="s">
        <v>812</v>
      </c>
      <c r="X411" s="33"/>
      <c r="Y411" s="33"/>
      <c r="Z411" s="33"/>
      <c r="AA411" s="33"/>
      <c r="AJ411" s="5"/>
      <c r="AO411" s="5"/>
      <c r="AY411" s="5"/>
      <c r="BE411" s="5"/>
      <c r="BF411" s="5"/>
      <c r="BG411" s="5"/>
      <c r="BH411" s="5"/>
      <c r="BM411" s="5"/>
      <c r="BN411" s="5"/>
      <c r="BO411" s="5"/>
      <c r="BP411" s="5"/>
      <c r="BQ411" s="5"/>
      <c r="CM411" s="6"/>
      <c r="CN411" s="6"/>
      <c r="CO411" s="36"/>
    </row>
    <row r="412" spans="1:93" s="2" customFormat="1" x14ac:dyDescent="0.2">
      <c r="A412" s="1" t="s">
        <v>124</v>
      </c>
      <c r="C412" t="s">
        <v>1519</v>
      </c>
      <c r="D412" s="32" t="s">
        <v>3602</v>
      </c>
      <c r="E412" s="1" t="s">
        <v>2777</v>
      </c>
      <c r="F412" s="1" t="s">
        <v>1720</v>
      </c>
      <c r="N412" s="2" t="s">
        <v>3603</v>
      </c>
      <c r="O412" s="33" t="s">
        <v>973</v>
      </c>
      <c r="S412" s="1" t="s">
        <v>1057</v>
      </c>
      <c r="T412" s="1" t="s">
        <v>1057</v>
      </c>
      <c r="U412" s="1" t="s">
        <v>3604</v>
      </c>
      <c r="V412" s="1" t="s">
        <v>3605</v>
      </c>
      <c r="X412" s="33"/>
      <c r="Y412" s="33"/>
      <c r="Z412" s="33"/>
      <c r="AA412" s="33"/>
      <c r="AJ412" s="5"/>
      <c r="AO412" s="5"/>
      <c r="AY412" s="5"/>
      <c r="BE412" s="5"/>
      <c r="BF412" s="5"/>
      <c r="BG412" s="5"/>
      <c r="BH412" s="5"/>
      <c r="BM412" s="5"/>
      <c r="BN412" s="5"/>
      <c r="BO412" s="5"/>
      <c r="BP412" s="5"/>
      <c r="BQ412" s="5"/>
      <c r="CM412" s="6"/>
      <c r="CN412" s="6"/>
      <c r="CO412" s="36"/>
    </row>
    <row r="413" spans="1:93" s="2" customFormat="1" x14ac:dyDescent="0.2">
      <c r="A413" s="1" t="s">
        <v>3606</v>
      </c>
      <c r="C413" t="s">
        <v>3098</v>
      </c>
      <c r="D413" s="32" t="s">
        <v>3607</v>
      </c>
      <c r="E413" s="1" t="s">
        <v>3608</v>
      </c>
      <c r="F413" s="1" t="s">
        <v>702</v>
      </c>
      <c r="N413" s="2" t="s">
        <v>3609</v>
      </c>
      <c r="O413" s="33" t="s">
        <v>474</v>
      </c>
      <c r="S413" s="1" t="s">
        <v>3610</v>
      </c>
      <c r="T413" s="1" t="s">
        <v>3610</v>
      </c>
      <c r="U413" s="1" t="s">
        <v>3611</v>
      </c>
      <c r="V413" s="1" t="s">
        <v>3612</v>
      </c>
      <c r="X413" s="33"/>
      <c r="Y413" s="33"/>
      <c r="Z413" s="33"/>
      <c r="AA413" s="33"/>
      <c r="AJ413" s="5"/>
      <c r="AO413" s="5"/>
      <c r="AY413" s="5"/>
      <c r="BE413" s="5"/>
      <c r="BF413" s="5"/>
      <c r="BG413" s="5"/>
      <c r="BH413" s="5"/>
      <c r="BM413" s="5"/>
      <c r="BN413" s="5"/>
      <c r="BO413" s="5"/>
      <c r="BP413" s="5"/>
      <c r="BQ413" s="5"/>
      <c r="CM413" s="6"/>
      <c r="CN413" s="6"/>
      <c r="CO413" s="36"/>
    </row>
    <row r="414" spans="1:93" s="2" customFormat="1" x14ac:dyDescent="0.2">
      <c r="A414" s="1" t="s">
        <v>1229</v>
      </c>
      <c r="C414" t="s">
        <v>1530</v>
      </c>
      <c r="D414" s="32" t="s">
        <v>2438</v>
      </c>
      <c r="E414" s="1" t="s">
        <v>2784</v>
      </c>
      <c r="F414" s="1" t="s">
        <v>1736</v>
      </c>
      <c r="N414" s="2" t="s">
        <v>809</v>
      </c>
      <c r="O414" s="33" t="s">
        <v>988</v>
      </c>
      <c r="S414" s="1" t="s">
        <v>1016</v>
      </c>
      <c r="T414" s="1" t="s">
        <v>1016</v>
      </c>
      <c r="U414" s="1" t="s">
        <v>1257</v>
      </c>
      <c r="V414" s="1" t="s">
        <v>3613</v>
      </c>
      <c r="X414" s="33"/>
      <c r="Y414" s="33"/>
      <c r="Z414" s="33"/>
      <c r="AA414" s="33"/>
      <c r="AJ414" s="5"/>
      <c r="AO414" s="5"/>
      <c r="AY414" s="5"/>
      <c r="BE414" s="5"/>
      <c r="BF414" s="5"/>
      <c r="BG414" s="5"/>
      <c r="BH414" s="5"/>
      <c r="BM414" s="5"/>
      <c r="BN414" s="5"/>
      <c r="BO414" s="5"/>
      <c r="BP414" s="5"/>
      <c r="BQ414" s="5"/>
      <c r="CM414" s="6"/>
      <c r="CN414" s="6"/>
      <c r="CO414" s="36"/>
    </row>
    <row r="415" spans="1:93" s="2" customFormat="1" x14ac:dyDescent="0.2">
      <c r="A415" s="1" t="s">
        <v>1241</v>
      </c>
      <c r="C415" t="s">
        <v>580</v>
      </c>
      <c r="D415" s="32" t="s">
        <v>2446</v>
      </c>
      <c r="E415" s="1" t="s">
        <v>3614</v>
      </c>
      <c r="F415" s="1" t="s">
        <v>3615</v>
      </c>
      <c r="N415" s="2" t="s">
        <v>3616</v>
      </c>
      <c r="O415" s="33" t="s">
        <v>422</v>
      </c>
      <c r="S415" s="1" t="s">
        <v>3617</v>
      </c>
      <c r="T415" s="1" t="s">
        <v>3617</v>
      </c>
      <c r="U415" s="1" t="s">
        <v>3618</v>
      </c>
      <c r="V415" s="1" t="s">
        <v>3619</v>
      </c>
      <c r="X415" s="33"/>
      <c r="Y415" s="33"/>
      <c r="Z415" s="33"/>
      <c r="AA415" s="33"/>
      <c r="AJ415" s="5"/>
      <c r="AO415" s="5"/>
      <c r="AY415" s="5"/>
      <c r="BE415" s="5"/>
      <c r="BF415" s="5"/>
      <c r="BG415" s="5"/>
      <c r="BH415" s="5"/>
      <c r="BM415" s="5"/>
      <c r="BN415" s="5"/>
      <c r="BO415" s="5"/>
      <c r="BP415" s="5"/>
      <c r="BQ415" s="5"/>
      <c r="CM415" s="6"/>
      <c r="CN415" s="6"/>
      <c r="CO415" s="36"/>
    </row>
    <row r="416" spans="1:93" s="2" customFormat="1" x14ac:dyDescent="0.2">
      <c r="A416" s="1" t="s">
        <v>3620</v>
      </c>
      <c r="C416" t="s">
        <v>1549</v>
      </c>
      <c r="D416" s="32" t="s">
        <v>3621</v>
      </c>
      <c r="E416" s="1" t="s">
        <v>563</v>
      </c>
      <c r="F416" s="1" t="s">
        <v>3622</v>
      </c>
      <c r="N416" s="2" t="s">
        <v>3623</v>
      </c>
      <c r="O416" s="33" t="s">
        <v>3624</v>
      </c>
      <c r="S416" s="1" t="s">
        <v>3625</v>
      </c>
      <c r="T416" s="1" t="s">
        <v>3625</v>
      </c>
      <c r="U416" s="1" t="s">
        <v>1374</v>
      </c>
      <c r="V416" s="1" t="s">
        <v>3626</v>
      </c>
      <c r="X416" s="33"/>
      <c r="Y416" s="33"/>
      <c r="Z416" s="33"/>
      <c r="AA416" s="33"/>
      <c r="AJ416" s="5"/>
      <c r="AO416" s="5"/>
      <c r="AY416" s="5"/>
      <c r="BE416" s="5"/>
      <c r="BF416" s="5"/>
      <c r="BG416" s="5"/>
      <c r="BH416" s="5"/>
      <c r="BM416" s="5"/>
      <c r="BN416" s="5"/>
      <c r="BO416" s="5"/>
      <c r="BP416" s="5"/>
      <c r="BQ416" s="5"/>
      <c r="CM416" s="6"/>
      <c r="CN416" s="6"/>
      <c r="CO416" s="36"/>
    </row>
    <row r="417" spans="1:93" s="2" customFormat="1" x14ac:dyDescent="0.2">
      <c r="A417" s="1" t="s">
        <v>3627</v>
      </c>
      <c r="C417" t="s">
        <v>3115</v>
      </c>
      <c r="D417" s="32" t="s">
        <v>525</v>
      </c>
      <c r="E417" s="1" t="s">
        <v>1300</v>
      </c>
      <c r="F417" s="1" t="s">
        <v>1744</v>
      </c>
      <c r="N417" s="2" t="s">
        <v>2025</v>
      </c>
      <c r="O417" s="33" t="s">
        <v>3628</v>
      </c>
      <c r="S417" s="1" t="s">
        <v>3629</v>
      </c>
      <c r="T417" s="1" t="s">
        <v>3629</v>
      </c>
      <c r="U417" s="1" t="s">
        <v>3630</v>
      </c>
      <c r="V417" s="1" t="s">
        <v>562</v>
      </c>
      <c r="X417" s="33"/>
      <c r="Y417" s="33"/>
      <c r="Z417" s="33"/>
      <c r="AA417" s="33"/>
      <c r="AJ417" s="5"/>
      <c r="AO417" s="5"/>
      <c r="AY417" s="5"/>
      <c r="BE417" s="5"/>
      <c r="BF417" s="5"/>
      <c r="BG417" s="5"/>
      <c r="BH417" s="5"/>
      <c r="BM417" s="5"/>
      <c r="BN417" s="5"/>
      <c r="BO417" s="5"/>
      <c r="BP417" s="5"/>
      <c r="BQ417" s="5"/>
      <c r="CM417" s="6"/>
      <c r="CN417" s="6"/>
      <c r="CO417" s="36"/>
    </row>
    <row r="418" spans="1:93" s="2" customFormat="1" x14ac:dyDescent="0.2">
      <c r="A418" s="1" t="s">
        <v>3631</v>
      </c>
      <c r="C418" t="s">
        <v>1688</v>
      </c>
      <c r="D418" s="32" t="s">
        <v>542</v>
      </c>
      <c r="E418" s="1" t="s">
        <v>2791</v>
      </c>
      <c r="F418" s="1" t="s">
        <v>1752</v>
      </c>
      <c r="N418" s="2" t="s">
        <v>3632</v>
      </c>
      <c r="O418" s="33" t="s">
        <v>1005</v>
      </c>
      <c r="S418" s="1" t="s">
        <v>3633</v>
      </c>
      <c r="T418" s="1" t="s">
        <v>3633</v>
      </c>
      <c r="U418" s="1" t="s">
        <v>1267</v>
      </c>
      <c r="V418" s="1" t="s">
        <v>3634</v>
      </c>
      <c r="X418" s="33"/>
      <c r="Y418" s="33"/>
      <c r="Z418" s="33"/>
      <c r="AA418" s="33"/>
      <c r="AJ418" s="5"/>
      <c r="AO418" s="5"/>
      <c r="AY418" s="5"/>
      <c r="BE418" s="5"/>
      <c r="BF418" s="5"/>
      <c r="BG418" s="5"/>
      <c r="BH418" s="5"/>
      <c r="BM418" s="5"/>
      <c r="BN418" s="5"/>
      <c r="BO418" s="5"/>
      <c r="BP418" s="5"/>
      <c r="BQ418" s="5"/>
      <c r="CM418" s="6"/>
      <c r="CN418" s="6"/>
      <c r="CO418" s="36"/>
    </row>
    <row r="419" spans="1:93" s="2" customFormat="1" x14ac:dyDescent="0.2">
      <c r="A419" s="1" t="s">
        <v>3635</v>
      </c>
      <c r="C419" t="s">
        <v>1696</v>
      </c>
      <c r="D419" s="32" t="s">
        <v>3636</v>
      </c>
      <c r="E419" s="1" t="s">
        <v>2797</v>
      </c>
      <c r="F419" s="1" t="s">
        <v>3637</v>
      </c>
      <c r="N419" s="2" t="s">
        <v>986</v>
      </c>
      <c r="O419" s="33" t="s">
        <v>3638</v>
      </c>
      <c r="S419" s="1" t="s">
        <v>3639</v>
      </c>
      <c r="T419" s="1" t="s">
        <v>3639</v>
      </c>
      <c r="U419" s="1" t="s">
        <v>3640</v>
      </c>
      <c r="V419" s="1" t="s">
        <v>1304</v>
      </c>
      <c r="X419" s="33"/>
      <c r="Y419" s="33"/>
      <c r="Z419" s="33"/>
      <c r="AA419" s="33"/>
      <c r="AJ419" s="5"/>
      <c r="AO419" s="5"/>
      <c r="AY419" s="5"/>
      <c r="BE419" s="5"/>
      <c r="BF419" s="5"/>
      <c r="BG419" s="5"/>
      <c r="BH419" s="5"/>
      <c r="BM419" s="5"/>
      <c r="BN419" s="5"/>
      <c r="BO419" s="5"/>
      <c r="BP419" s="5"/>
      <c r="BQ419" s="5"/>
      <c r="CM419" s="6"/>
      <c r="CN419" s="6"/>
      <c r="CO419" s="36"/>
    </row>
    <row r="420" spans="1:93" s="2" customFormat="1" x14ac:dyDescent="0.2">
      <c r="A420" s="1" t="s">
        <v>1029</v>
      </c>
      <c r="C420" t="s">
        <v>1558</v>
      </c>
      <c r="D420" s="32" t="s">
        <v>283</v>
      </c>
      <c r="E420" s="1" t="s">
        <v>1051</v>
      </c>
      <c r="F420" s="1" t="s">
        <v>719</v>
      </c>
      <c r="N420" s="2" t="s">
        <v>1003</v>
      </c>
      <c r="O420" s="33" t="s">
        <v>3641</v>
      </c>
      <c r="S420" s="1" t="s">
        <v>958</v>
      </c>
      <c r="T420" s="1" t="s">
        <v>958</v>
      </c>
      <c r="U420" s="1" t="s">
        <v>3642</v>
      </c>
      <c r="V420" s="1" t="s">
        <v>1314</v>
      </c>
      <c r="X420" s="33"/>
      <c r="Y420" s="33"/>
      <c r="Z420" s="33"/>
      <c r="AA420" s="33"/>
      <c r="AJ420" s="5"/>
      <c r="AO420" s="5"/>
      <c r="AY420" s="5"/>
      <c r="BE420" s="5"/>
      <c r="BF420" s="5"/>
      <c r="BG420" s="5"/>
      <c r="BH420" s="5"/>
      <c r="BM420" s="5"/>
      <c r="BN420" s="5"/>
      <c r="BO420" s="5"/>
      <c r="BP420" s="5"/>
      <c r="BQ420" s="5"/>
      <c r="CM420" s="6"/>
      <c r="CN420" s="6"/>
      <c r="CO420" s="36"/>
    </row>
    <row r="421" spans="1:93" s="2" customFormat="1" x14ac:dyDescent="0.2">
      <c r="A421" s="1" t="s">
        <v>3643</v>
      </c>
      <c r="C421" t="s">
        <v>1703</v>
      </c>
      <c r="D421" s="32" t="s">
        <v>3644</v>
      </c>
      <c r="E421" s="1" t="s">
        <v>3645</v>
      </c>
      <c r="F421" s="1" t="s">
        <v>740</v>
      </c>
      <c r="N421" s="2" t="s">
        <v>3646</v>
      </c>
      <c r="O421" s="33" t="s">
        <v>3647</v>
      </c>
      <c r="S421" s="1" t="s">
        <v>1070</v>
      </c>
      <c r="T421" s="1" t="s">
        <v>1070</v>
      </c>
      <c r="U421" s="1" t="s">
        <v>1280</v>
      </c>
      <c r="V421" s="1" t="s">
        <v>3648</v>
      </c>
      <c r="X421" s="33"/>
      <c r="Y421" s="33"/>
      <c r="Z421" s="33"/>
      <c r="AA421" s="33"/>
      <c r="AJ421" s="5"/>
      <c r="AO421" s="5"/>
      <c r="AY421" s="5"/>
      <c r="BE421" s="5"/>
      <c r="BF421" s="5"/>
      <c r="BG421" s="5"/>
      <c r="BH421" s="5"/>
      <c r="BM421" s="5"/>
      <c r="BN421" s="5"/>
      <c r="BO421" s="5"/>
      <c r="BP421" s="5"/>
      <c r="BQ421" s="5"/>
      <c r="CM421" s="6"/>
      <c r="CN421" s="6"/>
      <c r="CO421" s="36"/>
    </row>
    <row r="422" spans="1:93" s="2" customFormat="1" x14ac:dyDescent="0.2">
      <c r="A422" s="1" t="s">
        <v>3649</v>
      </c>
      <c r="C422" t="s">
        <v>1710</v>
      </c>
      <c r="D422" s="32" t="s">
        <v>3650</v>
      </c>
      <c r="E422" s="1" t="s">
        <v>3651</v>
      </c>
      <c r="F422" s="1" t="s">
        <v>3652</v>
      </c>
      <c r="N422" s="2" t="s">
        <v>3653</v>
      </c>
      <c r="O422" s="33" t="s">
        <v>3654</v>
      </c>
      <c r="S422" s="1" t="s">
        <v>1083</v>
      </c>
      <c r="T422" s="1" t="s">
        <v>1083</v>
      </c>
      <c r="U422" s="1" t="s">
        <v>3655</v>
      </c>
      <c r="V422" s="1" t="s">
        <v>1326</v>
      </c>
      <c r="X422" s="33"/>
      <c r="Y422" s="33"/>
      <c r="Z422" s="33"/>
      <c r="AA422" s="33"/>
      <c r="AJ422" s="5"/>
      <c r="AO422" s="5"/>
      <c r="AY422" s="5"/>
      <c r="BE422" s="5"/>
      <c r="BF422" s="5"/>
      <c r="BG422" s="5"/>
      <c r="BH422" s="5"/>
      <c r="BM422" s="5"/>
      <c r="BN422" s="5"/>
      <c r="BO422" s="5"/>
      <c r="BP422" s="5"/>
      <c r="BQ422" s="5"/>
      <c r="CM422" s="6"/>
      <c r="CN422" s="6"/>
      <c r="CO422" s="36"/>
    </row>
    <row r="423" spans="1:93" s="2" customFormat="1" x14ac:dyDescent="0.2">
      <c r="A423" s="1" t="s">
        <v>716</v>
      </c>
      <c r="C423" t="s">
        <v>1719</v>
      </c>
      <c r="D423" s="32" t="s">
        <v>3656</v>
      </c>
      <c r="E423" s="1" t="s">
        <v>3657</v>
      </c>
      <c r="F423" s="1" t="s">
        <v>758</v>
      </c>
      <c r="N423" s="2" t="s">
        <v>3658</v>
      </c>
      <c r="O423" s="33" t="s">
        <v>3659</v>
      </c>
      <c r="S423" s="1" t="s">
        <v>3660</v>
      </c>
      <c r="T423" s="1" t="s">
        <v>3660</v>
      </c>
      <c r="U423" s="1" t="s">
        <v>3661</v>
      </c>
      <c r="V423" s="1" t="s">
        <v>581</v>
      </c>
      <c r="X423" s="33"/>
      <c r="Y423" s="33"/>
      <c r="Z423" s="33"/>
      <c r="AA423" s="33"/>
      <c r="AJ423" s="5"/>
      <c r="AO423" s="5"/>
      <c r="AY423" s="5"/>
      <c r="BE423" s="5"/>
      <c r="BF423" s="5"/>
      <c r="BG423" s="5"/>
      <c r="BH423" s="5"/>
      <c r="BM423" s="5"/>
      <c r="BN423" s="5"/>
      <c r="BO423" s="5"/>
      <c r="BP423" s="5"/>
      <c r="BQ423" s="5"/>
      <c r="CM423" s="6"/>
      <c r="CN423" s="6"/>
      <c r="CO423" s="36"/>
    </row>
    <row r="424" spans="1:93" s="2" customFormat="1" x14ac:dyDescent="0.2">
      <c r="A424" s="1" t="s">
        <v>3662</v>
      </c>
      <c r="C424" s="32" t="s">
        <v>953</v>
      </c>
      <c r="D424" s="32" t="s">
        <v>89</v>
      </c>
      <c r="E424" s="1" t="s">
        <v>3663</v>
      </c>
      <c r="F424" s="1" t="s">
        <v>775</v>
      </c>
      <c r="N424" s="2" t="s">
        <v>3664</v>
      </c>
      <c r="O424" s="33" t="s">
        <v>3665</v>
      </c>
      <c r="S424" s="1" t="s">
        <v>3666</v>
      </c>
      <c r="T424" s="1" t="s">
        <v>3666</v>
      </c>
      <c r="U424" s="1" t="s">
        <v>138</v>
      </c>
      <c r="V424" s="1" t="s">
        <v>2535</v>
      </c>
      <c r="X424" s="33"/>
      <c r="Y424" s="33"/>
      <c r="Z424" s="33"/>
      <c r="AA424" s="33"/>
      <c r="AJ424" s="5"/>
      <c r="AO424" s="5"/>
      <c r="AY424" s="5"/>
      <c r="BE424" s="5"/>
      <c r="BF424" s="5"/>
      <c r="BG424" s="5"/>
      <c r="BH424" s="5"/>
      <c r="BM424" s="5"/>
      <c r="BN424" s="5"/>
      <c r="BO424" s="5"/>
      <c r="BP424" s="5"/>
      <c r="BQ424" s="5"/>
      <c r="CM424" s="6"/>
      <c r="CN424" s="6"/>
      <c r="CO424" s="36"/>
    </row>
    <row r="425" spans="1:93" s="2" customFormat="1" x14ac:dyDescent="0.2">
      <c r="A425" s="1" t="s">
        <v>1255</v>
      </c>
      <c r="C425" t="s">
        <v>1567</v>
      </c>
      <c r="D425" s="32" t="s">
        <v>741</v>
      </c>
      <c r="E425" s="1" t="s">
        <v>1017</v>
      </c>
      <c r="F425" s="1" t="s">
        <v>3667</v>
      </c>
      <c r="N425" s="2" t="s">
        <v>239</v>
      </c>
      <c r="O425" s="33" t="s">
        <v>3668</v>
      </c>
      <c r="S425" s="1" t="s">
        <v>285</v>
      </c>
      <c r="T425" s="1" t="s">
        <v>285</v>
      </c>
      <c r="U425" s="1" t="s">
        <v>386</v>
      </c>
      <c r="V425" s="1" t="s">
        <v>1336</v>
      </c>
      <c r="X425" s="33"/>
      <c r="Y425" s="33"/>
      <c r="Z425" s="33"/>
      <c r="AA425" s="33"/>
      <c r="AJ425" s="5"/>
      <c r="AO425" s="5"/>
      <c r="AY425" s="5"/>
      <c r="BE425" s="5"/>
      <c r="BF425" s="5"/>
      <c r="BG425" s="5"/>
      <c r="BH425" s="5"/>
      <c r="BM425" s="5"/>
      <c r="BN425" s="5"/>
      <c r="BO425" s="5"/>
      <c r="BP425" s="5"/>
      <c r="BQ425" s="5"/>
      <c r="CM425" s="6"/>
      <c r="CN425" s="6"/>
      <c r="CO425" s="36"/>
    </row>
    <row r="426" spans="1:93" s="2" customFormat="1" x14ac:dyDescent="0.2">
      <c r="A426" s="1" t="s">
        <v>835</v>
      </c>
      <c r="C426" t="s">
        <v>2118</v>
      </c>
      <c r="D426" s="32" t="s">
        <v>759</v>
      </c>
      <c r="E426" s="1" t="s">
        <v>222</v>
      </c>
      <c r="F426" s="1" t="s">
        <v>787</v>
      </c>
      <c r="N426" s="2" t="s">
        <v>3669</v>
      </c>
      <c r="O426" s="33" t="s">
        <v>3670</v>
      </c>
      <c r="S426" s="1" t="s">
        <v>3671</v>
      </c>
      <c r="T426" s="1" t="s">
        <v>3671</v>
      </c>
      <c r="U426" s="1" t="s">
        <v>3672</v>
      </c>
      <c r="V426" s="1" t="s">
        <v>3673</v>
      </c>
      <c r="X426" s="33"/>
      <c r="Y426" s="33"/>
      <c r="Z426" s="33"/>
      <c r="AA426" s="33"/>
      <c r="AJ426" s="5"/>
      <c r="AO426" s="5"/>
      <c r="AY426" s="5"/>
      <c r="BE426" s="5"/>
      <c r="BF426" s="5"/>
      <c r="BG426" s="5"/>
      <c r="BH426" s="5"/>
      <c r="BM426" s="5"/>
      <c r="BN426" s="5"/>
      <c r="BO426" s="5"/>
      <c r="BP426" s="5"/>
      <c r="BQ426" s="5"/>
      <c r="CM426" s="6"/>
      <c r="CN426" s="6"/>
      <c r="CO426" s="36"/>
    </row>
    <row r="427" spans="1:93" s="2" customFormat="1" x14ac:dyDescent="0.2">
      <c r="A427" s="1" t="s">
        <v>3674</v>
      </c>
      <c r="C427" t="s">
        <v>1728</v>
      </c>
      <c r="D427" s="32" t="s">
        <v>2490</v>
      </c>
      <c r="E427" s="1" t="s">
        <v>2817</v>
      </c>
      <c r="F427" s="1" t="s">
        <v>1798</v>
      </c>
      <c r="N427" s="2" t="s">
        <v>3675</v>
      </c>
      <c r="O427" s="33" t="s">
        <v>3676</v>
      </c>
      <c r="S427" s="1" t="s">
        <v>3677</v>
      </c>
      <c r="T427" s="1" t="s">
        <v>3677</v>
      </c>
      <c r="U427" s="1" t="s">
        <v>3678</v>
      </c>
      <c r="V427" s="1" t="s">
        <v>3679</v>
      </c>
      <c r="X427" s="33"/>
      <c r="Y427" s="33"/>
      <c r="Z427" s="33"/>
      <c r="AA427" s="33"/>
      <c r="AJ427" s="5"/>
      <c r="AO427" s="5"/>
      <c r="AY427" s="5"/>
      <c r="BE427" s="5"/>
      <c r="BF427" s="5"/>
      <c r="BG427" s="5"/>
      <c r="BH427" s="5"/>
      <c r="BM427" s="5"/>
      <c r="BN427" s="5"/>
      <c r="BO427" s="5"/>
      <c r="BP427" s="5"/>
      <c r="BQ427" s="5"/>
      <c r="CM427" s="6"/>
      <c r="CN427" s="6"/>
      <c r="CO427" s="36"/>
    </row>
    <row r="428" spans="1:93" s="2" customFormat="1" x14ac:dyDescent="0.2">
      <c r="A428" s="1" t="s">
        <v>557</v>
      </c>
      <c r="C428" t="s">
        <v>2135</v>
      </c>
      <c r="D428" s="32" t="s">
        <v>203</v>
      </c>
      <c r="E428" s="1" t="s">
        <v>3680</v>
      </c>
      <c r="F428" s="1" t="s">
        <v>3681</v>
      </c>
      <c r="N428" s="2" t="s">
        <v>3682</v>
      </c>
      <c r="O428" s="33" t="s">
        <v>3683</v>
      </c>
      <c r="S428" s="1" t="s">
        <v>600</v>
      </c>
      <c r="T428" s="1" t="s">
        <v>600</v>
      </c>
      <c r="U428" s="1" t="s">
        <v>3684</v>
      </c>
      <c r="V428" s="1" t="s">
        <v>1701</v>
      </c>
      <c r="X428" s="33"/>
      <c r="Y428" s="33"/>
      <c r="Z428" s="33"/>
      <c r="AA428" s="33"/>
      <c r="AJ428" s="5"/>
      <c r="AO428" s="5"/>
      <c r="AY428" s="5"/>
      <c r="BE428" s="5"/>
      <c r="BF428" s="5"/>
      <c r="BG428" s="5"/>
      <c r="BH428" s="5"/>
      <c r="BM428" s="5"/>
      <c r="BN428" s="5"/>
      <c r="BO428" s="5"/>
      <c r="BP428" s="5"/>
      <c r="BQ428" s="5"/>
      <c r="CM428" s="6"/>
      <c r="CN428" s="6"/>
      <c r="CO428" s="36"/>
    </row>
    <row r="429" spans="1:93" s="2" customFormat="1" x14ac:dyDescent="0.2">
      <c r="A429" s="1" t="s">
        <v>852</v>
      </c>
      <c r="C429" t="s">
        <v>598</v>
      </c>
      <c r="D429" s="32" t="s">
        <v>579</v>
      </c>
      <c r="E429" s="1" t="s">
        <v>3685</v>
      </c>
      <c r="F429" s="1" t="s">
        <v>3686</v>
      </c>
      <c r="N429" s="2" t="s">
        <v>3687</v>
      </c>
      <c r="O429" s="33" t="s">
        <v>3688</v>
      </c>
      <c r="S429" s="1" t="s">
        <v>3689</v>
      </c>
      <c r="T429" s="1" t="s">
        <v>3689</v>
      </c>
      <c r="U429" s="1" t="s">
        <v>3690</v>
      </c>
      <c r="V429" s="1" t="s">
        <v>1348</v>
      </c>
      <c r="X429" s="33"/>
      <c r="Y429" s="33"/>
      <c r="Z429" s="33"/>
      <c r="AA429" s="33"/>
      <c r="AJ429" s="5"/>
      <c r="AO429" s="5"/>
      <c r="AY429" s="5"/>
      <c r="BE429" s="5"/>
      <c r="BF429" s="5"/>
      <c r="BG429" s="5"/>
      <c r="BH429" s="5"/>
      <c r="BM429" s="5"/>
      <c r="BN429" s="5"/>
      <c r="BO429" s="5"/>
      <c r="BP429" s="5"/>
      <c r="BQ429" s="5"/>
      <c r="CM429" s="6"/>
      <c r="CN429" s="6"/>
      <c r="CO429" s="36"/>
    </row>
    <row r="430" spans="1:93" s="2" customFormat="1" x14ac:dyDescent="0.2">
      <c r="A430" s="1" t="s">
        <v>574</v>
      </c>
      <c r="C430" t="s">
        <v>1743</v>
      </c>
      <c r="D430" s="32" t="s">
        <v>133</v>
      </c>
      <c r="E430" s="1" t="s">
        <v>2824</v>
      </c>
      <c r="F430" s="1" t="s">
        <v>3691</v>
      </c>
      <c r="N430" s="2" t="s">
        <v>3692</v>
      </c>
      <c r="O430" s="33" t="s">
        <v>3693</v>
      </c>
      <c r="S430" s="1" t="s">
        <v>1096</v>
      </c>
      <c r="T430" s="1" t="s">
        <v>1096</v>
      </c>
      <c r="U430" s="1" t="s">
        <v>3694</v>
      </c>
      <c r="V430" s="1" t="s">
        <v>3695</v>
      </c>
      <c r="X430" s="33"/>
      <c r="Y430" s="33"/>
      <c r="Z430" s="33"/>
      <c r="AA430" s="33"/>
      <c r="AJ430" s="5"/>
      <c r="AO430" s="5"/>
      <c r="AY430" s="5"/>
      <c r="BE430" s="5"/>
      <c r="BF430" s="5"/>
      <c r="BG430" s="5"/>
      <c r="BH430" s="5"/>
      <c r="BM430" s="5"/>
      <c r="BN430" s="5"/>
      <c r="BO430" s="5"/>
      <c r="BP430" s="5"/>
      <c r="BQ430" s="5"/>
      <c r="CM430" s="6"/>
      <c r="CN430" s="6"/>
      <c r="CO430" s="36"/>
    </row>
    <row r="431" spans="1:93" s="2" customFormat="1" x14ac:dyDescent="0.2">
      <c r="A431" s="1" t="s">
        <v>3696</v>
      </c>
      <c r="C431" t="s">
        <v>2156</v>
      </c>
      <c r="D431" s="32" t="s">
        <v>3697</v>
      </c>
      <c r="E431" s="1" t="s">
        <v>3698</v>
      </c>
      <c r="F431" s="1" t="s">
        <v>1805</v>
      </c>
      <c r="N431" s="2" t="s">
        <v>3699</v>
      </c>
      <c r="O431" s="33" t="s">
        <v>3700</v>
      </c>
      <c r="S431" s="1" t="s">
        <v>468</v>
      </c>
      <c r="T431" s="1" t="s">
        <v>468</v>
      </c>
      <c r="U431" s="1" t="s">
        <v>3701</v>
      </c>
      <c r="V431" s="1" t="s">
        <v>3702</v>
      </c>
      <c r="X431" s="33"/>
      <c r="Y431" s="33"/>
      <c r="Z431" s="33"/>
      <c r="AA431" s="33"/>
      <c r="AJ431" s="5"/>
      <c r="AO431" s="5"/>
      <c r="AY431" s="5"/>
      <c r="BE431" s="5"/>
      <c r="BF431" s="5"/>
      <c r="BG431" s="5"/>
      <c r="BH431" s="5"/>
      <c r="BM431" s="5"/>
      <c r="BN431" s="5"/>
      <c r="BO431" s="5"/>
      <c r="BP431" s="5"/>
      <c r="BQ431" s="5"/>
      <c r="CM431" s="6"/>
      <c r="CN431" s="37"/>
      <c r="CO431" s="36"/>
    </row>
    <row r="432" spans="1:93" s="2" customFormat="1" x14ac:dyDescent="0.2">
      <c r="A432" s="1" t="s">
        <v>3703</v>
      </c>
      <c r="C432" t="s">
        <v>2163</v>
      </c>
      <c r="D432" s="32" t="s">
        <v>3704</v>
      </c>
      <c r="E432" s="1" t="s">
        <v>3705</v>
      </c>
      <c r="F432" s="1" t="s">
        <v>2614</v>
      </c>
      <c r="N432" s="2" t="s">
        <v>3706</v>
      </c>
      <c r="O432" s="33" t="s">
        <v>3707</v>
      </c>
      <c r="S432" s="1" t="s">
        <v>3708</v>
      </c>
      <c r="T432" s="1" t="s">
        <v>3708</v>
      </c>
      <c r="U432" s="1" t="s">
        <v>3709</v>
      </c>
      <c r="V432" s="1" t="s">
        <v>235</v>
      </c>
      <c r="X432" s="33"/>
      <c r="Y432" s="33"/>
      <c r="Z432" s="33"/>
      <c r="AA432" s="33"/>
      <c r="AJ432" s="5"/>
      <c r="AO432" s="5"/>
      <c r="AY432" s="5"/>
      <c r="BE432" s="5"/>
      <c r="BF432" s="5"/>
      <c r="BG432" s="5"/>
      <c r="BH432" s="5"/>
      <c r="BM432" s="5"/>
      <c r="BN432" s="5"/>
      <c r="BO432" s="5"/>
      <c r="BP432" s="5"/>
      <c r="BQ432" s="5"/>
      <c r="CM432" s="6"/>
      <c r="CN432" s="6"/>
      <c r="CO432" s="36"/>
    </row>
    <row r="433" spans="1:93" s="2" customFormat="1" x14ac:dyDescent="0.2">
      <c r="A433" s="1" t="s">
        <v>1042</v>
      </c>
      <c r="C433" t="s">
        <v>618</v>
      </c>
      <c r="D433" s="32" t="s">
        <v>3710</v>
      </c>
      <c r="E433" s="1" t="s">
        <v>2828</v>
      </c>
      <c r="F433" s="1" t="s">
        <v>1810</v>
      </c>
      <c r="N433" s="2" t="s">
        <v>3711</v>
      </c>
      <c r="O433" s="33" t="s">
        <v>451</v>
      </c>
      <c r="S433" s="1" t="s">
        <v>3712</v>
      </c>
      <c r="T433" s="1" t="s">
        <v>3712</v>
      </c>
      <c r="U433" s="1" t="s">
        <v>3713</v>
      </c>
      <c r="V433" s="1" t="s">
        <v>3714</v>
      </c>
      <c r="X433" s="33"/>
      <c r="Y433" s="33"/>
      <c r="Z433" s="33"/>
      <c r="AA433" s="33"/>
      <c r="AJ433" s="5"/>
      <c r="AO433" s="5"/>
      <c r="AY433" s="5"/>
      <c r="BE433" s="5"/>
      <c r="BF433" s="5"/>
      <c r="BG433" s="5"/>
      <c r="BH433" s="5"/>
      <c r="BM433" s="5"/>
      <c r="BN433" s="5"/>
      <c r="BO433" s="5"/>
      <c r="BP433" s="5"/>
      <c r="BQ433" s="5"/>
      <c r="CM433" s="6"/>
      <c r="CN433" s="6"/>
      <c r="CO433" s="36"/>
    </row>
    <row r="434" spans="1:93" s="2" customFormat="1" x14ac:dyDescent="0.2">
      <c r="A434" s="1" t="s">
        <v>3715</v>
      </c>
      <c r="C434" t="s">
        <v>3150</v>
      </c>
      <c r="D434" s="32" t="s">
        <v>3716</v>
      </c>
      <c r="E434" s="1" t="s">
        <v>3717</v>
      </c>
      <c r="F434" s="1" t="s">
        <v>3718</v>
      </c>
      <c r="N434" s="2" t="s">
        <v>3719</v>
      </c>
      <c r="O434" s="33" t="s">
        <v>3720</v>
      </c>
      <c r="S434" s="1" t="s">
        <v>3721</v>
      </c>
      <c r="T434" s="1" t="s">
        <v>3721</v>
      </c>
      <c r="U434" s="1" t="s">
        <v>3722</v>
      </c>
      <c r="V434" s="1" t="s">
        <v>3723</v>
      </c>
      <c r="X434" s="33"/>
      <c r="Y434" s="33"/>
      <c r="Z434" s="33"/>
      <c r="AA434" s="33"/>
      <c r="AJ434" s="5"/>
      <c r="AO434" s="5"/>
      <c r="AY434" s="5"/>
      <c r="BE434" s="5"/>
      <c r="BF434" s="5"/>
      <c r="BG434" s="5"/>
      <c r="BH434" s="5"/>
      <c r="BM434" s="5"/>
      <c r="BN434" s="5"/>
      <c r="BO434" s="5"/>
      <c r="BP434" s="5"/>
      <c r="BQ434" s="5"/>
      <c r="CM434" s="6"/>
      <c r="CN434" s="6"/>
      <c r="CO434" s="36"/>
    </row>
    <row r="435" spans="1:93" s="2" customFormat="1" x14ac:dyDescent="0.2">
      <c r="A435" s="1" t="s">
        <v>1055</v>
      </c>
      <c r="C435" t="s">
        <v>1759</v>
      </c>
      <c r="D435" s="32" t="s">
        <v>163</v>
      </c>
      <c r="E435" s="1" t="s">
        <v>2835</v>
      </c>
      <c r="F435" s="1" t="s">
        <v>3724</v>
      </c>
      <c r="N435" s="2" t="s">
        <v>3725</v>
      </c>
      <c r="O435" s="33" t="s">
        <v>3726</v>
      </c>
      <c r="S435" s="1" t="s">
        <v>3727</v>
      </c>
      <c r="T435" s="1" t="s">
        <v>3727</v>
      </c>
      <c r="U435" s="1" t="s">
        <v>3728</v>
      </c>
      <c r="V435" s="1" t="s">
        <v>3729</v>
      </c>
      <c r="X435" s="33"/>
      <c r="Y435" s="33"/>
      <c r="Z435" s="33"/>
      <c r="AA435" s="33"/>
      <c r="AJ435" s="5"/>
      <c r="AO435" s="5"/>
      <c r="AY435" s="5"/>
      <c r="BE435" s="5"/>
      <c r="BF435" s="5"/>
      <c r="BG435" s="5"/>
      <c r="BH435" s="5"/>
      <c r="BM435" s="5"/>
      <c r="BN435" s="5"/>
      <c r="BO435" s="5"/>
      <c r="BP435" s="5"/>
      <c r="BQ435" s="5"/>
      <c r="CM435" s="6"/>
      <c r="CN435" s="6"/>
      <c r="CO435" s="36"/>
    </row>
    <row r="436" spans="1:93" s="2" customFormat="1" x14ac:dyDescent="0.2">
      <c r="A436" s="1" t="s">
        <v>3730</v>
      </c>
      <c r="C436" t="s">
        <v>2188</v>
      </c>
      <c r="D436" s="32" t="s">
        <v>3731</v>
      </c>
      <c r="E436" s="1" t="s">
        <v>127</v>
      </c>
      <c r="F436" s="1" t="s">
        <v>3732</v>
      </c>
      <c r="N436" s="2" t="s">
        <v>3733</v>
      </c>
      <c r="O436" s="33" t="s">
        <v>3734</v>
      </c>
      <c r="S436" s="1" t="s">
        <v>1030</v>
      </c>
      <c r="T436" s="1" t="s">
        <v>1030</v>
      </c>
      <c r="U436" s="1" t="s">
        <v>3735</v>
      </c>
      <c r="V436" s="1" t="s">
        <v>3736</v>
      </c>
      <c r="X436" s="33"/>
      <c r="Y436" s="33"/>
      <c r="Z436" s="33"/>
      <c r="AA436" s="33"/>
      <c r="AJ436" s="5"/>
      <c r="AO436" s="5"/>
      <c r="AY436" s="5"/>
      <c r="BE436" s="5"/>
      <c r="BF436" s="5"/>
      <c r="BG436" s="5"/>
      <c r="BH436" s="5"/>
      <c r="BM436" s="5"/>
      <c r="BN436" s="5"/>
      <c r="BO436" s="5"/>
      <c r="BP436" s="5"/>
      <c r="BQ436" s="5"/>
      <c r="CM436" s="6"/>
      <c r="CN436" s="36"/>
      <c r="CO436" s="36"/>
    </row>
    <row r="437" spans="1:93" s="2" customFormat="1" x14ac:dyDescent="0.2">
      <c r="A437" s="1" t="s">
        <v>3737</v>
      </c>
      <c r="C437" t="s">
        <v>1768</v>
      </c>
      <c r="D437" s="32" t="s">
        <v>2528</v>
      </c>
      <c r="E437" s="1" t="s">
        <v>2850</v>
      </c>
      <c r="F437" s="1" t="s">
        <v>1818</v>
      </c>
      <c r="N437" s="2" t="s">
        <v>1019</v>
      </c>
      <c r="O437" s="33" t="s">
        <v>493</v>
      </c>
      <c r="S437" s="1" t="s">
        <v>949</v>
      </c>
      <c r="T437" s="1" t="s">
        <v>949</v>
      </c>
      <c r="U437" s="1" t="s">
        <v>3738</v>
      </c>
      <c r="V437" s="1" t="s">
        <v>847</v>
      </c>
      <c r="X437" s="33"/>
      <c r="Y437" s="33"/>
      <c r="Z437" s="33"/>
      <c r="AA437" s="33"/>
      <c r="AJ437" s="5"/>
      <c r="AO437" s="5"/>
      <c r="AY437" s="5"/>
      <c r="BE437" s="5"/>
      <c r="BF437" s="5"/>
      <c r="BG437" s="5"/>
      <c r="BH437" s="5"/>
      <c r="BM437" s="5"/>
      <c r="BN437" s="5"/>
      <c r="BO437" s="5"/>
      <c r="BP437" s="5"/>
      <c r="BQ437" s="5"/>
      <c r="CM437" s="6"/>
      <c r="CN437" s="6"/>
      <c r="CO437" s="36"/>
    </row>
    <row r="438" spans="1:93" s="2" customFormat="1" x14ac:dyDescent="0.2">
      <c r="A438" s="1" t="s">
        <v>3739</v>
      </c>
      <c r="C438" t="s">
        <v>212</v>
      </c>
      <c r="D438" s="32" t="s">
        <v>2537</v>
      </c>
      <c r="E438" s="1" t="s">
        <v>2856</v>
      </c>
      <c r="F438" s="1" t="s">
        <v>804</v>
      </c>
      <c r="N438" s="2" t="s">
        <v>3740</v>
      </c>
      <c r="O438" s="33" t="s">
        <v>791</v>
      </c>
      <c r="S438" s="1" t="s">
        <v>3741</v>
      </c>
      <c r="T438" s="1" t="s">
        <v>3741</v>
      </c>
      <c r="U438" s="1" t="s">
        <v>3742</v>
      </c>
      <c r="V438" s="1" t="s">
        <v>3743</v>
      </c>
      <c r="X438" s="33"/>
      <c r="Y438" s="33"/>
      <c r="Z438" s="33"/>
      <c r="AA438" s="33"/>
      <c r="AJ438" s="5"/>
      <c r="AO438" s="5"/>
      <c r="AY438" s="5"/>
      <c r="BE438" s="5"/>
      <c r="BF438" s="5"/>
      <c r="BG438" s="5"/>
      <c r="BH438" s="5"/>
      <c r="BM438" s="5"/>
      <c r="BN438" s="5"/>
      <c r="BO438" s="5"/>
      <c r="BP438" s="5"/>
      <c r="BQ438" s="5"/>
      <c r="CM438" s="6"/>
      <c r="CN438" s="6"/>
      <c r="CO438" s="36"/>
    </row>
    <row r="439" spans="1:93" s="2" customFormat="1" x14ac:dyDescent="0.2">
      <c r="A439" s="1" t="s">
        <v>3744</v>
      </c>
      <c r="C439" s="32" t="s">
        <v>967</v>
      </c>
      <c r="D439" s="32" t="s">
        <v>3745</v>
      </c>
      <c r="E439" s="1" t="s">
        <v>2861</v>
      </c>
      <c r="F439" s="1" t="s">
        <v>3746</v>
      </c>
      <c r="N439" s="2" t="s">
        <v>3747</v>
      </c>
      <c r="O439" s="33" t="s">
        <v>3748</v>
      </c>
      <c r="S439" s="1" t="s">
        <v>1043</v>
      </c>
      <c r="T439" s="1" t="s">
        <v>1043</v>
      </c>
      <c r="U439" s="1" t="s">
        <v>1304</v>
      </c>
      <c r="V439" s="1" t="s">
        <v>1358</v>
      </c>
      <c r="X439" s="33"/>
      <c r="Y439" s="33"/>
      <c r="Z439" s="33"/>
      <c r="AA439" s="33"/>
      <c r="AJ439" s="5"/>
      <c r="AO439" s="5"/>
      <c r="AY439" s="5"/>
      <c r="BE439" s="5"/>
      <c r="BF439" s="5"/>
      <c r="BG439" s="5"/>
      <c r="BH439" s="5"/>
      <c r="BM439" s="5"/>
      <c r="BN439" s="5"/>
      <c r="BO439" s="5"/>
      <c r="BP439" s="5"/>
      <c r="BQ439" s="5"/>
      <c r="CM439" s="6"/>
      <c r="CN439" s="6"/>
      <c r="CO439" s="36"/>
    </row>
    <row r="440" spans="1:93" s="2" customFormat="1" x14ac:dyDescent="0.2">
      <c r="A440" s="1" t="s">
        <v>3749</v>
      </c>
      <c r="C440" t="s">
        <v>1776</v>
      </c>
      <c r="D440" s="32" t="s">
        <v>201</v>
      </c>
      <c r="E440" s="1" t="s">
        <v>3750</v>
      </c>
      <c r="F440" s="1" t="s">
        <v>3751</v>
      </c>
      <c r="N440" s="2" t="s">
        <v>367</v>
      </c>
      <c r="O440" s="33" t="s">
        <v>1034</v>
      </c>
      <c r="S440" s="1" t="s">
        <v>198</v>
      </c>
      <c r="T440" s="1" t="s">
        <v>198</v>
      </c>
      <c r="U440" s="1" t="s">
        <v>1314</v>
      </c>
      <c r="V440" s="1" t="s">
        <v>3752</v>
      </c>
      <c r="X440" s="33"/>
      <c r="Y440" s="33"/>
      <c r="Z440" s="33"/>
      <c r="AA440" s="33"/>
      <c r="AJ440" s="5"/>
      <c r="AO440" s="5"/>
      <c r="AY440" s="5"/>
      <c r="BE440" s="5"/>
      <c r="BF440" s="5"/>
      <c r="BG440" s="5"/>
      <c r="BH440" s="5"/>
      <c r="BM440" s="5"/>
      <c r="BN440" s="5"/>
      <c r="BO440" s="5"/>
      <c r="BP440" s="5"/>
      <c r="BQ440" s="5"/>
      <c r="CM440" s="6"/>
      <c r="CN440" s="6"/>
      <c r="CO440" s="36"/>
    </row>
    <row r="441" spans="1:93" s="2" customFormat="1" x14ac:dyDescent="0.2">
      <c r="A441" s="1" t="s">
        <v>3753</v>
      </c>
      <c r="C441" t="s">
        <v>1783</v>
      </c>
      <c r="D441" s="32" t="s">
        <v>3754</v>
      </c>
      <c r="E441" s="1" t="s">
        <v>3755</v>
      </c>
      <c r="F441" s="1" t="s">
        <v>3756</v>
      </c>
      <c r="N441" s="2" t="s">
        <v>392</v>
      </c>
      <c r="O441" s="33" t="s">
        <v>3757</v>
      </c>
      <c r="S441" s="1" t="s">
        <v>3758</v>
      </c>
      <c r="T441" s="1" t="s">
        <v>3758</v>
      </c>
      <c r="U441" s="1" t="s">
        <v>1326</v>
      </c>
      <c r="V441" s="1" t="s">
        <v>3759</v>
      </c>
      <c r="X441" s="33"/>
      <c r="Y441" s="33"/>
      <c r="Z441" s="33"/>
      <c r="AA441" s="33"/>
      <c r="AJ441" s="5"/>
      <c r="AO441" s="5"/>
      <c r="AY441" s="5"/>
      <c r="BE441" s="5"/>
      <c r="BF441" s="5"/>
      <c r="BG441" s="5"/>
      <c r="BH441" s="5"/>
      <c r="BM441" s="5"/>
      <c r="BN441" s="5"/>
      <c r="BO441" s="5"/>
      <c r="BP441" s="5"/>
      <c r="BQ441" s="5"/>
      <c r="CM441" s="6"/>
      <c r="CN441" s="6"/>
      <c r="CO441" s="36"/>
    </row>
    <row r="442" spans="1:93" s="2" customFormat="1" x14ac:dyDescent="0.2">
      <c r="A442" s="1" t="s">
        <v>3760</v>
      </c>
      <c r="C442" s="32" t="s">
        <v>1470</v>
      </c>
      <c r="D442" s="32" t="s">
        <v>3761</v>
      </c>
      <c r="E442" s="1" t="s">
        <v>2869</v>
      </c>
      <c r="F442" s="1" t="s">
        <v>3762</v>
      </c>
      <c r="N442" s="2" t="s">
        <v>1046</v>
      </c>
      <c r="O442" s="33" t="s">
        <v>3763</v>
      </c>
      <c r="S442" s="1" t="s">
        <v>1112</v>
      </c>
      <c r="T442" s="1" t="s">
        <v>1112</v>
      </c>
      <c r="U442" s="1" t="s">
        <v>3764</v>
      </c>
      <c r="V442" s="1" t="s">
        <v>1367</v>
      </c>
      <c r="X442" s="33"/>
      <c r="Y442" s="33"/>
      <c r="Z442" s="33"/>
      <c r="AA442" s="33"/>
      <c r="AJ442" s="5"/>
      <c r="AO442" s="5"/>
      <c r="AY442" s="5"/>
      <c r="BE442" s="5"/>
      <c r="BF442" s="5"/>
      <c r="BG442" s="5"/>
      <c r="BH442" s="5"/>
      <c r="BM442" s="5"/>
      <c r="BN442" s="5"/>
      <c r="BO442" s="5"/>
      <c r="BP442" s="5"/>
      <c r="BQ442" s="5"/>
      <c r="CM442" s="6"/>
      <c r="CN442" s="6"/>
      <c r="CO442" s="36"/>
    </row>
    <row r="443" spans="1:93" s="2" customFormat="1" x14ac:dyDescent="0.2">
      <c r="A443" s="1" t="s">
        <v>1265</v>
      </c>
      <c r="C443" t="s">
        <v>1590</v>
      </c>
      <c r="D443" s="32" t="s">
        <v>3765</v>
      </c>
      <c r="E443" s="1" t="s">
        <v>3766</v>
      </c>
      <c r="F443" s="1" t="s">
        <v>3767</v>
      </c>
      <c r="N443" s="2" t="s">
        <v>3768</v>
      </c>
      <c r="O443" s="33" t="s">
        <v>3769</v>
      </c>
      <c r="S443" s="1" t="s">
        <v>3770</v>
      </c>
      <c r="T443" s="1" t="s">
        <v>3770</v>
      </c>
      <c r="U443" s="1" t="s">
        <v>3771</v>
      </c>
      <c r="V443" s="1" t="s">
        <v>1757</v>
      </c>
      <c r="X443" s="33"/>
      <c r="Y443" s="33"/>
      <c r="Z443" s="33"/>
      <c r="AA443" s="33"/>
      <c r="AJ443" s="5"/>
      <c r="AO443" s="5"/>
      <c r="AY443" s="5"/>
      <c r="BE443" s="5"/>
      <c r="BF443" s="5"/>
      <c r="BG443" s="5"/>
      <c r="BH443" s="5"/>
      <c r="BM443" s="5"/>
      <c r="BN443" s="5"/>
      <c r="BO443" s="5"/>
      <c r="BP443" s="5"/>
      <c r="BQ443" s="5"/>
      <c r="CM443" s="6"/>
      <c r="CN443" s="6"/>
      <c r="CO443" s="36"/>
    </row>
    <row r="444" spans="1:93" s="2" customFormat="1" x14ac:dyDescent="0.2">
      <c r="A444" s="1" t="s">
        <v>3772</v>
      </c>
      <c r="C444" t="s">
        <v>3161</v>
      </c>
      <c r="D444" s="32" t="s">
        <v>597</v>
      </c>
      <c r="E444" s="1" t="s">
        <v>3773</v>
      </c>
      <c r="F444" s="1" t="s">
        <v>1835</v>
      </c>
      <c r="N444" s="2" t="s">
        <v>3774</v>
      </c>
      <c r="O444" s="33" t="s">
        <v>808</v>
      </c>
      <c r="S444" s="1" t="s">
        <v>3775</v>
      </c>
      <c r="T444" s="1" t="s">
        <v>3775</v>
      </c>
      <c r="U444" s="1" t="s">
        <v>3776</v>
      </c>
      <c r="V444" s="1" t="s">
        <v>129</v>
      </c>
      <c r="X444" s="33"/>
      <c r="Y444" s="33"/>
      <c r="Z444" s="33"/>
      <c r="AA444" s="33"/>
      <c r="AJ444" s="5"/>
      <c r="AO444" s="5"/>
      <c r="AY444" s="5"/>
      <c r="BE444" s="5"/>
      <c r="BF444" s="5"/>
      <c r="BG444" s="5"/>
      <c r="BH444" s="5"/>
      <c r="BM444" s="5"/>
      <c r="BN444" s="5"/>
      <c r="BO444" s="5"/>
      <c r="BP444" s="5"/>
      <c r="BQ444" s="5"/>
      <c r="CM444" s="6"/>
      <c r="CN444" s="6"/>
      <c r="CO444" s="36"/>
    </row>
    <row r="445" spans="1:93" s="2" customFormat="1" x14ac:dyDescent="0.2">
      <c r="A445" s="1" t="s">
        <v>3777</v>
      </c>
      <c r="C445" t="s">
        <v>3165</v>
      </c>
      <c r="D445" s="32" t="s">
        <v>2551</v>
      </c>
      <c r="E445" s="1" t="s">
        <v>1089</v>
      </c>
      <c r="F445" s="1" t="s">
        <v>1842</v>
      </c>
      <c r="N445" s="2" t="s">
        <v>3778</v>
      </c>
      <c r="O445" s="33" t="s">
        <v>448</v>
      </c>
      <c r="S445" s="1" t="s">
        <v>3779</v>
      </c>
      <c r="T445" s="1" t="s">
        <v>3779</v>
      </c>
      <c r="U445" s="1" t="s">
        <v>1400</v>
      </c>
      <c r="V445" s="1" t="s">
        <v>3780</v>
      </c>
      <c r="X445" s="33"/>
      <c r="Y445" s="33"/>
      <c r="Z445" s="33"/>
      <c r="AA445" s="33"/>
      <c r="AJ445" s="5"/>
      <c r="AO445" s="5"/>
      <c r="AY445" s="5"/>
      <c r="BE445" s="5"/>
      <c r="BF445" s="5"/>
      <c r="BG445" s="5"/>
      <c r="BH445" s="5"/>
      <c r="BM445" s="5"/>
      <c r="BN445" s="5"/>
      <c r="BO445" s="5"/>
      <c r="BP445" s="5"/>
      <c r="BQ445" s="5"/>
      <c r="CM445" s="6"/>
      <c r="CN445" s="6"/>
      <c r="CO445" s="36"/>
    </row>
    <row r="446" spans="1:93" s="2" customFormat="1" x14ac:dyDescent="0.2">
      <c r="A446" s="1" t="s">
        <v>1068</v>
      </c>
      <c r="C446" t="s">
        <v>500</v>
      </c>
      <c r="D446" s="32" t="s">
        <v>2557</v>
      </c>
      <c r="E446" s="1" t="s">
        <v>2877</v>
      </c>
      <c r="F446" s="1" t="s">
        <v>3781</v>
      </c>
      <c r="N446" s="2" t="s">
        <v>3782</v>
      </c>
      <c r="O446" s="2" t="s">
        <v>3783</v>
      </c>
      <c r="S446" s="1" t="s">
        <v>3784</v>
      </c>
      <c r="T446" s="1" t="s">
        <v>3784</v>
      </c>
      <c r="U446" s="1" t="s">
        <v>1336</v>
      </c>
      <c r="V446" s="1" t="s">
        <v>1386</v>
      </c>
      <c r="X446" s="33"/>
      <c r="Y446" s="33"/>
      <c r="Z446" s="33"/>
      <c r="AA446" s="33"/>
      <c r="AJ446" s="5"/>
      <c r="AO446" s="5"/>
      <c r="AY446" s="5"/>
      <c r="BE446" s="5"/>
      <c r="BF446" s="5"/>
      <c r="BG446" s="5"/>
      <c r="BH446" s="5"/>
      <c r="BM446" s="5"/>
      <c r="BN446" s="5"/>
      <c r="BO446" s="5"/>
      <c r="BP446" s="5"/>
      <c r="BQ446" s="5"/>
      <c r="CM446" s="6"/>
      <c r="CN446" s="6"/>
      <c r="CO446" s="36"/>
    </row>
    <row r="447" spans="1:93" s="2" customFormat="1" x14ac:dyDescent="0.2">
      <c r="A447" s="1" t="s">
        <v>3785</v>
      </c>
      <c r="C447" t="s">
        <v>2220</v>
      </c>
      <c r="D447" s="32" t="s">
        <v>2564</v>
      </c>
      <c r="E447" s="1" t="s">
        <v>1031</v>
      </c>
      <c r="F447" s="1" t="s">
        <v>3786</v>
      </c>
      <c r="N447" s="2" t="s">
        <v>3787</v>
      </c>
      <c r="S447" s="1" t="s">
        <v>1127</v>
      </c>
      <c r="T447" s="1" t="s">
        <v>1127</v>
      </c>
      <c r="U447" s="1" t="s">
        <v>3788</v>
      </c>
      <c r="V447" s="1" t="s">
        <v>3789</v>
      </c>
      <c r="X447" s="33"/>
      <c r="Y447" s="33"/>
      <c r="Z447" s="33"/>
      <c r="AA447" s="33"/>
      <c r="AJ447" s="5"/>
      <c r="AO447" s="5"/>
      <c r="AY447" s="5"/>
      <c r="BE447" s="5"/>
      <c r="BF447" s="5"/>
      <c r="BG447" s="5"/>
      <c r="BH447" s="5"/>
      <c r="BM447" s="5"/>
      <c r="BN447" s="5"/>
      <c r="BO447" s="5"/>
      <c r="BP447" s="5"/>
      <c r="BQ447" s="5"/>
      <c r="CM447" s="6"/>
      <c r="CN447" s="6"/>
      <c r="CO447" s="36"/>
    </row>
    <row r="448" spans="1:93" s="2" customFormat="1" x14ac:dyDescent="0.2">
      <c r="A448" s="1" t="s">
        <v>3790</v>
      </c>
      <c r="C448" t="s">
        <v>3183</v>
      </c>
      <c r="D448" s="32" t="s">
        <v>617</v>
      </c>
      <c r="E448" s="1" t="s">
        <v>2887</v>
      </c>
      <c r="F448" s="1" t="s">
        <v>1847</v>
      </c>
      <c r="N448" s="2" t="s">
        <v>3791</v>
      </c>
      <c r="S448" s="1" t="s">
        <v>3792</v>
      </c>
      <c r="T448" s="1" t="s">
        <v>3792</v>
      </c>
      <c r="U448" s="1" t="s">
        <v>1348</v>
      </c>
      <c r="V448" s="1" t="s">
        <v>3793</v>
      </c>
      <c r="X448" s="33"/>
      <c r="Y448" s="33"/>
      <c r="Z448" s="33"/>
      <c r="AA448" s="33"/>
      <c r="AJ448" s="5"/>
      <c r="AO448" s="5"/>
      <c r="AY448" s="5"/>
      <c r="BE448" s="5"/>
      <c r="BF448" s="5"/>
      <c r="BG448" s="5"/>
      <c r="BH448" s="5"/>
      <c r="BM448" s="5"/>
      <c r="BN448" s="5"/>
      <c r="BO448" s="5"/>
      <c r="BP448" s="5"/>
      <c r="BQ448" s="5"/>
      <c r="CM448" s="6"/>
      <c r="CN448" s="6"/>
      <c r="CO448" s="36"/>
    </row>
    <row r="449" spans="1:93" s="2" customFormat="1" x14ac:dyDescent="0.2">
      <c r="A449" s="1" t="s">
        <v>3794</v>
      </c>
      <c r="C449" t="s">
        <v>2231</v>
      </c>
      <c r="D449" s="32" t="s">
        <v>788</v>
      </c>
      <c r="E449" s="1" t="s">
        <v>2892</v>
      </c>
      <c r="F449" s="1" t="s">
        <v>1854</v>
      </c>
      <c r="N449" s="2" t="s">
        <v>1191</v>
      </c>
      <c r="S449" s="1" t="s">
        <v>1143</v>
      </c>
      <c r="T449" s="1" t="s">
        <v>1143</v>
      </c>
      <c r="U449" s="1" t="s">
        <v>3795</v>
      </c>
      <c r="V449" s="1" t="s">
        <v>3796</v>
      </c>
      <c r="X449" s="33"/>
      <c r="Y449" s="33"/>
      <c r="Z449" s="33"/>
      <c r="AA449" s="33"/>
      <c r="AJ449" s="5"/>
      <c r="AO449" s="5"/>
      <c r="AY449" s="5"/>
      <c r="BE449" s="5"/>
      <c r="BF449" s="5"/>
      <c r="BG449" s="5"/>
      <c r="BH449" s="5"/>
      <c r="BM449" s="5"/>
      <c r="BN449" s="5"/>
      <c r="BO449" s="5"/>
      <c r="BP449" s="5"/>
      <c r="BQ449" s="5"/>
      <c r="CM449" s="6"/>
      <c r="CN449" s="6"/>
      <c r="CO449" s="36"/>
    </row>
    <row r="450" spans="1:93" s="2" customFormat="1" x14ac:dyDescent="0.2">
      <c r="A450" s="1" t="s">
        <v>3797</v>
      </c>
      <c r="C450" t="s">
        <v>1601</v>
      </c>
      <c r="D450" s="32" t="s">
        <v>805</v>
      </c>
      <c r="E450" s="1" t="s">
        <v>253</v>
      </c>
      <c r="F450" s="1" t="s">
        <v>1862</v>
      </c>
      <c r="N450" s="2" t="s">
        <v>1058</v>
      </c>
      <c r="S450" s="1" t="s">
        <v>137</v>
      </c>
      <c r="T450" s="1" t="s">
        <v>137</v>
      </c>
      <c r="U450" s="1" t="s">
        <v>3798</v>
      </c>
      <c r="V450" s="1" t="s">
        <v>1396</v>
      </c>
      <c r="X450" s="33"/>
      <c r="Y450" s="33"/>
      <c r="Z450" s="33"/>
      <c r="AA450" s="33"/>
      <c r="AJ450" s="5"/>
      <c r="AO450" s="5"/>
      <c r="AY450" s="5"/>
      <c r="BE450" s="5"/>
      <c r="BF450" s="5"/>
      <c r="BG450" s="5"/>
      <c r="BH450" s="5"/>
      <c r="BM450" s="5"/>
      <c r="BN450" s="5"/>
      <c r="BO450" s="5"/>
      <c r="BP450" s="5"/>
      <c r="BQ450" s="5"/>
      <c r="CM450" s="6"/>
      <c r="CN450" s="6"/>
      <c r="CO450" s="36"/>
    </row>
    <row r="451" spans="1:93" s="2" customFormat="1" x14ac:dyDescent="0.2">
      <c r="A451" s="1" t="s">
        <v>3799</v>
      </c>
      <c r="C451" t="s">
        <v>2238</v>
      </c>
      <c r="D451" s="32" t="s">
        <v>3800</v>
      </c>
      <c r="E451" s="1" t="s">
        <v>2903</v>
      </c>
      <c r="F451" s="1" t="s">
        <v>3801</v>
      </c>
      <c r="N451" s="2" t="s">
        <v>1071</v>
      </c>
      <c r="S451" s="1" t="s">
        <v>638</v>
      </c>
      <c r="T451" s="1" t="s">
        <v>638</v>
      </c>
      <c r="U451" s="1" t="s">
        <v>3802</v>
      </c>
      <c r="V451" s="1" t="s">
        <v>3803</v>
      </c>
      <c r="X451" s="33"/>
      <c r="Y451" s="33"/>
      <c r="Z451" s="33"/>
      <c r="AA451" s="33"/>
      <c r="AJ451" s="5"/>
      <c r="AO451" s="5"/>
      <c r="AY451" s="5"/>
      <c r="BE451" s="5"/>
      <c r="BF451" s="5"/>
      <c r="BG451" s="5"/>
      <c r="BH451" s="5"/>
      <c r="BM451" s="5"/>
      <c r="BN451" s="5"/>
      <c r="BO451" s="5"/>
      <c r="BP451" s="5"/>
      <c r="BQ451" s="5"/>
      <c r="CM451" s="6"/>
      <c r="CN451" s="36"/>
      <c r="CO451" s="36"/>
    </row>
    <row r="452" spans="1:93" s="2" customFormat="1" x14ac:dyDescent="0.2">
      <c r="A452" s="1" t="s">
        <v>3804</v>
      </c>
      <c r="C452" t="s">
        <v>1610</v>
      </c>
      <c r="D452" s="32" t="s">
        <v>2590</v>
      </c>
      <c r="E452" s="1" t="s">
        <v>2909</v>
      </c>
      <c r="F452" s="1" t="s">
        <v>3805</v>
      </c>
      <c r="N452" s="2" t="s">
        <v>3806</v>
      </c>
      <c r="S452" s="1" t="s">
        <v>3807</v>
      </c>
      <c r="T452" s="1" t="s">
        <v>3807</v>
      </c>
      <c r="U452" s="1" t="s">
        <v>3808</v>
      </c>
      <c r="V452" s="1" t="s">
        <v>3809</v>
      </c>
      <c r="X452" s="33"/>
      <c r="Y452" s="33"/>
      <c r="Z452" s="33"/>
      <c r="AA452" s="33"/>
      <c r="AJ452" s="5"/>
      <c r="AO452" s="5"/>
      <c r="AY452" s="5"/>
      <c r="BE452" s="5"/>
      <c r="BF452" s="5"/>
      <c r="BG452" s="5"/>
      <c r="BH452" s="5"/>
      <c r="BM452" s="5"/>
      <c r="BN452" s="5"/>
      <c r="BO452" s="5"/>
      <c r="BP452" s="5"/>
      <c r="BQ452" s="5"/>
      <c r="CM452" s="6"/>
      <c r="CN452" s="6"/>
      <c r="CO452" s="36"/>
    </row>
    <row r="453" spans="1:93" s="2" customFormat="1" x14ac:dyDescent="0.2">
      <c r="A453" s="1" t="s">
        <v>3810</v>
      </c>
      <c r="C453" t="s">
        <v>636</v>
      </c>
      <c r="D453" s="32" t="s">
        <v>3811</v>
      </c>
      <c r="E453" s="1" t="s">
        <v>3812</v>
      </c>
      <c r="F453" s="1" t="s">
        <v>1868</v>
      </c>
      <c r="N453" s="2" t="s">
        <v>3813</v>
      </c>
      <c r="S453" s="1" t="s">
        <v>3814</v>
      </c>
      <c r="T453" s="1" t="s">
        <v>3814</v>
      </c>
      <c r="U453" s="1" t="s">
        <v>3815</v>
      </c>
      <c r="V453" s="1" t="s">
        <v>3816</v>
      </c>
      <c r="X453" s="33"/>
      <c r="Y453" s="33"/>
      <c r="Z453" s="33"/>
      <c r="AA453" s="33"/>
      <c r="AJ453" s="5"/>
      <c r="AO453" s="5"/>
      <c r="AY453" s="5"/>
      <c r="BE453" s="5"/>
      <c r="BF453" s="5"/>
      <c r="BG453" s="5"/>
      <c r="BH453" s="5"/>
      <c r="BM453" s="5"/>
      <c r="BN453" s="5"/>
      <c r="BO453" s="5"/>
      <c r="BP453" s="5"/>
      <c r="BQ453" s="5"/>
      <c r="CM453" s="6"/>
      <c r="CN453" s="6"/>
      <c r="CO453" s="36"/>
    </row>
    <row r="454" spans="1:93" s="2" customFormat="1" x14ac:dyDescent="0.2">
      <c r="A454" s="1" t="s">
        <v>3817</v>
      </c>
      <c r="C454" t="s">
        <v>1624</v>
      </c>
      <c r="D454" s="32" t="s">
        <v>2598</v>
      </c>
      <c r="E454" s="1" t="s">
        <v>2916</v>
      </c>
      <c r="F454" s="1" t="s">
        <v>3818</v>
      </c>
      <c r="N454" s="2" t="s">
        <v>3819</v>
      </c>
      <c r="S454" s="1" t="s">
        <v>3820</v>
      </c>
      <c r="T454" s="1" t="s">
        <v>3820</v>
      </c>
      <c r="U454" s="1" t="s">
        <v>3821</v>
      </c>
      <c r="V454" s="1" t="s">
        <v>1406</v>
      </c>
      <c r="X454" s="33"/>
      <c r="Y454" s="33"/>
      <c r="Z454" s="33"/>
      <c r="AA454" s="33"/>
      <c r="AJ454" s="5"/>
      <c r="AO454" s="5"/>
      <c r="AY454" s="5"/>
      <c r="BE454" s="5"/>
      <c r="BF454" s="5"/>
      <c r="BG454" s="5"/>
      <c r="BH454" s="5"/>
      <c r="BM454" s="5"/>
      <c r="BN454" s="5"/>
      <c r="BO454" s="5"/>
      <c r="BP454" s="5"/>
      <c r="BQ454" s="5"/>
      <c r="CM454" s="6"/>
      <c r="CN454" s="6"/>
      <c r="CO454" s="36"/>
    </row>
    <row r="455" spans="1:93" s="2" customFormat="1" x14ac:dyDescent="0.2">
      <c r="A455" s="1" t="s">
        <v>3822</v>
      </c>
      <c r="C455" t="s">
        <v>1634</v>
      </c>
      <c r="D455" s="32" t="s">
        <v>3823</v>
      </c>
      <c r="E455" s="1" t="s">
        <v>2924</v>
      </c>
      <c r="F455" s="1" t="s">
        <v>3824</v>
      </c>
      <c r="N455" s="2" t="s">
        <v>298</v>
      </c>
      <c r="S455" s="1" t="s">
        <v>3825</v>
      </c>
      <c r="T455" s="1" t="s">
        <v>3825</v>
      </c>
      <c r="U455" s="1" t="s">
        <v>3826</v>
      </c>
      <c r="V455" s="1" t="s">
        <v>3827</v>
      </c>
      <c r="X455" s="33"/>
      <c r="Y455" s="33"/>
      <c r="Z455" s="33"/>
      <c r="AA455" s="33"/>
      <c r="AJ455" s="5"/>
      <c r="AO455" s="5"/>
      <c r="AY455" s="5"/>
      <c r="BE455" s="5"/>
      <c r="BF455" s="5"/>
      <c r="BG455" s="5"/>
      <c r="BH455" s="5"/>
      <c r="BM455" s="5"/>
      <c r="BN455" s="5"/>
      <c r="BO455" s="5"/>
      <c r="BP455" s="5"/>
      <c r="BQ455" s="5"/>
      <c r="CM455" s="6"/>
      <c r="CN455" s="6"/>
      <c r="CO455" s="36"/>
    </row>
    <row r="456" spans="1:93" s="2" customFormat="1" x14ac:dyDescent="0.2">
      <c r="A456" s="1" t="s">
        <v>3828</v>
      </c>
      <c r="C456" t="s">
        <v>244</v>
      </c>
      <c r="D456" s="32" t="s">
        <v>3829</v>
      </c>
      <c r="E456" s="1" t="s">
        <v>3830</v>
      </c>
      <c r="F456" s="1" t="s">
        <v>3831</v>
      </c>
      <c r="N456" s="2" t="s">
        <v>3832</v>
      </c>
      <c r="S456" s="1" t="s">
        <v>3833</v>
      </c>
      <c r="T456" s="1" t="s">
        <v>3833</v>
      </c>
      <c r="U456" s="1" t="s">
        <v>1358</v>
      </c>
      <c r="V456" s="1" t="s">
        <v>3834</v>
      </c>
      <c r="X456" s="33"/>
      <c r="Y456" s="33"/>
      <c r="Z456" s="33"/>
      <c r="AA456" s="33"/>
      <c r="AJ456" s="5"/>
      <c r="AO456" s="5"/>
      <c r="AY456" s="5"/>
      <c r="BE456" s="5"/>
      <c r="BF456" s="5"/>
      <c r="BG456" s="5"/>
      <c r="BH456" s="5"/>
      <c r="BM456" s="5"/>
      <c r="BN456" s="5"/>
      <c r="BO456" s="5"/>
      <c r="BP456" s="5"/>
      <c r="BQ456" s="5"/>
      <c r="CM456" s="6"/>
      <c r="CN456" s="6"/>
      <c r="CO456" s="36"/>
    </row>
    <row r="457" spans="1:93" s="2" customFormat="1" x14ac:dyDescent="0.2">
      <c r="A457" s="1" t="s">
        <v>3835</v>
      </c>
      <c r="C457" t="s">
        <v>125</v>
      </c>
      <c r="D457" s="32" t="s">
        <v>2606</v>
      </c>
      <c r="E457" s="1" t="s">
        <v>1883</v>
      </c>
      <c r="F457" s="1" t="s">
        <v>188</v>
      </c>
      <c r="N457" s="2" t="s">
        <v>3836</v>
      </c>
      <c r="S457" s="1" t="s">
        <v>3837</v>
      </c>
      <c r="T457" s="1" t="s">
        <v>3837</v>
      </c>
      <c r="U457" s="1" t="s">
        <v>3838</v>
      </c>
      <c r="V457" s="1" t="s">
        <v>3839</v>
      </c>
      <c r="X457" s="33"/>
      <c r="Y457" s="33"/>
      <c r="Z457" s="33"/>
      <c r="AA457" s="33"/>
      <c r="AJ457" s="5"/>
      <c r="AO457" s="5"/>
      <c r="AY457" s="5"/>
      <c r="BE457" s="5"/>
      <c r="BF457" s="5"/>
      <c r="BG457" s="5"/>
      <c r="BH457" s="5"/>
      <c r="BM457" s="5"/>
      <c r="BN457" s="5"/>
      <c r="BO457" s="5"/>
      <c r="BP457" s="5"/>
      <c r="BQ457" s="5"/>
      <c r="CM457" s="6"/>
      <c r="CN457" s="6"/>
      <c r="CO457" s="36"/>
    </row>
    <row r="458" spans="1:93" s="2" customFormat="1" x14ac:dyDescent="0.2">
      <c r="A458" s="1" t="s">
        <v>3840</v>
      </c>
      <c r="C458" t="s">
        <v>3217</v>
      </c>
      <c r="D458" s="32" t="s">
        <v>418</v>
      </c>
      <c r="E458" s="1" t="s">
        <v>3841</v>
      </c>
      <c r="F458" s="1" t="s">
        <v>1885</v>
      </c>
      <c r="N458" s="2" t="s">
        <v>3842</v>
      </c>
      <c r="S458" s="1" t="s">
        <v>3843</v>
      </c>
      <c r="T458" s="1" t="s">
        <v>3843</v>
      </c>
      <c r="U458" s="1" t="s">
        <v>3844</v>
      </c>
      <c r="V458" s="1" t="s">
        <v>3845</v>
      </c>
      <c r="X458" s="33"/>
      <c r="Y458" s="33"/>
      <c r="Z458" s="33"/>
      <c r="AA458" s="33"/>
      <c r="AJ458" s="5"/>
      <c r="AO458" s="5"/>
      <c r="AY458" s="5"/>
      <c r="BE458" s="5"/>
      <c r="BF458" s="5"/>
      <c r="BG458" s="5"/>
      <c r="BH458" s="5"/>
      <c r="BM458" s="5"/>
      <c r="BN458" s="5"/>
      <c r="BO458" s="5"/>
      <c r="BP458" s="5"/>
      <c r="BQ458" s="5"/>
      <c r="CM458" s="6"/>
      <c r="CN458" s="6"/>
      <c r="CO458" s="36"/>
    </row>
    <row r="459" spans="1:93" s="2" customFormat="1" x14ac:dyDescent="0.2">
      <c r="A459" s="1" t="s">
        <v>3846</v>
      </c>
      <c r="C459" t="s">
        <v>1797</v>
      </c>
      <c r="D459" s="32" t="s">
        <v>3847</v>
      </c>
      <c r="E459" s="1" t="s">
        <v>2938</v>
      </c>
      <c r="F459" s="1" t="s">
        <v>3848</v>
      </c>
      <c r="N459" s="2" t="s">
        <v>327</v>
      </c>
      <c r="S459" s="1" t="s">
        <v>3849</v>
      </c>
      <c r="T459" s="1" t="s">
        <v>3849</v>
      </c>
      <c r="U459" s="1" t="s">
        <v>3850</v>
      </c>
      <c r="V459" s="1" t="s">
        <v>3851</v>
      </c>
      <c r="X459" s="33"/>
      <c r="Y459" s="33"/>
      <c r="Z459" s="33"/>
      <c r="AA459" s="33"/>
      <c r="AJ459" s="5"/>
      <c r="AO459" s="5"/>
      <c r="AY459" s="5"/>
      <c r="BE459" s="5"/>
      <c r="BF459" s="5"/>
      <c r="BG459" s="5"/>
      <c r="BH459" s="5"/>
      <c r="BM459" s="5"/>
      <c r="BN459" s="5"/>
      <c r="BO459" s="5"/>
      <c r="BP459" s="5"/>
      <c r="BQ459" s="5"/>
      <c r="CM459" s="6"/>
      <c r="CN459" s="6"/>
      <c r="CO459" s="36"/>
    </row>
    <row r="460" spans="1:93" s="2" customFormat="1" x14ac:dyDescent="0.2">
      <c r="A460" s="1" t="s">
        <v>1080</v>
      </c>
      <c r="C460" t="s">
        <v>3221</v>
      </c>
      <c r="D460" s="32" t="s">
        <v>2618</v>
      </c>
      <c r="E460" s="1" t="s">
        <v>3852</v>
      </c>
      <c r="F460" s="1" t="s">
        <v>3853</v>
      </c>
      <c r="N460" s="2" t="s">
        <v>3854</v>
      </c>
      <c r="S460" s="1" t="s">
        <v>1069</v>
      </c>
      <c r="T460" s="1" t="s">
        <v>1069</v>
      </c>
      <c r="U460" s="1" t="s">
        <v>3855</v>
      </c>
      <c r="V460" s="1" t="s">
        <v>3856</v>
      </c>
      <c r="X460" s="33"/>
      <c r="Y460" s="33"/>
      <c r="Z460" s="33"/>
      <c r="AA460" s="33"/>
      <c r="AJ460" s="5"/>
      <c r="AO460" s="5"/>
      <c r="AY460" s="5"/>
      <c r="BE460" s="5"/>
      <c r="BF460" s="5"/>
      <c r="BG460" s="5"/>
      <c r="BH460" s="5"/>
      <c r="BM460" s="5"/>
      <c r="BN460" s="5"/>
      <c r="BO460" s="5"/>
      <c r="BP460" s="5"/>
      <c r="BQ460" s="5"/>
      <c r="CM460" s="6"/>
      <c r="CN460" s="6"/>
      <c r="CO460" s="36"/>
    </row>
    <row r="461" spans="1:93" s="2" customFormat="1" x14ac:dyDescent="0.2">
      <c r="A461" s="1" t="s">
        <v>736</v>
      </c>
      <c r="C461" t="s">
        <v>3229</v>
      </c>
      <c r="D461" s="32" t="s">
        <v>3857</v>
      </c>
      <c r="E461" s="1" t="s">
        <v>144</v>
      </c>
      <c r="F461" s="1" t="s">
        <v>3858</v>
      </c>
      <c r="N461" s="2" t="s">
        <v>3859</v>
      </c>
      <c r="S461" s="1" t="s">
        <v>3860</v>
      </c>
      <c r="T461" s="1" t="s">
        <v>3860</v>
      </c>
      <c r="U461" s="1" t="s">
        <v>3861</v>
      </c>
      <c r="V461" s="1" t="s">
        <v>3862</v>
      </c>
      <c r="X461" s="33"/>
      <c r="Y461" s="33"/>
      <c r="Z461" s="33"/>
      <c r="AA461" s="33"/>
      <c r="AJ461" s="5"/>
      <c r="AO461" s="5"/>
      <c r="AY461" s="5"/>
      <c r="BE461" s="5"/>
      <c r="BF461" s="5"/>
      <c r="BG461" s="5"/>
      <c r="BH461" s="5"/>
      <c r="BM461" s="5"/>
      <c r="BN461" s="5"/>
      <c r="BO461" s="5"/>
      <c r="BP461" s="5"/>
      <c r="BQ461" s="5"/>
      <c r="CM461" s="6"/>
      <c r="CN461" s="6"/>
      <c r="CO461" s="36"/>
    </row>
    <row r="462" spans="1:93" s="2" customFormat="1" x14ac:dyDescent="0.2">
      <c r="A462" s="1" t="s">
        <v>1279</v>
      </c>
      <c r="C462" t="s">
        <v>3234</v>
      </c>
      <c r="D462" s="32" t="s">
        <v>635</v>
      </c>
      <c r="E462" s="1" t="s">
        <v>2943</v>
      </c>
      <c r="F462" s="1" t="s">
        <v>965</v>
      </c>
      <c r="N462" s="2" t="s">
        <v>3863</v>
      </c>
      <c r="S462" s="1" t="s">
        <v>1081</v>
      </c>
      <c r="T462" s="1" t="s">
        <v>1081</v>
      </c>
      <c r="U462" s="1" t="s">
        <v>1367</v>
      </c>
      <c r="V462" s="1" t="s">
        <v>3864</v>
      </c>
      <c r="X462" s="33"/>
      <c r="Y462" s="33"/>
      <c r="Z462" s="33"/>
      <c r="AA462" s="33"/>
      <c r="AJ462" s="5"/>
      <c r="AO462" s="5"/>
      <c r="AY462" s="5"/>
      <c r="BE462" s="5"/>
      <c r="BF462" s="5"/>
      <c r="BG462" s="5"/>
      <c r="BH462" s="5"/>
      <c r="BM462" s="5"/>
      <c r="BN462" s="5"/>
      <c r="BO462" s="5"/>
      <c r="BP462" s="5"/>
      <c r="BQ462" s="5"/>
      <c r="CM462" s="6"/>
      <c r="CN462" s="6"/>
      <c r="CO462" s="36"/>
    </row>
    <row r="463" spans="1:93" s="2" customFormat="1" x14ac:dyDescent="0.2">
      <c r="A463" s="1" t="s">
        <v>302</v>
      </c>
      <c r="C463" t="s">
        <v>3239</v>
      </c>
      <c r="D463" s="32" t="s">
        <v>654</v>
      </c>
      <c r="E463" s="1" t="s">
        <v>3865</v>
      </c>
      <c r="F463" s="1" t="s">
        <v>3866</v>
      </c>
      <c r="N463" s="2" t="s">
        <v>3867</v>
      </c>
      <c r="S463" s="1" t="s">
        <v>3868</v>
      </c>
      <c r="T463" s="1" t="s">
        <v>3868</v>
      </c>
      <c r="U463" s="1" t="s">
        <v>3869</v>
      </c>
      <c r="V463" s="1" t="s">
        <v>3870</v>
      </c>
      <c r="X463" s="33"/>
      <c r="Y463" s="33"/>
      <c r="Z463" s="33"/>
      <c r="AA463" s="33"/>
      <c r="AJ463" s="5"/>
      <c r="AO463" s="5"/>
      <c r="AY463" s="5"/>
      <c r="BE463" s="5"/>
      <c r="BF463" s="5"/>
      <c r="BG463" s="5"/>
      <c r="BH463" s="5"/>
      <c r="BM463" s="5"/>
      <c r="BN463" s="5"/>
      <c r="BO463" s="5"/>
      <c r="BP463" s="5"/>
      <c r="BQ463" s="5"/>
      <c r="CM463" s="6"/>
      <c r="CN463" s="38"/>
      <c r="CO463" s="36"/>
    </row>
    <row r="464" spans="1:93" s="2" customFormat="1" x14ac:dyDescent="0.2">
      <c r="A464" s="1" t="s">
        <v>3871</v>
      </c>
      <c r="C464" t="s">
        <v>3243</v>
      </c>
      <c r="D464" s="32" t="s">
        <v>2641</v>
      </c>
      <c r="E464" s="1" t="s">
        <v>2948</v>
      </c>
      <c r="F464" s="1" t="s">
        <v>1901</v>
      </c>
      <c r="N464" s="2" t="s">
        <v>3872</v>
      </c>
      <c r="S464" s="1" t="s">
        <v>3873</v>
      </c>
      <c r="T464" s="1" t="s">
        <v>3873</v>
      </c>
      <c r="U464" s="1" t="s">
        <v>129</v>
      </c>
      <c r="V464" s="1" t="s">
        <v>599</v>
      </c>
      <c r="X464" s="33"/>
      <c r="Y464" s="33"/>
      <c r="Z464" s="33"/>
      <c r="AA464" s="33"/>
      <c r="AJ464" s="5"/>
      <c r="AO464" s="5"/>
      <c r="AY464" s="5"/>
      <c r="BE464" s="5"/>
      <c r="BF464" s="5"/>
      <c r="BG464" s="5"/>
      <c r="BH464" s="5"/>
      <c r="BM464" s="5"/>
      <c r="BN464" s="5"/>
      <c r="BO464" s="5"/>
      <c r="BP464" s="5"/>
      <c r="BQ464" s="5"/>
      <c r="CM464" s="6"/>
      <c r="CN464" s="6"/>
      <c r="CO464" s="36"/>
    </row>
    <row r="465" spans="1:93" s="2" customFormat="1" x14ac:dyDescent="0.2">
      <c r="A465" s="1" t="s">
        <v>3874</v>
      </c>
      <c r="C465" t="s">
        <v>3249</v>
      </c>
      <c r="D465" s="32" t="s">
        <v>3875</v>
      </c>
      <c r="E465" s="1" t="s">
        <v>3876</v>
      </c>
      <c r="F465" s="1" t="s">
        <v>3877</v>
      </c>
      <c r="N465" s="2" t="s">
        <v>3878</v>
      </c>
      <c r="S465" s="1" t="s">
        <v>3879</v>
      </c>
      <c r="T465" s="1" t="s">
        <v>3879</v>
      </c>
      <c r="U465" s="1" t="s">
        <v>1386</v>
      </c>
      <c r="V465" s="1" t="s">
        <v>3880</v>
      </c>
      <c r="X465" s="33"/>
      <c r="Y465" s="33"/>
      <c r="Z465" s="33"/>
      <c r="AA465" s="33"/>
      <c r="AJ465" s="5"/>
      <c r="AO465" s="5"/>
      <c r="AY465" s="5"/>
      <c r="BE465" s="5"/>
      <c r="BF465" s="5"/>
      <c r="BG465" s="5"/>
      <c r="BH465" s="5"/>
      <c r="BM465" s="5"/>
      <c r="BN465" s="5"/>
      <c r="BO465" s="5"/>
      <c r="BP465" s="5"/>
      <c r="BQ465" s="5"/>
      <c r="CM465" s="6"/>
      <c r="CN465" s="6"/>
      <c r="CO465" s="36"/>
    </row>
    <row r="466" spans="1:93" s="2" customFormat="1" x14ac:dyDescent="0.2">
      <c r="A466" s="1" t="s">
        <v>1094</v>
      </c>
      <c r="C466" t="s">
        <v>3255</v>
      </c>
      <c r="D466" s="32" t="s">
        <v>2646</v>
      </c>
      <c r="E466" s="1" t="s">
        <v>3881</v>
      </c>
      <c r="F466" s="1" t="s">
        <v>1905</v>
      </c>
      <c r="N466" s="2" t="s">
        <v>3882</v>
      </c>
      <c r="S466" s="1" t="s">
        <v>3883</v>
      </c>
      <c r="T466" s="1" t="s">
        <v>3883</v>
      </c>
      <c r="U466" s="1" t="s">
        <v>1447</v>
      </c>
      <c r="V466" s="1" t="s">
        <v>3884</v>
      </c>
      <c r="X466" s="33"/>
      <c r="Y466" s="33"/>
      <c r="Z466" s="33"/>
      <c r="AA466" s="33"/>
      <c r="AJ466" s="5"/>
      <c r="AO466" s="5"/>
      <c r="AY466" s="5"/>
      <c r="BE466" s="5"/>
      <c r="BF466" s="5"/>
      <c r="BG466" s="5"/>
      <c r="BH466" s="5"/>
      <c r="BM466" s="5"/>
      <c r="BN466" s="5"/>
      <c r="BO466" s="5"/>
      <c r="BP466" s="5"/>
      <c r="BQ466" s="5"/>
      <c r="CM466" s="6"/>
      <c r="CN466" s="6"/>
      <c r="CO466" s="36"/>
    </row>
    <row r="467" spans="1:93" s="2" customFormat="1" x14ac:dyDescent="0.2">
      <c r="A467" s="1" t="s">
        <v>3885</v>
      </c>
      <c r="C467" t="s">
        <v>3260</v>
      </c>
      <c r="D467" s="32" t="s">
        <v>671</v>
      </c>
      <c r="E467" s="1" t="s">
        <v>3886</v>
      </c>
      <c r="F467" s="1" t="s">
        <v>1911</v>
      </c>
      <c r="N467" s="2" t="s">
        <v>1097</v>
      </c>
      <c r="S467" s="1" t="s">
        <v>486</v>
      </c>
      <c r="T467" s="1" t="s">
        <v>486</v>
      </c>
      <c r="U467" s="1" t="s">
        <v>3887</v>
      </c>
      <c r="V467" s="1" t="s">
        <v>3888</v>
      </c>
      <c r="X467" s="33"/>
      <c r="Y467" s="33"/>
      <c r="Z467" s="33"/>
      <c r="AA467" s="33"/>
      <c r="AJ467" s="5"/>
      <c r="AO467" s="5"/>
      <c r="AY467" s="5"/>
      <c r="BE467" s="5"/>
      <c r="BF467" s="5"/>
      <c r="BG467" s="5"/>
      <c r="BH467" s="5"/>
      <c r="BM467" s="5"/>
      <c r="BN467" s="5"/>
      <c r="BO467" s="5"/>
      <c r="BP467" s="5"/>
      <c r="BQ467" s="5"/>
      <c r="CM467" s="6"/>
      <c r="CN467" s="6"/>
      <c r="CO467" s="36"/>
    </row>
    <row r="468" spans="1:93" s="2" customFormat="1" x14ac:dyDescent="0.2">
      <c r="A468" s="1" t="s">
        <v>3889</v>
      </c>
      <c r="C468" t="s">
        <v>3265</v>
      </c>
      <c r="D468" s="32" t="s">
        <v>3890</v>
      </c>
      <c r="E468" s="1" t="s">
        <v>1135</v>
      </c>
      <c r="F468" s="1" t="s">
        <v>1916</v>
      </c>
      <c r="N468" s="2" t="s">
        <v>3891</v>
      </c>
      <c r="S468" s="1" t="s">
        <v>3892</v>
      </c>
      <c r="T468" s="1" t="s">
        <v>3892</v>
      </c>
      <c r="U468" s="1" t="s">
        <v>3893</v>
      </c>
      <c r="V468" s="1" t="s">
        <v>3894</v>
      </c>
      <c r="X468" s="33"/>
      <c r="Y468" s="33"/>
      <c r="Z468" s="33"/>
      <c r="AA468" s="33"/>
      <c r="AJ468" s="5"/>
      <c r="AO468" s="5"/>
      <c r="AY468" s="5"/>
      <c r="BE468" s="5"/>
      <c r="BF468" s="5"/>
      <c r="BG468" s="5"/>
      <c r="BH468" s="5"/>
      <c r="BM468" s="5"/>
      <c r="BN468" s="5"/>
      <c r="BO468" s="5"/>
      <c r="BP468" s="5"/>
      <c r="BQ468" s="5"/>
      <c r="CM468" s="6"/>
      <c r="CN468" s="37"/>
      <c r="CO468" s="36"/>
    </row>
    <row r="469" spans="1:93" s="2" customFormat="1" x14ac:dyDescent="0.2">
      <c r="A469" s="1" t="s">
        <v>3895</v>
      </c>
      <c r="C469" t="s">
        <v>3272</v>
      </c>
      <c r="D469" s="32" t="s">
        <v>3896</v>
      </c>
      <c r="E469" s="1" t="s">
        <v>2955</v>
      </c>
      <c r="F469" s="1" t="s">
        <v>3897</v>
      </c>
      <c r="N469" s="2" t="s">
        <v>488</v>
      </c>
      <c r="S469" s="1" t="s">
        <v>1168</v>
      </c>
      <c r="T469" s="1" t="s">
        <v>1168</v>
      </c>
      <c r="U469" s="1" t="s">
        <v>1396</v>
      </c>
      <c r="V469" s="1" t="s">
        <v>619</v>
      </c>
      <c r="X469" s="33"/>
      <c r="Y469" s="33"/>
      <c r="Z469" s="33"/>
      <c r="AA469" s="33"/>
      <c r="AJ469" s="5"/>
      <c r="AO469" s="5"/>
      <c r="AY469" s="5"/>
      <c r="BE469" s="5"/>
      <c r="BF469" s="5"/>
      <c r="BG469" s="5"/>
      <c r="BH469" s="5"/>
      <c r="BM469" s="5"/>
      <c r="BN469" s="5"/>
      <c r="BO469" s="5"/>
      <c r="BP469" s="5"/>
      <c r="BQ469" s="5"/>
      <c r="CM469" s="6"/>
      <c r="CN469" s="6"/>
      <c r="CO469" s="36"/>
    </row>
    <row r="470" spans="1:93" s="2" customFormat="1" x14ac:dyDescent="0.2">
      <c r="A470" s="1" t="s">
        <v>1109</v>
      </c>
      <c r="C470" t="s">
        <v>3278</v>
      </c>
      <c r="D470" s="32" t="s">
        <v>3898</v>
      </c>
      <c r="E470" s="1" t="s">
        <v>2963</v>
      </c>
      <c r="F470" s="1" t="s">
        <v>3899</v>
      </c>
      <c r="N470" s="2" t="s">
        <v>602</v>
      </c>
      <c r="S470" s="1" t="s">
        <v>3900</v>
      </c>
      <c r="T470" s="1" t="s">
        <v>3900</v>
      </c>
      <c r="U470" s="1" t="s">
        <v>3901</v>
      </c>
      <c r="V470" s="1" t="s">
        <v>3902</v>
      </c>
      <c r="X470" s="33"/>
      <c r="Y470" s="33"/>
      <c r="Z470" s="33"/>
      <c r="AA470" s="33"/>
      <c r="AJ470" s="5"/>
      <c r="AO470" s="5"/>
      <c r="AY470" s="5"/>
      <c r="BE470" s="5"/>
      <c r="BF470" s="5"/>
      <c r="BG470" s="5"/>
      <c r="BH470" s="5"/>
      <c r="BM470" s="5"/>
      <c r="BN470" s="5"/>
      <c r="BO470" s="5"/>
      <c r="BP470" s="5"/>
      <c r="BQ470" s="5"/>
      <c r="CM470" s="6"/>
      <c r="CN470" s="6"/>
      <c r="CO470" s="36"/>
    </row>
    <row r="471" spans="1:93" s="2" customFormat="1" x14ac:dyDescent="0.2">
      <c r="A471" s="1" t="s">
        <v>3903</v>
      </c>
      <c r="C471" t="s">
        <v>655</v>
      </c>
      <c r="D471" s="32" t="s">
        <v>233</v>
      </c>
      <c r="E471" s="1" t="s">
        <v>2971</v>
      </c>
      <c r="F471" s="1" t="s">
        <v>1930</v>
      </c>
      <c r="N471" s="2" t="s">
        <v>1214</v>
      </c>
      <c r="S471" s="1" t="s">
        <v>3904</v>
      </c>
      <c r="T471" s="1" t="s">
        <v>3904</v>
      </c>
      <c r="U471" s="1" t="s">
        <v>3905</v>
      </c>
      <c r="V471" s="1" t="s">
        <v>637</v>
      </c>
      <c r="X471" s="33"/>
      <c r="Y471" s="33"/>
      <c r="Z471" s="33"/>
      <c r="AA471" s="33"/>
      <c r="AJ471" s="5"/>
      <c r="AO471" s="5"/>
      <c r="AY471" s="5"/>
      <c r="BE471" s="5"/>
      <c r="BF471" s="5"/>
      <c r="BG471" s="5"/>
      <c r="BH471" s="5"/>
      <c r="BM471" s="5"/>
      <c r="BN471" s="5"/>
      <c r="BO471" s="5"/>
      <c r="BP471" s="5"/>
      <c r="BQ471" s="5"/>
      <c r="CM471" s="6"/>
      <c r="CN471" s="6"/>
      <c r="CO471" s="36"/>
    </row>
    <row r="472" spans="1:93" s="2" customFormat="1" x14ac:dyDescent="0.2">
      <c r="A472" s="1" t="s">
        <v>3906</v>
      </c>
      <c r="C472" t="s">
        <v>3290</v>
      </c>
      <c r="D472" s="32" t="s">
        <v>2662</v>
      </c>
      <c r="E472" s="1" t="s">
        <v>1175</v>
      </c>
      <c r="F472" s="1" t="s">
        <v>1937</v>
      </c>
      <c r="N472" s="2" t="s">
        <v>3907</v>
      </c>
      <c r="S472" s="1" t="s">
        <v>3908</v>
      </c>
      <c r="T472" s="1" t="s">
        <v>3908</v>
      </c>
      <c r="U472" s="1" t="s">
        <v>3909</v>
      </c>
      <c r="V472" s="1" t="s">
        <v>3910</v>
      </c>
      <c r="X472" s="33"/>
      <c r="Y472" s="33"/>
      <c r="Z472" s="33"/>
      <c r="AA472" s="33"/>
      <c r="AJ472" s="5"/>
      <c r="AO472" s="5"/>
      <c r="AY472" s="5"/>
      <c r="BE472" s="5"/>
      <c r="BF472" s="5"/>
      <c r="BG472" s="5"/>
      <c r="BH472" s="5"/>
      <c r="BM472" s="5"/>
      <c r="BN472" s="5"/>
      <c r="BO472" s="5"/>
      <c r="BP472" s="5"/>
      <c r="BQ472" s="5"/>
      <c r="CM472" s="6"/>
      <c r="CN472" s="6"/>
      <c r="CO472" s="36"/>
    </row>
    <row r="473" spans="1:93" s="2" customFormat="1" x14ac:dyDescent="0.2">
      <c r="A473" s="1" t="s">
        <v>3911</v>
      </c>
      <c r="C473" t="s">
        <v>3297</v>
      </c>
      <c r="D473" s="32" t="s">
        <v>3912</v>
      </c>
      <c r="E473" s="1" t="s">
        <v>2983</v>
      </c>
      <c r="F473" s="1" t="s">
        <v>1943</v>
      </c>
      <c r="N473" s="2" t="s">
        <v>3913</v>
      </c>
      <c r="S473" s="1" t="s">
        <v>3914</v>
      </c>
      <c r="T473" s="1" t="s">
        <v>3914</v>
      </c>
      <c r="U473" s="1" t="s">
        <v>3915</v>
      </c>
      <c r="V473" s="1" t="s">
        <v>3916</v>
      </c>
      <c r="X473" s="33"/>
      <c r="Y473" s="33"/>
      <c r="Z473" s="33"/>
      <c r="AA473" s="33"/>
      <c r="AJ473" s="5"/>
      <c r="AO473" s="5"/>
      <c r="AY473" s="5"/>
      <c r="BE473" s="5"/>
      <c r="BF473" s="5"/>
      <c r="BG473" s="5"/>
      <c r="BH473" s="5"/>
      <c r="BM473" s="5"/>
      <c r="BN473" s="5"/>
      <c r="BO473" s="5"/>
      <c r="BP473" s="5"/>
      <c r="BQ473" s="5"/>
      <c r="CM473" s="6"/>
      <c r="CN473" s="6"/>
      <c r="CO473" s="36"/>
    </row>
    <row r="474" spans="1:93" s="2" customFormat="1" x14ac:dyDescent="0.2">
      <c r="A474" s="1" t="s">
        <v>3917</v>
      </c>
      <c r="C474" t="s">
        <v>3302</v>
      </c>
      <c r="D474" s="32" t="s">
        <v>2667</v>
      </c>
      <c r="E474" s="1" t="s">
        <v>2987</v>
      </c>
      <c r="F474" s="1" t="s">
        <v>3918</v>
      </c>
      <c r="N474" s="2" t="s">
        <v>3919</v>
      </c>
      <c r="S474" s="1" t="s">
        <v>3920</v>
      </c>
      <c r="T474" s="1" t="s">
        <v>3920</v>
      </c>
      <c r="U474" s="1" t="s">
        <v>3921</v>
      </c>
      <c r="V474" s="1" t="s">
        <v>3922</v>
      </c>
      <c r="X474" s="33"/>
      <c r="Y474" s="33"/>
      <c r="Z474" s="33"/>
      <c r="AA474" s="33"/>
      <c r="AJ474" s="5"/>
      <c r="AO474" s="5"/>
      <c r="AY474" s="5"/>
      <c r="BE474" s="5"/>
      <c r="BF474" s="5"/>
      <c r="BG474" s="5"/>
      <c r="BH474" s="5"/>
      <c r="BM474" s="5"/>
      <c r="BN474" s="5"/>
      <c r="BO474" s="5"/>
      <c r="BP474" s="5"/>
      <c r="BQ474" s="5"/>
      <c r="CM474" s="6"/>
      <c r="CN474" s="6"/>
      <c r="CO474" s="36"/>
    </row>
    <row r="475" spans="1:93" s="2" customFormat="1" x14ac:dyDescent="0.2">
      <c r="A475" s="1" t="s">
        <v>3923</v>
      </c>
      <c r="C475" t="s">
        <v>1809</v>
      </c>
      <c r="D475" s="32" t="s">
        <v>3924</v>
      </c>
      <c r="E475" s="1" t="s">
        <v>2994</v>
      </c>
      <c r="F475" s="1" t="s">
        <v>1948</v>
      </c>
      <c r="N475" s="2" t="s">
        <v>3925</v>
      </c>
      <c r="S475" s="1" t="s">
        <v>3926</v>
      </c>
      <c r="T475" s="1" t="s">
        <v>3926</v>
      </c>
      <c r="U475" s="1" t="s">
        <v>1406</v>
      </c>
      <c r="V475" s="1" t="s">
        <v>1414</v>
      </c>
      <c r="X475" s="33"/>
      <c r="Y475" s="33"/>
      <c r="Z475" s="33"/>
      <c r="AA475" s="33"/>
      <c r="AJ475" s="5"/>
      <c r="AO475" s="5"/>
      <c r="AY475" s="5"/>
      <c r="BE475" s="5"/>
      <c r="BF475" s="5"/>
      <c r="BG475" s="5"/>
      <c r="BH475" s="5"/>
      <c r="BM475" s="5"/>
      <c r="BN475" s="5"/>
      <c r="BO475" s="5"/>
      <c r="BP475" s="5"/>
      <c r="BQ475" s="5"/>
      <c r="CM475" s="6"/>
      <c r="CN475" s="6"/>
      <c r="CO475" s="36"/>
    </row>
    <row r="476" spans="1:93" s="2" customFormat="1" x14ac:dyDescent="0.2">
      <c r="A476" s="1" t="s">
        <v>3927</v>
      </c>
      <c r="C476" t="s">
        <v>2284</v>
      </c>
      <c r="D476" s="32" t="s">
        <v>2675</v>
      </c>
      <c r="E476" s="1" t="s">
        <v>1044</v>
      </c>
      <c r="F476" s="1" t="s">
        <v>1955</v>
      </c>
      <c r="N476" s="2" t="s">
        <v>3928</v>
      </c>
      <c r="S476" s="1" t="s">
        <v>3929</v>
      </c>
      <c r="T476" s="1" t="s">
        <v>3929</v>
      </c>
      <c r="U476" s="1" t="s">
        <v>3930</v>
      </c>
      <c r="V476" s="1" t="s">
        <v>228</v>
      </c>
      <c r="X476" s="33"/>
      <c r="Y476" s="33"/>
      <c r="Z476" s="33"/>
      <c r="AA476" s="33"/>
      <c r="AJ476" s="5"/>
      <c r="AO476" s="5"/>
      <c r="AY476" s="5"/>
      <c r="BE476" s="5"/>
      <c r="BF476" s="5"/>
      <c r="BG476" s="5"/>
      <c r="BH476" s="5"/>
      <c r="BM476" s="5"/>
      <c r="BN476" s="5"/>
      <c r="BO476" s="5"/>
      <c r="BP476" s="5"/>
      <c r="BQ476" s="5"/>
      <c r="CM476" s="6"/>
      <c r="CN476" s="6"/>
      <c r="CO476" s="36"/>
    </row>
    <row r="477" spans="1:93" s="2" customFormat="1" x14ac:dyDescent="0.2">
      <c r="A477" s="1" t="s">
        <v>3931</v>
      </c>
      <c r="C477" t="s">
        <v>1817</v>
      </c>
      <c r="D477" s="32" t="s">
        <v>2683</v>
      </c>
      <c r="E477" s="1" t="s">
        <v>1201</v>
      </c>
      <c r="F477" s="1" t="s">
        <v>1963</v>
      </c>
      <c r="N477" s="2" t="s">
        <v>3932</v>
      </c>
      <c r="S477" s="1" t="s">
        <v>3933</v>
      </c>
      <c r="T477" s="1" t="s">
        <v>3933</v>
      </c>
      <c r="U477" s="1" t="s">
        <v>336</v>
      </c>
      <c r="V477" s="1" t="s">
        <v>3934</v>
      </c>
      <c r="X477" s="33"/>
      <c r="Y477" s="33"/>
      <c r="Z477" s="33"/>
      <c r="AA477" s="33"/>
      <c r="AJ477" s="5"/>
      <c r="AO477" s="5"/>
      <c r="AY477" s="5"/>
      <c r="BE477" s="5"/>
      <c r="BF477" s="5"/>
      <c r="BG477" s="5"/>
      <c r="BH477" s="5"/>
      <c r="BM477" s="5"/>
      <c r="BN477" s="5"/>
      <c r="BO477" s="5"/>
      <c r="BP477" s="5"/>
      <c r="BQ477" s="5"/>
      <c r="CM477" s="6"/>
      <c r="CN477" s="6"/>
      <c r="CO477" s="36"/>
    </row>
    <row r="478" spans="1:93" s="2" customFormat="1" x14ac:dyDescent="0.2">
      <c r="A478" s="1" t="s">
        <v>3935</v>
      </c>
      <c r="C478" t="s">
        <v>1823</v>
      </c>
      <c r="D478" s="32" t="s">
        <v>3936</v>
      </c>
      <c r="E478" s="1" t="s">
        <v>3007</v>
      </c>
      <c r="F478" s="1" t="s">
        <v>1971</v>
      </c>
      <c r="N478" s="2" t="s">
        <v>3937</v>
      </c>
      <c r="S478" s="1" t="s">
        <v>508</v>
      </c>
      <c r="T478" s="1" t="s">
        <v>508</v>
      </c>
      <c r="U478" s="1" t="s">
        <v>3938</v>
      </c>
      <c r="V478" s="1" t="s">
        <v>656</v>
      </c>
      <c r="X478" s="33"/>
      <c r="Y478" s="33"/>
      <c r="Z478" s="33"/>
      <c r="AA478" s="33"/>
      <c r="AJ478" s="5"/>
      <c r="AO478" s="5"/>
      <c r="AY478" s="5"/>
      <c r="BE478" s="5"/>
      <c r="BF478" s="5"/>
      <c r="BG478" s="5"/>
      <c r="BH478" s="5"/>
      <c r="BM478" s="5"/>
      <c r="BN478" s="5"/>
      <c r="BO478" s="5"/>
      <c r="BP478" s="5"/>
      <c r="BQ478" s="5"/>
      <c r="CM478" s="6"/>
      <c r="CN478" s="6"/>
      <c r="CO478" s="36"/>
    </row>
    <row r="479" spans="1:93" s="2" customFormat="1" x14ac:dyDescent="0.2">
      <c r="A479" s="1" t="s">
        <v>3939</v>
      </c>
      <c r="C479" t="s">
        <v>537</v>
      </c>
      <c r="D479" s="32" t="s">
        <v>825</v>
      </c>
      <c r="E479" s="1" t="s">
        <v>3940</v>
      </c>
      <c r="F479" s="1" t="s">
        <v>3941</v>
      </c>
      <c r="N479" s="2" t="s">
        <v>863</v>
      </c>
      <c r="S479" s="1" t="s">
        <v>3942</v>
      </c>
      <c r="T479" s="1" t="s">
        <v>3942</v>
      </c>
      <c r="U479" s="1" t="s">
        <v>3943</v>
      </c>
      <c r="V479" s="1" t="s">
        <v>3944</v>
      </c>
      <c r="X479" s="33"/>
      <c r="Y479" s="33"/>
      <c r="Z479" s="33"/>
      <c r="AA479" s="33"/>
      <c r="AJ479" s="5"/>
      <c r="AO479" s="5"/>
      <c r="AY479" s="5"/>
      <c r="BE479" s="5"/>
      <c r="BF479" s="5"/>
      <c r="BG479" s="5"/>
      <c r="BH479" s="5"/>
      <c r="BM479" s="5"/>
      <c r="BN479" s="5"/>
      <c r="BO479" s="5"/>
      <c r="BP479" s="5"/>
      <c r="BQ479" s="5"/>
      <c r="CM479" s="6"/>
      <c r="CN479" s="6"/>
      <c r="CO479" s="36"/>
    </row>
    <row r="480" spans="1:93" s="2" customFormat="1" x14ac:dyDescent="0.2">
      <c r="A480" s="1" t="s">
        <v>3945</v>
      </c>
      <c r="C480" s="32" t="s">
        <v>998</v>
      </c>
      <c r="D480" s="32" t="s">
        <v>2696</v>
      </c>
      <c r="E480" s="1" t="s">
        <v>3013</v>
      </c>
      <c r="F480" s="1" t="s">
        <v>3946</v>
      </c>
      <c r="N480" s="2" t="s">
        <v>3947</v>
      </c>
      <c r="S480" s="1" t="s">
        <v>3948</v>
      </c>
      <c r="T480" s="1" t="s">
        <v>3948</v>
      </c>
      <c r="U480" s="1" t="s">
        <v>3949</v>
      </c>
      <c r="V480" s="1" t="s">
        <v>225</v>
      </c>
      <c r="X480" s="33"/>
      <c r="Y480" s="33"/>
      <c r="Z480" s="33"/>
      <c r="AA480" s="33"/>
      <c r="AJ480" s="5"/>
      <c r="AO480" s="5"/>
      <c r="AY480" s="5"/>
      <c r="BE480" s="5"/>
      <c r="BF480" s="5"/>
      <c r="BG480" s="5"/>
      <c r="BH480" s="5"/>
      <c r="BM480" s="5"/>
      <c r="BN480" s="5"/>
      <c r="BO480" s="5"/>
      <c r="BP480" s="5"/>
      <c r="BQ480" s="5"/>
      <c r="CM480" s="6"/>
      <c r="CN480" s="6"/>
      <c r="CO480" s="36"/>
    </row>
    <row r="481" spans="1:93" s="2" customFormat="1" x14ac:dyDescent="0.2">
      <c r="A481" s="1" t="s">
        <v>414</v>
      </c>
      <c r="C481" t="s">
        <v>3307</v>
      </c>
      <c r="D481" s="32" t="s">
        <v>2701</v>
      </c>
      <c r="E481" s="1" t="s">
        <v>1056</v>
      </c>
      <c r="F481" s="1" t="s">
        <v>1978</v>
      </c>
      <c r="N481" s="2" t="s">
        <v>3950</v>
      </c>
      <c r="S481" s="1" t="s">
        <v>1183</v>
      </c>
      <c r="T481" s="1" t="s">
        <v>1183</v>
      </c>
      <c r="U481" s="1" t="s">
        <v>3951</v>
      </c>
      <c r="V481" s="1" t="s">
        <v>3952</v>
      </c>
      <c r="X481" s="33"/>
      <c r="Y481" s="33"/>
      <c r="Z481" s="33"/>
      <c r="AA481" s="33"/>
      <c r="AJ481" s="5"/>
      <c r="AO481" s="5"/>
      <c r="AY481" s="5"/>
      <c r="BE481" s="5"/>
      <c r="BF481" s="5"/>
      <c r="BG481" s="5"/>
      <c r="BH481" s="5"/>
      <c r="BM481" s="5"/>
      <c r="BN481" s="5"/>
      <c r="BO481" s="5"/>
      <c r="BP481" s="5"/>
      <c r="BQ481" s="5"/>
      <c r="CM481" s="6"/>
      <c r="CN481" s="6"/>
      <c r="CO481" s="36"/>
    </row>
    <row r="482" spans="1:93" s="2" customFormat="1" x14ac:dyDescent="0.2">
      <c r="A482" s="1" t="s">
        <v>3953</v>
      </c>
      <c r="C482" t="s">
        <v>1834</v>
      </c>
      <c r="D482" s="32" t="s">
        <v>683</v>
      </c>
      <c r="E482" s="1" t="s">
        <v>3954</v>
      </c>
      <c r="F482" s="1" t="s">
        <v>3955</v>
      </c>
      <c r="N482" s="2" t="s">
        <v>3956</v>
      </c>
      <c r="S482" s="1" t="s">
        <v>3957</v>
      </c>
      <c r="T482" s="1" t="s">
        <v>3957</v>
      </c>
      <c r="U482" s="1" t="s">
        <v>3958</v>
      </c>
      <c r="V482" s="1" t="s">
        <v>1839</v>
      </c>
      <c r="X482" s="33"/>
      <c r="Y482" s="33"/>
      <c r="Z482" s="33"/>
      <c r="AA482" s="33"/>
      <c r="AJ482" s="5"/>
      <c r="AO482" s="5"/>
      <c r="AY482" s="5"/>
      <c r="BE482" s="5"/>
      <c r="BF482" s="5"/>
      <c r="BG482" s="5"/>
      <c r="BH482" s="5"/>
      <c r="BM482" s="5"/>
      <c r="BN482" s="5"/>
      <c r="BO482" s="5"/>
      <c r="BP482" s="5"/>
      <c r="BQ482" s="5"/>
      <c r="CM482" s="6"/>
      <c r="CN482" s="6"/>
      <c r="CO482" s="36"/>
    </row>
    <row r="483" spans="1:93" s="2" customFormat="1" x14ac:dyDescent="0.2">
      <c r="A483" s="1" t="s">
        <v>1141</v>
      </c>
      <c r="C483" t="s">
        <v>1841</v>
      </c>
      <c r="D483" s="32" t="s">
        <v>701</v>
      </c>
      <c r="E483" s="1" t="s">
        <v>3025</v>
      </c>
      <c r="F483" s="1" t="s">
        <v>1983</v>
      </c>
      <c r="N483" s="2" t="s">
        <v>3959</v>
      </c>
      <c r="S483" s="1" t="s">
        <v>3960</v>
      </c>
      <c r="T483" s="1" t="s">
        <v>3960</v>
      </c>
      <c r="U483" s="1" t="s">
        <v>3961</v>
      </c>
      <c r="V483" s="1" t="s">
        <v>1425</v>
      </c>
      <c r="X483" s="33"/>
      <c r="Y483" s="33"/>
      <c r="Z483" s="33"/>
      <c r="AA483" s="33"/>
      <c r="AJ483" s="5"/>
      <c r="AO483" s="5"/>
      <c r="AY483" s="5"/>
      <c r="BE483" s="5"/>
      <c r="BF483" s="5"/>
      <c r="BG483" s="5"/>
      <c r="BH483" s="5"/>
      <c r="BM483" s="5"/>
      <c r="BN483" s="5"/>
      <c r="BO483" s="5"/>
      <c r="BP483" s="5"/>
      <c r="BQ483" s="5"/>
      <c r="CM483" s="6"/>
      <c r="CN483" s="6"/>
      <c r="CO483" s="36"/>
    </row>
    <row r="484" spans="1:93" s="2" customFormat="1" x14ac:dyDescent="0.2">
      <c r="A484" s="1" t="s">
        <v>132</v>
      </c>
      <c r="C484" t="s">
        <v>268</v>
      </c>
      <c r="D484" s="32" t="s">
        <v>3962</v>
      </c>
      <c r="E484" s="1" t="s">
        <v>1213</v>
      </c>
      <c r="F484" s="1" t="s">
        <v>3963</v>
      </c>
      <c r="N484" s="2" t="s">
        <v>509</v>
      </c>
      <c r="S484" s="1" t="s">
        <v>1197</v>
      </c>
      <c r="T484" s="1" t="s">
        <v>1197</v>
      </c>
      <c r="U484" s="1" t="s">
        <v>3964</v>
      </c>
      <c r="V484" s="1" t="s">
        <v>3965</v>
      </c>
      <c r="X484" s="33"/>
      <c r="Y484" s="33"/>
      <c r="Z484" s="33"/>
      <c r="AA484" s="33"/>
      <c r="AJ484" s="5"/>
      <c r="AO484" s="5"/>
      <c r="AY484" s="5"/>
      <c r="BE484" s="5"/>
      <c r="BF484" s="5"/>
      <c r="BG484" s="5"/>
      <c r="BH484" s="5"/>
      <c r="BM484" s="5"/>
      <c r="BN484" s="5"/>
      <c r="BO484" s="5"/>
      <c r="BP484" s="5"/>
      <c r="BQ484" s="5"/>
      <c r="CM484" s="6"/>
      <c r="CN484" s="6"/>
      <c r="CO484" s="36"/>
    </row>
    <row r="485" spans="1:93" s="2" customFormat="1" x14ac:dyDescent="0.2">
      <c r="A485" s="1" t="s">
        <v>3966</v>
      </c>
      <c r="C485" t="s">
        <v>3311</v>
      </c>
      <c r="D485" s="32" t="s">
        <v>2725</v>
      </c>
      <c r="E485" s="1" t="s">
        <v>3967</v>
      </c>
      <c r="F485" s="1" t="s">
        <v>3968</v>
      </c>
      <c r="N485" s="2" t="s">
        <v>3969</v>
      </c>
      <c r="S485" s="1" t="s">
        <v>3970</v>
      </c>
      <c r="T485" s="1" t="s">
        <v>3970</v>
      </c>
      <c r="U485" s="1" t="s">
        <v>413</v>
      </c>
      <c r="V485" s="1" t="s">
        <v>3971</v>
      </c>
      <c r="X485" s="33"/>
      <c r="Y485" s="33"/>
      <c r="Z485" s="33"/>
      <c r="AA485" s="33"/>
      <c r="AJ485" s="5"/>
      <c r="AO485" s="5"/>
      <c r="AY485" s="5"/>
      <c r="BE485" s="5"/>
      <c r="BF485" s="5"/>
      <c r="BG485" s="5"/>
      <c r="BH485" s="5"/>
      <c r="BM485" s="5"/>
      <c r="BN485" s="5"/>
      <c r="BO485" s="5"/>
      <c r="BP485" s="5"/>
      <c r="BQ485" s="5"/>
      <c r="CM485" s="6"/>
      <c r="CN485" s="6"/>
      <c r="CO485" s="36"/>
    </row>
    <row r="486" spans="1:93" s="2" customFormat="1" x14ac:dyDescent="0.2">
      <c r="A486" s="1" t="s">
        <v>3972</v>
      </c>
      <c r="C486" t="s">
        <v>607</v>
      </c>
      <c r="D486" s="32" t="s">
        <v>718</v>
      </c>
      <c r="E486" s="1" t="s">
        <v>280</v>
      </c>
      <c r="F486" s="1" t="s">
        <v>194</v>
      </c>
      <c r="N486" s="2" t="s">
        <v>3973</v>
      </c>
      <c r="S486" s="1" t="s">
        <v>3974</v>
      </c>
      <c r="T486" s="1" t="s">
        <v>3974</v>
      </c>
      <c r="U486" s="1" t="s">
        <v>3975</v>
      </c>
      <c r="V486" s="1" t="s">
        <v>3976</v>
      </c>
      <c r="X486" s="33"/>
      <c r="Y486" s="33"/>
      <c r="Z486" s="33"/>
      <c r="AA486" s="33"/>
      <c r="AJ486" s="5"/>
      <c r="AO486" s="5"/>
      <c r="AY486" s="5"/>
      <c r="BE486" s="5"/>
      <c r="BF486" s="5"/>
      <c r="BG486" s="5"/>
      <c r="BH486" s="5"/>
      <c r="BM486" s="5"/>
      <c r="BN486" s="5"/>
      <c r="BO486" s="5"/>
      <c r="BP486" s="5"/>
      <c r="BQ486" s="5"/>
      <c r="CM486" s="6"/>
      <c r="CN486" s="6"/>
      <c r="CO486" s="36"/>
    </row>
    <row r="487" spans="1:93" s="2" customFormat="1" x14ac:dyDescent="0.2">
      <c r="A487" s="1" t="s">
        <v>755</v>
      </c>
      <c r="C487" t="s">
        <v>1853</v>
      </c>
      <c r="D487" s="32" t="s">
        <v>739</v>
      </c>
      <c r="E487" s="1" t="s">
        <v>309</v>
      </c>
      <c r="F487" s="1" t="s">
        <v>3977</v>
      </c>
      <c r="N487" s="2" t="s">
        <v>3978</v>
      </c>
      <c r="S487" s="1" t="s">
        <v>1207</v>
      </c>
      <c r="T487" s="1" t="s">
        <v>1207</v>
      </c>
      <c r="U487" s="1" t="s">
        <v>3979</v>
      </c>
      <c r="V487" s="1" t="s">
        <v>3980</v>
      </c>
      <c r="X487" s="33"/>
      <c r="Y487" s="33"/>
      <c r="Z487" s="33"/>
      <c r="AA487" s="33"/>
      <c r="AJ487" s="5"/>
      <c r="AO487" s="5"/>
      <c r="AY487" s="5"/>
      <c r="BE487" s="5"/>
      <c r="BF487" s="5"/>
      <c r="BG487" s="5"/>
      <c r="BH487" s="5"/>
      <c r="BM487" s="5"/>
      <c r="BN487" s="5"/>
      <c r="BO487" s="5"/>
      <c r="BP487" s="5"/>
      <c r="BQ487" s="5"/>
      <c r="CM487" s="6"/>
      <c r="CN487" s="6"/>
      <c r="CO487" s="36"/>
    </row>
    <row r="488" spans="1:93" s="2" customFormat="1" x14ac:dyDescent="0.2">
      <c r="A488" s="1" t="s">
        <v>3981</v>
      </c>
      <c r="C488" t="s">
        <v>1861</v>
      </c>
      <c r="D488" s="32" t="s">
        <v>2744</v>
      </c>
      <c r="E488" s="1" t="s">
        <v>3039</v>
      </c>
      <c r="F488" s="1" t="s">
        <v>1995</v>
      </c>
      <c r="N488" s="2" t="s">
        <v>168</v>
      </c>
      <c r="S488" s="1" t="s">
        <v>3982</v>
      </c>
      <c r="T488" s="1" t="s">
        <v>3982</v>
      </c>
      <c r="U488" s="1" t="s">
        <v>440</v>
      </c>
      <c r="V488" s="1" t="s">
        <v>3983</v>
      </c>
      <c r="X488" s="33"/>
      <c r="Y488" s="33"/>
      <c r="Z488" s="33"/>
      <c r="AA488" s="33"/>
      <c r="AJ488" s="5"/>
      <c r="AO488" s="5"/>
      <c r="AY488" s="5"/>
      <c r="BE488" s="5"/>
      <c r="BF488" s="5"/>
      <c r="BG488" s="5"/>
      <c r="BH488" s="5"/>
      <c r="BM488" s="5"/>
      <c r="BN488" s="5"/>
      <c r="BO488" s="5"/>
      <c r="BP488" s="5"/>
      <c r="BQ488" s="5"/>
      <c r="CM488" s="6"/>
      <c r="CN488" s="6"/>
      <c r="CO488" s="36"/>
    </row>
    <row r="489" spans="1:93" s="2" customFormat="1" x14ac:dyDescent="0.2">
      <c r="A489" s="1" t="s">
        <v>3984</v>
      </c>
      <c r="C489" s="32" t="s">
        <v>1014</v>
      </c>
      <c r="D489" s="32" t="s">
        <v>843</v>
      </c>
      <c r="E489" s="1" t="s">
        <v>3985</v>
      </c>
      <c r="F489" s="1" t="s">
        <v>980</v>
      </c>
      <c r="N489" s="2" t="s">
        <v>3986</v>
      </c>
      <c r="S489" s="1" t="s">
        <v>3042</v>
      </c>
      <c r="T489" s="1" t="s">
        <v>3042</v>
      </c>
      <c r="U489" s="1" t="s">
        <v>3987</v>
      </c>
      <c r="V489" s="1" t="s">
        <v>3988</v>
      </c>
      <c r="X489" s="33"/>
      <c r="Y489" s="33"/>
      <c r="Z489" s="33"/>
      <c r="AA489" s="33"/>
      <c r="AJ489" s="5"/>
      <c r="AO489" s="5"/>
      <c r="AY489" s="5"/>
      <c r="BE489" s="5"/>
      <c r="BF489" s="5"/>
      <c r="BG489" s="5"/>
      <c r="BH489" s="5"/>
      <c r="BM489" s="5"/>
      <c r="BN489" s="5"/>
      <c r="BO489" s="5"/>
      <c r="BP489" s="5"/>
      <c r="BQ489" s="5"/>
      <c r="CM489" s="6"/>
      <c r="CN489" s="6"/>
      <c r="CO489" s="36"/>
    </row>
    <row r="490" spans="1:93" s="2" customFormat="1" x14ac:dyDescent="0.2">
      <c r="A490" s="1" t="s">
        <v>1166</v>
      </c>
      <c r="C490" t="s">
        <v>1867</v>
      </c>
      <c r="D490" s="32" t="s">
        <v>2756</v>
      </c>
      <c r="E490" s="1" t="s">
        <v>3045</v>
      </c>
      <c r="F490" s="1" t="s">
        <v>2000</v>
      </c>
      <c r="N490" s="2" t="s">
        <v>3989</v>
      </c>
      <c r="S490" s="1" t="s">
        <v>3990</v>
      </c>
      <c r="T490" s="1" t="s">
        <v>3990</v>
      </c>
      <c r="U490" s="1" t="s">
        <v>3991</v>
      </c>
      <c r="V490" s="1" t="s">
        <v>3992</v>
      </c>
      <c r="X490" s="33"/>
      <c r="Y490" s="33"/>
      <c r="Z490" s="33"/>
      <c r="AA490" s="33"/>
      <c r="AJ490" s="5"/>
      <c r="AO490" s="5"/>
      <c r="AY490" s="5"/>
      <c r="BE490" s="5"/>
      <c r="BF490" s="5"/>
      <c r="BG490" s="5"/>
      <c r="BH490" s="5"/>
      <c r="BM490" s="5"/>
      <c r="BN490" s="5"/>
      <c r="BO490" s="5"/>
      <c r="BP490" s="5"/>
      <c r="BQ490" s="5"/>
      <c r="CM490" s="6"/>
      <c r="CN490" s="6"/>
      <c r="CO490" s="36"/>
    </row>
    <row r="491" spans="1:93" s="2" customFormat="1" x14ac:dyDescent="0.2">
      <c r="A491" s="1" t="s">
        <v>1181</v>
      </c>
      <c r="C491" t="s">
        <v>1877</v>
      </c>
      <c r="D491" s="32" t="s">
        <v>3993</v>
      </c>
      <c r="E491" s="1" t="s">
        <v>3054</v>
      </c>
      <c r="F491" s="1" t="s">
        <v>3994</v>
      </c>
      <c r="N491" s="2" t="s">
        <v>3995</v>
      </c>
      <c r="S491" s="1" t="s">
        <v>1095</v>
      </c>
      <c r="T491" s="1" t="s">
        <v>1095</v>
      </c>
      <c r="U491" s="1" t="s">
        <v>742</v>
      </c>
      <c r="V491" s="1" t="s">
        <v>3996</v>
      </c>
      <c r="X491" s="33"/>
      <c r="Y491" s="33"/>
      <c r="Z491" s="33"/>
      <c r="AA491" s="33"/>
      <c r="AJ491" s="5"/>
      <c r="AO491" s="5"/>
      <c r="AY491" s="5"/>
      <c r="BE491" s="5"/>
      <c r="BF491" s="5"/>
      <c r="BG491" s="5"/>
      <c r="BH491" s="5"/>
      <c r="BM491" s="5"/>
      <c r="BN491" s="5"/>
      <c r="BO491" s="5"/>
      <c r="BP491" s="5"/>
      <c r="BQ491" s="5"/>
      <c r="CM491" s="6"/>
      <c r="CN491" s="6"/>
      <c r="CO491" s="36"/>
    </row>
    <row r="492" spans="1:93" s="2" customFormat="1" x14ac:dyDescent="0.2">
      <c r="A492" s="1" t="s">
        <v>3997</v>
      </c>
      <c r="C492" s="32" t="s">
        <v>1512</v>
      </c>
      <c r="D492" s="32" t="s">
        <v>3998</v>
      </c>
      <c r="E492" s="1" t="s">
        <v>195</v>
      </c>
      <c r="F492" s="1" t="s">
        <v>3999</v>
      </c>
      <c r="N492" s="2" t="s">
        <v>4000</v>
      </c>
      <c r="S492" s="1" t="s">
        <v>1218</v>
      </c>
      <c r="T492" s="1" t="s">
        <v>1218</v>
      </c>
      <c r="U492" s="1" t="s">
        <v>465</v>
      </c>
      <c r="V492" s="1" t="s">
        <v>975</v>
      </c>
      <c r="X492" s="33"/>
      <c r="Y492" s="33"/>
      <c r="Z492" s="33"/>
      <c r="AA492" s="33"/>
      <c r="AJ492" s="5"/>
      <c r="AO492" s="5"/>
      <c r="AY492" s="5"/>
      <c r="BE492" s="5"/>
      <c r="BF492" s="5"/>
      <c r="BG492" s="5"/>
      <c r="BH492" s="5"/>
      <c r="BM492" s="5"/>
      <c r="BN492" s="5"/>
      <c r="BO492" s="5"/>
      <c r="BP492" s="5"/>
      <c r="BQ492" s="5"/>
      <c r="CM492" s="6"/>
      <c r="CN492" s="6"/>
      <c r="CO492" s="36"/>
    </row>
    <row r="493" spans="1:93" s="2" customFormat="1" x14ac:dyDescent="0.2">
      <c r="A493" s="1" t="s">
        <v>1195</v>
      </c>
      <c r="C493" t="s">
        <v>1660</v>
      </c>
      <c r="D493" s="32" t="s">
        <v>4001</v>
      </c>
      <c r="E493" s="1" t="s">
        <v>136</v>
      </c>
      <c r="F493" s="1" t="s">
        <v>2007</v>
      </c>
      <c r="N493" s="2" t="s">
        <v>4002</v>
      </c>
      <c r="S493" s="1" t="s">
        <v>1232</v>
      </c>
      <c r="T493" s="1" t="s">
        <v>1232</v>
      </c>
      <c r="U493" s="1" t="s">
        <v>4003</v>
      </c>
      <c r="V493" s="1" t="s">
        <v>4004</v>
      </c>
      <c r="X493" s="33"/>
      <c r="Y493" s="33"/>
      <c r="Z493" s="33"/>
      <c r="AA493" s="33"/>
      <c r="AJ493" s="5"/>
      <c r="AO493" s="5"/>
      <c r="AY493" s="5"/>
      <c r="BE493" s="5"/>
      <c r="BF493" s="5"/>
      <c r="BG493" s="5"/>
      <c r="BH493" s="5"/>
      <c r="BM493" s="5"/>
      <c r="BN493" s="5"/>
      <c r="BO493" s="5"/>
      <c r="BP493" s="5"/>
      <c r="BQ493" s="5"/>
      <c r="CM493" s="6"/>
      <c r="CN493" s="6"/>
      <c r="CO493" s="36"/>
    </row>
    <row r="494" spans="1:93" s="2" customFormat="1" x14ac:dyDescent="0.2">
      <c r="A494" s="1" t="s">
        <v>4005</v>
      </c>
      <c r="C494" t="s">
        <v>1669</v>
      </c>
      <c r="D494" s="32" t="s">
        <v>2766</v>
      </c>
      <c r="E494" s="1" t="s">
        <v>232</v>
      </c>
      <c r="F494" s="1" t="s">
        <v>2016</v>
      </c>
      <c r="N494" s="2" t="s">
        <v>879</v>
      </c>
      <c r="S494" s="1" t="s">
        <v>4006</v>
      </c>
      <c r="T494" s="1" t="s">
        <v>4006</v>
      </c>
      <c r="U494" s="1" t="s">
        <v>4007</v>
      </c>
      <c r="V494" s="1" t="s">
        <v>1434</v>
      </c>
      <c r="X494" s="33"/>
      <c r="Y494" s="33"/>
      <c r="Z494" s="33"/>
      <c r="AA494" s="33"/>
      <c r="AJ494" s="5"/>
      <c r="AO494" s="5"/>
      <c r="AY494" s="5"/>
      <c r="BE494" s="5"/>
      <c r="BF494" s="5"/>
      <c r="BG494" s="5"/>
      <c r="BH494" s="5"/>
      <c r="BM494" s="5"/>
      <c r="BN494" s="5"/>
      <c r="BO494" s="5"/>
      <c r="BP494" s="5"/>
      <c r="BQ494" s="5"/>
      <c r="CM494" s="6"/>
      <c r="CN494" s="6"/>
      <c r="CO494" s="36"/>
    </row>
    <row r="495" spans="1:93" s="2" customFormat="1" x14ac:dyDescent="0.2">
      <c r="A495" s="1" t="s">
        <v>4008</v>
      </c>
      <c r="C495" t="s">
        <v>1676</v>
      </c>
      <c r="D495" s="32" t="s">
        <v>4009</v>
      </c>
      <c r="E495" s="1" t="s">
        <v>4010</v>
      </c>
      <c r="F495" s="1" t="s">
        <v>2022</v>
      </c>
      <c r="N495" s="2" t="s">
        <v>4011</v>
      </c>
      <c r="S495" s="1" t="s">
        <v>1243</v>
      </c>
      <c r="T495" s="1" t="s">
        <v>1243</v>
      </c>
      <c r="U495" s="1" t="s">
        <v>4012</v>
      </c>
      <c r="V495" s="1" t="s">
        <v>1442</v>
      </c>
      <c r="X495" s="33"/>
      <c r="Y495" s="33"/>
      <c r="Z495" s="33"/>
      <c r="AA495" s="33"/>
      <c r="AJ495" s="5"/>
      <c r="AO495" s="5"/>
      <c r="AY495" s="5"/>
      <c r="BE495" s="5"/>
      <c r="BF495" s="5"/>
      <c r="BG495" s="5"/>
      <c r="BH495" s="5"/>
      <c r="BM495" s="5"/>
      <c r="BN495" s="5"/>
      <c r="BO495" s="5"/>
      <c r="BP495" s="5"/>
      <c r="BQ495" s="5"/>
      <c r="CM495" s="6"/>
      <c r="CN495" s="6"/>
      <c r="CO495" s="36"/>
    </row>
    <row r="496" spans="1:93" s="2" customFormat="1" x14ac:dyDescent="0.2">
      <c r="A496" s="1" t="s">
        <v>166</v>
      </c>
      <c r="C496" t="s">
        <v>1683</v>
      </c>
      <c r="D496" s="32" t="s">
        <v>4013</v>
      </c>
      <c r="E496" s="1" t="s">
        <v>4014</v>
      </c>
      <c r="F496" s="1" t="s">
        <v>2029</v>
      </c>
      <c r="N496" s="2" t="s">
        <v>4015</v>
      </c>
      <c r="S496" s="1" t="s">
        <v>4016</v>
      </c>
      <c r="T496" s="1" t="s">
        <v>4016</v>
      </c>
      <c r="U496" s="1" t="s">
        <v>4017</v>
      </c>
      <c r="V496" s="1" t="s">
        <v>4018</v>
      </c>
      <c r="X496" s="33"/>
      <c r="Y496" s="33"/>
      <c r="Z496" s="33"/>
      <c r="AA496" s="33"/>
      <c r="AJ496" s="5"/>
      <c r="AO496" s="5"/>
      <c r="AY496" s="5"/>
      <c r="BE496" s="5"/>
      <c r="BF496" s="5"/>
      <c r="BG496" s="5"/>
      <c r="BH496" s="5"/>
      <c r="BM496" s="5"/>
      <c r="BN496" s="5"/>
      <c r="BO496" s="5"/>
      <c r="BP496" s="5"/>
      <c r="BQ496" s="5"/>
      <c r="CM496" s="6"/>
      <c r="CN496" s="6"/>
      <c r="CO496" s="36"/>
    </row>
    <row r="497" spans="1:93" s="2" customFormat="1" x14ac:dyDescent="0.2">
      <c r="A497" s="1" t="s">
        <v>4019</v>
      </c>
      <c r="C497" t="s">
        <v>3337</v>
      </c>
      <c r="D497" s="32" t="s">
        <v>4020</v>
      </c>
      <c r="E497" s="1" t="s">
        <v>1082</v>
      </c>
      <c r="F497" s="1" t="s">
        <v>4021</v>
      </c>
      <c r="N497" s="2" t="s">
        <v>4022</v>
      </c>
      <c r="S497" s="1" t="s">
        <v>3665</v>
      </c>
      <c r="T497" s="1" t="s">
        <v>3665</v>
      </c>
      <c r="U497" s="1" t="s">
        <v>4023</v>
      </c>
      <c r="V497" s="1" t="s">
        <v>4024</v>
      </c>
      <c r="X497" s="33"/>
      <c r="Y497" s="33"/>
      <c r="Z497" s="33"/>
      <c r="AA497" s="33"/>
      <c r="AJ497" s="5"/>
      <c r="AO497" s="5"/>
      <c r="AY497" s="5"/>
      <c r="BE497" s="5"/>
      <c r="BF497" s="5"/>
      <c r="BG497" s="5"/>
      <c r="BH497" s="5"/>
      <c r="BM497" s="5"/>
      <c r="BN497" s="5"/>
      <c r="BO497" s="5"/>
      <c r="BP497" s="5"/>
      <c r="BQ497" s="5"/>
      <c r="CM497" s="6"/>
      <c r="CN497" s="6"/>
      <c r="CO497" s="36"/>
    </row>
    <row r="498" spans="1:93" s="2" customFormat="1" x14ac:dyDescent="0.2">
      <c r="A498" s="1" t="s">
        <v>4025</v>
      </c>
      <c r="C498" t="s">
        <v>2376</v>
      </c>
      <c r="D498" s="32" t="s">
        <v>4026</v>
      </c>
      <c r="E498" s="1" t="s">
        <v>3077</v>
      </c>
      <c r="F498" s="1" t="s">
        <v>2839</v>
      </c>
      <c r="N498" s="2" t="s">
        <v>4027</v>
      </c>
      <c r="S498" s="1" t="s">
        <v>1110</v>
      </c>
      <c r="T498" s="1" t="s">
        <v>1110</v>
      </c>
      <c r="U498" s="1" t="s">
        <v>4028</v>
      </c>
      <c r="V498" s="1" t="s">
        <v>4029</v>
      </c>
      <c r="X498" s="33"/>
      <c r="Y498" s="33"/>
      <c r="Z498" s="33"/>
      <c r="AA498" s="33"/>
      <c r="AJ498" s="5"/>
      <c r="AO498" s="5"/>
      <c r="AY498" s="5"/>
      <c r="BE498" s="5"/>
      <c r="BF498" s="5"/>
      <c r="BG498" s="5"/>
      <c r="BH498" s="5"/>
      <c r="BM498" s="5"/>
      <c r="BN498" s="5"/>
      <c r="BO498" s="5"/>
      <c r="BP498" s="5"/>
      <c r="BQ498" s="5"/>
      <c r="CM498" s="6"/>
      <c r="CN498" s="6"/>
      <c r="CO498" s="36"/>
    </row>
    <row r="499" spans="1:93" s="2" customFormat="1" x14ac:dyDescent="0.2">
      <c r="A499" s="1" t="s">
        <v>289</v>
      </c>
      <c r="C499" t="s">
        <v>2384</v>
      </c>
      <c r="D499" s="32" t="s">
        <v>4030</v>
      </c>
      <c r="E499" s="1" t="s">
        <v>601</v>
      </c>
      <c r="F499" s="1" t="s">
        <v>2037</v>
      </c>
      <c r="N499" s="2" t="s">
        <v>621</v>
      </c>
      <c r="S499" s="1" t="s">
        <v>4031</v>
      </c>
      <c r="T499" s="1" t="s">
        <v>4031</v>
      </c>
      <c r="U499" s="1" t="s">
        <v>4032</v>
      </c>
      <c r="V499" s="1" t="s">
        <v>4033</v>
      </c>
      <c r="X499" s="33"/>
      <c r="Y499" s="33"/>
      <c r="Z499" s="33"/>
      <c r="AA499" s="33"/>
      <c r="AJ499" s="5"/>
      <c r="AO499" s="5"/>
      <c r="AY499" s="5"/>
      <c r="BE499" s="5"/>
      <c r="BF499" s="5"/>
      <c r="BG499" s="5"/>
      <c r="BH499" s="5"/>
      <c r="BM499" s="5"/>
      <c r="BN499" s="5"/>
      <c r="BO499" s="5"/>
      <c r="BP499" s="5"/>
      <c r="BQ499" s="5"/>
      <c r="CM499" s="6"/>
      <c r="CN499" s="6"/>
      <c r="CO499" s="36"/>
    </row>
    <row r="500" spans="1:93" s="2" customFormat="1" x14ac:dyDescent="0.2">
      <c r="A500" s="1" t="s">
        <v>4034</v>
      </c>
      <c r="C500" s="32" t="s">
        <v>1523</v>
      </c>
      <c r="D500" s="32" t="s">
        <v>4035</v>
      </c>
      <c r="E500" s="1" t="s">
        <v>4036</v>
      </c>
      <c r="F500" s="1" t="s">
        <v>2043</v>
      </c>
      <c r="N500" s="2" t="s">
        <v>4037</v>
      </c>
      <c r="S500" s="1" t="s">
        <v>4038</v>
      </c>
      <c r="T500" s="1" t="s">
        <v>4038</v>
      </c>
      <c r="U500" s="1" t="s">
        <v>4039</v>
      </c>
      <c r="V500" s="1" t="s">
        <v>4040</v>
      </c>
      <c r="X500" s="33"/>
      <c r="Y500" s="33"/>
      <c r="Z500" s="33"/>
      <c r="AA500" s="33"/>
      <c r="AJ500" s="5"/>
      <c r="AO500" s="5"/>
      <c r="AY500" s="5"/>
      <c r="BE500" s="5"/>
      <c r="BF500" s="5"/>
      <c r="BG500" s="5"/>
      <c r="BH500" s="5"/>
      <c r="BM500" s="5"/>
      <c r="BN500" s="5"/>
      <c r="BO500" s="5"/>
      <c r="BP500" s="5"/>
      <c r="BQ500" s="5"/>
      <c r="CM500" s="6"/>
      <c r="CN500" s="6"/>
      <c r="CO500" s="36"/>
    </row>
    <row r="501" spans="1:93" s="2" customFormat="1" x14ac:dyDescent="0.2">
      <c r="A501" s="1" t="s">
        <v>316</v>
      </c>
      <c r="C501" t="s">
        <v>1689</v>
      </c>
      <c r="D501" s="32" t="s">
        <v>4041</v>
      </c>
      <c r="E501" s="1" t="s">
        <v>3088</v>
      </c>
      <c r="F501" s="1" t="s">
        <v>4042</v>
      </c>
      <c r="N501" s="2" t="s">
        <v>4043</v>
      </c>
      <c r="S501" s="1" t="s">
        <v>4044</v>
      </c>
      <c r="T501" s="1" t="s">
        <v>4044</v>
      </c>
      <c r="U501" s="1" t="s">
        <v>1414</v>
      </c>
      <c r="V501" s="1" t="s">
        <v>4045</v>
      </c>
      <c r="X501" s="33"/>
      <c r="Y501" s="33"/>
      <c r="Z501" s="33"/>
      <c r="AA501" s="33"/>
      <c r="AJ501" s="5"/>
      <c r="AO501" s="5"/>
      <c r="AY501" s="5"/>
      <c r="BE501" s="5"/>
      <c r="BF501" s="5"/>
      <c r="BG501" s="5"/>
      <c r="BH501" s="5"/>
      <c r="BM501" s="5"/>
      <c r="BN501" s="5"/>
      <c r="BO501" s="5"/>
      <c r="BP501" s="5"/>
      <c r="BQ501" s="5"/>
      <c r="CM501" s="6"/>
      <c r="CN501" s="6"/>
      <c r="CO501" s="36"/>
    </row>
    <row r="502" spans="1:93" s="2" customFormat="1" x14ac:dyDescent="0.2">
      <c r="A502" s="1" t="s">
        <v>935</v>
      </c>
      <c r="C502" t="s">
        <v>672</v>
      </c>
      <c r="D502" s="32" t="s">
        <v>4046</v>
      </c>
      <c r="E502" s="1" t="s">
        <v>4047</v>
      </c>
      <c r="F502" s="1" t="s">
        <v>4048</v>
      </c>
      <c r="N502" s="2" t="s">
        <v>1113</v>
      </c>
      <c r="S502" s="1" t="s">
        <v>4049</v>
      </c>
      <c r="T502" s="1" t="s">
        <v>4049</v>
      </c>
      <c r="U502" s="1" t="s">
        <v>4050</v>
      </c>
      <c r="V502" s="1" t="s">
        <v>1651</v>
      </c>
      <c r="X502" s="33"/>
      <c r="Y502" s="33"/>
      <c r="Z502" s="33"/>
      <c r="AA502" s="33"/>
      <c r="AJ502" s="5"/>
      <c r="AO502" s="5"/>
      <c r="AY502" s="5"/>
      <c r="BE502" s="5"/>
      <c r="BF502" s="5"/>
      <c r="BG502" s="5"/>
      <c r="BH502" s="5"/>
      <c r="BM502" s="5"/>
      <c r="BN502" s="5"/>
      <c r="BO502" s="5"/>
      <c r="BP502" s="5"/>
      <c r="BQ502" s="5"/>
      <c r="CM502" s="6"/>
      <c r="CN502" s="6"/>
      <c r="CO502" s="36"/>
    </row>
    <row r="503" spans="1:93" s="2" customFormat="1" x14ac:dyDescent="0.2">
      <c r="A503" s="1" t="s">
        <v>950</v>
      </c>
      <c r="C503" t="s">
        <v>1892</v>
      </c>
      <c r="D503" s="32" t="s">
        <v>4051</v>
      </c>
      <c r="E503" s="1" t="s">
        <v>3094</v>
      </c>
      <c r="F503" s="1" t="s">
        <v>2053</v>
      </c>
      <c r="N503" s="2" t="s">
        <v>4052</v>
      </c>
      <c r="S503" s="1" t="s">
        <v>4053</v>
      </c>
      <c r="T503" s="1" t="s">
        <v>4053</v>
      </c>
      <c r="U503" s="1" t="s">
        <v>4054</v>
      </c>
      <c r="V503" s="1" t="s">
        <v>4055</v>
      </c>
      <c r="X503" s="33"/>
      <c r="Y503" s="33"/>
      <c r="Z503" s="33"/>
      <c r="AA503" s="33"/>
      <c r="AJ503" s="5"/>
      <c r="AO503" s="5"/>
      <c r="AY503" s="5"/>
      <c r="BE503" s="5"/>
      <c r="BF503" s="5"/>
      <c r="BG503" s="5"/>
      <c r="BH503" s="5"/>
      <c r="BM503" s="5"/>
      <c r="BN503" s="5"/>
      <c r="BO503" s="5"/>
      <c r="BP503" s="5"/>
      <c r="BQ503" s="5"/>
      <c r="CM503" s="6"/>
      <c r="CN503" s="6"/>
      <c r="CO503" s="36"/>
    </row>
    <row r="504" spans="1:93" s="2" customFormat="1" x14ac:dyDescent="0.2">
      <c r="A504" s="1" t="s">
        <v>466</v>
      </c>
      <c r="C504" t="s">
        <v>3353</v>
      </c>
      <c r="D504" s="32" t="s">
        <v>4056</v>
      </c>
      <c r="E504" s="1" t="s">
        <v>4057</v>
      </c>
      <c r="F504" s="1" t="s">
        <v>4058</v>
      </c>
      <c r="N504" s="2" t="s">
        <v>1128</v>
      </c>
      <c r="S504" s="1" t="s">
        <v>4059</v>
      </c>
      <c r="T504" s="1" t="s">
        <v>4059</v>
      </c>
      <c r="U504" s="1" t="s">
        <v>4060</v>
      </c>
      <c r="V504" s="1" t="s">
        <v>1454</v>
      </c>
      <c r="X504" s="33"/>
      <c r="Y504" s="33"/>
      <c r="Z504" s="33"/>
      <c r="AA504" s="33"/>
      <c r="AJ504" s="5"/>
      <c r="AO504" s="5"/>
      <c r="AY504" s="5"/>
      <c r="BE504" s="5"/>
      <c r="BF504" s="5"/>
      <c r="BG504" s="5"/>
      <c r="BH504" s="5"/>
      <c r="BM504" s="5"/>
      <c r="BN504" s="5"/>
      <c r="BO504" s="5"/>
      <c r="BP504" s="5"/>
      <c r="BQ504" s="5"/>
      <c r="CM504" s="6"/>
      <c r="CN504" s="6"/>
      <c r="CO504" s="36"/>
    </row>
    <row r="505" spans="1:93" s="2" customFormat="1" x14ac:dyDescent="0.2">
      <c r="A505" s="1" t="s">
        <v>964</v>
      </c>
      <c r="C505" t="s">
        <v>3362</v>
      </c>
      <c r="D505" s="32" t="s">
        <v>4061</v>
      </c>
      <c r="E505" s="1" t="s">
        <v>4062</v>
      </c>
      <c r="F505" s="1" t="s">
        <v>4063</v>
      </c>
      <c r="N505" s="2" t="s">
        <v>4064</v>
      </c>
      <c r="S505" s="1" t="s">
        <v>4065</v>
      </c>
      <c r="T505" s="1" t="s">
        <v>4065</v>
      </c>
      <c r="U505" s="1" t="s">
        <v>225</v>
      </c>
      <c r="V505" s="1" t="s">
        <v>4066</v>
      </c>
      <c r="X505" s="33"/>
      <c r="Y505" s="33"/>
      <c r="Z505" s="33"/>
      <c r="AA505" s="33"/>
      <c r="AJ505" s="5"/>
      <c r="AO505" s="5"/>
      <c r="AY505" s="5"/>
      <c r="BE505" s="5"/>
      <c r="BF505" s="5"/>
      <c r="BG505" s="5"/>
      <c r="BH505" s="5"/>
      <c r="BM505" s="5"/>
      <c r="BN505" s="5"/>
      <c r="BO505" s="5"/>
      <c r="BP505" s="5"/>
      <c r="BQ505" s="5"/>
      <c r="CM505" s="6"/>
      <c r="CN505" s="6"/>
      <c r="CO505" s="36"/>
    </row>
    <row r="506" spans="1:93" s="2" customFormat="1" x14ac:dyDescent="0.2">
      <c r="A506" s="1" t="s">
        <v>4067</v>
      </c>
      <c r="C506" t="s">
        <v>3367</v>
      </c>
      <c r="D506" s="32" t="s">
        <v>4068</v>
      </c>
      <c r="E506" s="1" t="s">
        <v>4069</v>
      </c>
      <c r="F506" s="1" t="s">
        <v>2061</v>
      </c>
      <c r="N506" s="2" t="s">
        <v>4070</v>
      </c>
      <c r="S506" s="1" t="s">
        <v>4071</v>
      </c>
      <c r="T506" s="1" t="s">
        <v>4071</v>
      </c>
      <c r="U506" s="1" t="s">
        <v>4072</v>
      </c>
      <c r="V506" s="1" t="s">
        <v>1467</v>
      </c>
      <c r="X506" s="33"/>
      <c r="Y506" s="33"/>
      <c r="Z506" s="33"/>
      <c r="AA506" s="33"/>
      <c r="AJ506" s="5"/>
      <c r="AO506" s="5"/>
      <c r="AY506" s="5"/>
      <c r="BE506" s="5"/>
      <c r="BF506" s="5"/>
      <c r="BG506" s="5"/>
      <c r="BH506" s="5"/>
      <c r="BM506" s="5"/>
      <c r="BN506" s="5"/>
      <c r="BO506" s="5"/>
      <c r="BP506" s="5"/>
      <c r="BQ506" s="5"/>
      <c r="CM506" s="6"/>
      <c r="CN506" s="6"/>
      <c r="CO506" s="36"/>
    </row>
    <row r="507" spans="1:93" s="2" customFormat="1" x14ac:dyDescent="0.2">
      <c r="A507" s="1" t="s">
        <v>4073</v>
      </c>
      <c r="C507" t="s">
        <v>3373</v>
      </c>
      <c r="D507" s="32" t="s">
        <v>4074</v>
      </c>
      <c r="E507" s="1" t="s">
        <v>4075</v>
      </c>
      <c r="F507" s="1" t="s">
        <v>4076</v>
      </c>
      <c r="N507" s="2" t="s">
        <v>639</v>
      </c>
      <c r="S507" s="1" t="s">
        <v>4077</v>
      </c>
      <c r="T507" s="1" t="s">
        <v>4077</v>
      </c>
      <c r="U507" s="1" t="s">
        <v>4078</v>
      </c>
      <c r="V507" s="1" t="s">
        <v>1479</v>
      </c>
      <c r="X507" s="33"/>
      <c r="Y507" s="33"/>
      <c r="Z507" s="33"/>
      <c r="AA507" s="33"/>
      <c r="AJ507" s="5"/>
      <c r="AO507" s="5"/>
      <c r="AY507" s="5"/>
      <c r="BE507" s="5"/>
      <c r="BF507" s="5"/>
      <c r="BG507" s="5"/>
      <c r="BH507" s="5"/>
      <c r="BM507" s="5"/>
      <c r="BN507" s="5"/>
      <c r="BO507" s="5"/>
      <c r="BP507" s="5"/>
      <c r="BQ507" s="5"/>
      <c r="CM507" s="6"/>
      <c r="CN507" s="6"/>
      <c r="CO507" s="36"/>
    </row>
    <row r="508" spans="1:93" s="2" customFormat="1" x14ac:dyDescent="0.2">
      <c r="A508" s="1" t="s">
        <v>1230</v>
      </c>
      <c r="C508" t="s">
        <v>3380</v>
      </c>
      <c r="D508" s="32" t="s">
        <v>4079</v>
      </c>
      <c r="E508" s="1" t="s">
        <v>3103</v>
      </c>
      <c r="F508" s="1" t="s">
        <v>4080</v>
      </c>
      <c r="N508" s="2" t="s">
        <v>4081</v>
      </c>
      <c r="S508" s="1" t="s">
        <v>4082</v>
      </c>
      <c r="T508" s="1" t="s">
        <v>4082</v>
      </c>
      <c r="U508" s="1" t="s">
        <v>4083</v>
      </c>
      <c r="V508" s="1" t="s">
        <v>4084</v>
      </c>
      <c r="X508" s="33"/>
      <c r="Y508" s="33"/>
      <c r="Z508" s="33"/>
      <c r="AA508" s="33"/>
      <c r="AJ508" s="5"/>
      <c r="AO508" s="5"/>
      <c r="AY508" s="5"/>
      <c r="BE508" s="5"/>
      <c r="BF508" s="5"/>
      <c r="BG508" s="5"/>
      <c r="BH508" s="5"/>
      <c r="BM508" s="5"/>
      <c r="BN508" s="5"/>
      <c r="BO508" s="5"/>
      <c r="BP508" s="5"/>
      <c r="BQ508" s="5"/>
      <c r="CM508" s="6"/>
      <c r="CN508" s="6"/>
      <c r="CO508" s="36"/>
    </row>
    <row r="509" spans="1:93" s="2" customFormat="1" x14ac:dyDescent="0.2">
      <c r="A509" s="1" t="s">
        <v>4085</v>
      </c>
      <c r="C509" t="s">
        <v>3385</v>
      </c>
      <c r="D509" s="32" t="s">
        <v>444</v>
      </c>
      <c r="E509" s="1" t="s">
        <v>1249</v>
      </c>
      <c r="F509" s="1" t="s">
        <v>2067</v>
      </c>
      <c r="N509" s="2" t="s">
        <v>4086</v>
      </c>
      <c r="S509" s="1" t="s">
        <v>4087</v>
      </c>
      <c r="T509" s="1" t="s">
        <v>4087</v>
      </c>
      <c r="U509" s="1" t="s">
        <v>2709</v>
      </c>
      <c r="V509" s="1" t="s">
        <v>4088</v>
      </c>
      <c r="X509" s="33"/>
      <c r="Y509" s="33"/>
      <c r="Z509" s="33"/>
      <c r="AA509" s="33"/>
      <c r="AJ509" s="5"/>
      <c r="AO509" s="5"/>
      <c r="AY509" s="5"/>
      <c r="BE509" s="5"/>
      <c r="BF509" s="5"/>
      <c r="BG509" s="5"/>
      <c r="BH509" s="5"/>
      <c r="BM509" s="5"/>
      <c r="BN509" s="5"/>
      <c r="BO509" s="5"/>
      <c r="BP509" s="5"/>
      <c r="BQ509" s="5"/>
      <c r="CM509" s="6"/>
      <c r="CN509" s="6"/>
      <c r="CO509" s="36"/>
    </row>
    <row r="510" spans="1:93" s="2" customFormat="1" x14ac:dyDescent="0.2">
      <c r="A510" s="1" t="s">
        <v>1347</v>
      </c>
      <c r="C510" t="s">
        <v>3389</v>
      </c>
      <c r="D510" s="32" t="s">
        <v>4089</v>
      </c>
      <c r="E510" s="1" t="s">
        <v>3110</v>
      </c>
      <c r="F510" s="1" t="s">
        <v>4090</v>
      </c>
      <c r="N510" s="2" t="s">
        <v>421</v>
      </c>
      <c r="S510" s="1" t="s">
        <v>1258</v>
      </c>
      <c r="T510" s="1" t="s">
        <v>1258</v>
      </c>
      <c r="U510" s="1" t="s">
        <v>4091</v>
      </c>
      <c r="V510" s="1" t="s">
        <v>4092</v>
      </c>
      <c r="X510" s="33"/>
      <c r="Y510" s="33"/>
      <c r="Z510" s="33"/>
      <c r="AA510" s="33"/>
      <c r="AJ510" s="5"/>
      <c r="AO510" s="5"/>
      <c r="AY510" s="5"/>
      <c r="BE510" s="5"/>
      <c r="BF510" s="5"/>
      <c r="BG510" s="5"/>
      <c r="BH510" s="5"/>
      <c r="BM510" s="5"/>
      <c r="BN510" s="5"/>
      <c r="BO510" s="5"/>
      <c r="BP510" s="5"/>
      <c r="BQ510" s="5"/>
      <c r="CM510" s="6"/>
      <c r="CN510" s="6"/>
      <c r="CO510" s="36"/>
    </row>
    <row r="511" spans="1:93" s="2" customFormat="1" x14ac:dyDescent="0.2">
      <c r="A511" s="1" t="s">
        <v>4093</v>
      </c>
      <c r="C511" t="s">
        <v>3396</v>
      </c>
      <c r="D511" s="32" t="s">
        <v>2771</v>
      </c>
      <c r="E511" s="1" t="s">
        <v>4094</v>
      </c>
      <c r="F511" s="1" t="s">
        <v>4095</v>
      </c>
      <c r="N511" s="2" t="s">
        <v>4096</v>
      </c>
      <c r="S511" s="1" t="s">
        <v>1268</v>
      </c>
      <c r="T511" s="1" t="s">
        <v>1268</v>
      </c>
      <c r="U511" s="1" t="s">
        <v>4097</v>
      </c>
      <c r="V511" s="1" t="s">
        <v>4098</v>
      </c>
      <c r="X511" s="33"/>
      <c r="Y511" s="33"/>
      <c r="Z511" s="33"/>
      <c r="AA511" s="33"/>
      <c r="AJ511" s="5"/>
      <c r="AO511" s="5"/>
      <c r="AY511" s="5"/>
      <c r="BE511" s="5"/>
      <c r="BF511" s="5"/>
      <c r="BG511" s="5"/>
      <c r="BH511" s="5"/>
      <c r="BM511" s="5"/>
      <c r="BN511" s="5"/>
      <c r="BO511" s="5"/>
      <c r="BP511" s="5"/>
      <c r="BQ511" s="5"/>
      <c r="CM511" s="6"/>
      <c r="CN511" s="6"/>
      <c r="CO511" s="36"/>
    </row>
    <row r="512" spans="1:93" s="2" customFormat="1" x14ac:dyDescent="0.2">
      <c r="A512" s="1" t="s">
        <v>4099</v>
      </c>
      <c r="C512" t="s">
        <v>3401</v>
      </c>
      <c r="D512" s="32" t="s">
        <v>4100</v>
      </c>
      <c r="E512" s="1" t="s">
        <v>2026</v>
      </c>
      <c r="F512" s="1" t="s">
        <v>4101</v>
      </c>
      <c r="N512" s="2" t="s">
        <v>263</v>
      </c>
      <c r="S512" s="1" t="s">
        <v>4102</v>
      </c>
      <c r="T512" s="1" t="s">
        <v>4102</v>
      </c>
      <c r="U512" s="1" t="s">
        <v>4103</v>
      </c>
      <c r="V512" s="1" t="s">
        <v>1490</v>
      </c>
      <c r="X512" s="33"/>
      <c r="Y512" s="33"/>
      <c r="Z512" s="33"/>
      <c r="AA512" s="33"/>
      <c r="AJ512" s="5"/>
      <c r="AO512" s="5"/>
      <c r="AY512" s="5"/>
      <c r="BE512" s="5"/>
      <c r="BF512" s="5"/>
      <c r="BG512" s="5"/>
      <c r="BH512" s="5"/>
      <c r="BM512" s="5"/>
      <c r="BN512" s="5"/>
      <c r="BO512" s="5"/>
      <c r="BP512" s="5"/>
      <c r="BQ512" s="5"/>
      <c r="CM512" s="6"/>
      <c r="CN512" s="6"/>
      <c r="CO512" s="36"/>
    </row>
    <row r="513" spans="1:93" s="2" customFormat="1" x14ac:dyDescent="0.2">
      <c r="A513" s="1" t="s">
        <v>979</v>
      </c>
      <c r="C513" t="s">
        <v>3408</v>
      </c>
      <c r="D513" s="32" t="s">
        <v>1211</v>
      </c>
      <c r="E513" s="1" t="s">
        <v>3113</v>
      </c>
      <c r="F513" s="1" t="s">
        <v>4104</v>
      </c>
      <c r="N513" s="2" t="s">
        <v>296</v>
      </c>
      <c r="S513" s="1" t="s">
        <v>1281</v>
      </c>
      <c r="T513" s="1" t="s">
        <v>1281</v>
      </c>
      <c r="U513" s="1" t="s">
        <v>4105</v>
      </c>
      <c r="V513" s="1" t="s">
        <v>4106</v>
      </c>
      <c r="X513" s="33"/>
      <c r="Y513" s="33"/>
      <c r="Z513" s="33"/>
      <c r="AA513" s="33"/>
      <c r="AJ513" s="5"/>
      <c r="AO513" s="5"/>
      <c r="AY513" s="5"/>
      <c r="BE513" s="5"/>
      <c r="BF513" s="5"/>
      <c r="BG513" s="5"/>
      <c r="BH513" s="5"/>
      <c r="BM513" s="5"/>
      <c r="BN513" s="5"/>
      <c r="BO513" s="5"/>
      <c r="BP513" s="5"/>
      <c r="BQ513" s="5"/>
      <c r="CM513" s="6"/>
      <c r="CN513" s="6"/>
      <c r="CO513" s="36"/>
    </row>
    <row r="514" spans="1:93" s="2" customFormat="1" x14ac:dyDescent="0.2">
      <c r="A514" s="1" t="s">
        <v>4107</v>
      </c>
      <c r="C514" t="s">
        <v>3414</v>
      </c>
      <c r="D514" s="32" t="s">
        <v>4108</v>
      </c>
      <c r="E514" s="1" t="s">
        <v>3119</v>
      </c>
      <c r="F514" s="1" t="s">
        <v>4109</v>
      </c>
      <c r="N514" s="2" t="s">
        <v>179</v>
      </c>
      <c r="S514" s="1" t="s">
        <v>4110</v>
      </c>
      <c r="T514" s="1" t="s">
        <v>4110</v>
      </c>
      <c r="U514" s="1" t="s">
        <v>4111</v>
      </c>
      <c r="V514" s="1" t="s">
        <v>4112</v>
      </c>
      <c r="X514" s="33"/>
      <c r="Y514" s="33"/>
      <c r="Z514" s="33"/>
      <c r="AA514" s="33"/>
      <c r="AJ514" s="5"/>
      <c r="AO514" s="5"/>
      <c r="AY514" s="5"/>
      <c r="BE514" s="5"/>
      <c r="BF514" s="5"/>
      <c r="BG514" s="5"/>
      <c r="BH514" s="5"/>
      <c r="BM514" s="5"/>
      <c r="BN514" s="5"/>
      <c r="BO514" s="5"/>
      <c r="BP514" s="5"/>
      <c r="BQ514" s="5"/>
      <c r="CM514" s="6"/>
      <c r="CN514" s="6"/>
      <c r="CO514" s="36"/>
    </row>
    <row r="515" spans="1:93" s="2" customFormat="1" x14ac:dyDescent="0.2">
      <c r="A515" s="1" t="s">
        <v>4113</v>
      </c>
      <c r="C515" t="s">
        <v>3420</v>
      </c>
      <c r="D515" s="32" t="s">
        <v>4114</v>
      </c>
      <c r="E515" s="1" t="s">
        <v>3123</v>
      </c>
      <c r="F515" s="1" t="s">
        <v>4115</v>
      </c>
      <c r="N515" s="2" t="s">
        <v>205</v>
      </c>
      <c r="S515" s="1" t="s">
        <v>1292</v>
      </c>
      <c r="T515" s="1" t="s">
        <v>1292</v>
      </c>
      <c r="U515" s="1" t="s">
        <v>1425</v>
      </c>
      <c r="V515" s="1" t="s">
        <v>4116</v>
      </c>
      <c r="X515" s="33"/>
      <c r="Y515" s="33"/>
      <c r="Z515" s="33"/>
      <c r="AA515" s="33"/>
      <c r="AJ515" s="5"/>
      <c r="AO515" s="5"/>
      <c r="AY515" s="5"/>
      <c r="BE515" s="5"/>
      <c r="BF515" s="5"/>
      <c r="BG515" s="5"/>
      <c r="BH515" s="5"/>
      <c r="BM515" s="5"/>
      <c r="BN515" s="5"/>
      <c r="BO515" s="5"/>
      <c r="BP515" s="5"/>
      <c r="BQ515" s="5"/>
      <c r="CM515" s="6"/>
      <c r="CN515" s="6"/>
      <c r="CO515" s="36"/>
    </row>
    <row r="516" spans="1:93" s="2" customFormat="1" x14ac:dyDescent="0.2">
      <c r="A516" s="1" t="s">
        <v>4117</v>
      </c>
      <c r="C516" t="s">
        <v>3425</v>
      </c>
      <c r="D516" s="32" t="s">
        <v>470</v>
      </c>
      <c r="E516" s="1" t="s">
        <v>3130</v>
      </c>
      <c r="F516" s="1" t="s">
        <v>4118</v>
      </c>
      <c r="N516" s="2" t="s">
        <v>371</v>
      </c>
      <c r="S516" s="1" t="s">
        <v>4119</v>
      </c>
      <c r="T516" s="1" t="s">
        <v>4119</v>
      </c>
      <c r="U516" s="1" t="s">
        <v>4120</v>
      </c>
      <c r="V516" s="1" t="s">
        <v>4121</v>
      </c>
      <c r="X516" s="33"/>
      <c r="Y516" s="33"/>
      <c r="Z516" s="33"/>
      <c r="AA516" s="33"/>
      <c r="AJ516" s="5"/>
      <c r="AO516" s="5"/>
      <c r="AY516" s="5"/>
      <c r="BE516" s="5"/>
      <c r="BF516" s="5"/>
      <c r="BG516" s="5"/>
      <c r="BH516" s="5"/>
      <c r="BM516" s="5"/>
      <c r="BN516" s="5"/>
      <c r="BO516" s="5"/>
      <c r="BP516" s="5"/>
      <c r="BQ516" s="5"/>
      <c r="CM516" s="6"/>
      <c r="CN516" s="6"/>
      <c r="CO516" s="36"/>
    </row>
    <row r="517" spans="1:93" s="2" customFormat="1" x14ac:dyDescent="0.2">
      <c r="A517" s="1" t="s">
        <v>4122</v>
      </c>
      <c r="C517" t="s">
        <v>3431</v>
      </c>
      <c r="D517" s="32" t="s">
        <v>2783</v>
      </c>
      <c r="E517" s="1" t="s">
        <v>3135</v>
      </c>
      <c r="F517" s="1" t="s">
        <v>4123</v>
      </c>
      <c r="N517" s="2" t="s">
        <v>237</v>
      </c>
      <c r="S517" s="1" t="s">
        <v>1305</v>
      </c>
      <c r="T517" s="1" t="s">
        <v>1305</v>
      </c>
      <c r="U517" s="1" t="s">
        <v>4124</v>
      </c>
      <c r="V517" s="1" t="s">
        <v>4125</v>
      </c>
      <c r="X517" s="33"/>
      <c r="Y517" s="33"/>
      <c r="Z517" s="33"/>
      <c r="AA517" s="33"/>
      <c r="AJ517" s="5"/>
      <c r="AO517" s="5"/>
      <c r="AY517" s="5"/>
      <c r="BE517" s="5"/>
      <c r="BF517" s="5"/>
      <c r="BG517" s="5"/>
      <c r="BH517" s="5"/>
      <c r="BM517" s="5"/>
      <c r="BN517" s="5"/>
      <c r="BO517" s="5"/>
      <c r="BP517" s="5"/>
      <c r="BQ517" s="5"/>
      <c r="CM517" s="6"/>
      <c r="CN517" s="6"/>
      <c r="CO517" s="36"/>
    </row>
    <row r="518" spans="1:93" s="2" customFormat="1" x14ac:dyDescent="0.2">
      <c r="A518" s="1" t="s">
        <v>4126</v>
      </c>
      <c r="C518" t="s">
        <v>3438</v>
      </c>
      <c r="D518" s="32" t="s">
        <v>4127</v>
      </c>
      <c r="E518" s="1" t="s">
        <v>4128</v>
      </c>
      <c r="F518" s="1" t="s">
        <v>2075</v>
      </c>
      <c r="N518" s="2" t="s">
        <v>425</v>
      </c>
      <c r="S518" s="1" t="s">
        <v>4129</v>
      </c>
      <c r="T518" s="1" t="s">
        <v>4129</v>
      </c>
      <c r="U518" s="1" t="s">
        <v>4130</v>
      </c>
      <c r="V518" s="1" t="s">
        <v>255</v>
      </c>
      <c r="X518" s="33"/>
      <c r="Y518" s="33"/>
      <c r="Z518" s="33"/>
      <c r="AA518" s="33"/>
      <c r="AJ518" s="5"/>
      <c r="AO518" s="5"/>
      <c r="AY518" s="5"/>
      <c r="BE518" s="5"/>
      <c r="BF518" s="5"/>
      <c r="BG518" s="5"/>
      <c r="BH518" s="5"/>
      <c r="BM518" s="5"/>
      <c r="BN518" s="5"/>
      <c r="BO518" s="5"/>
      <c r="BP518" s="5"/>
      <c r="BQ518" s="5"/>
      <c r="CM518" s="6"/>
      <c r="CN518" s="6"/>
      <c r="CO518" s="36"/>
    </row>
    <row r="519" spans="1:93" s="2" customFormat="1" x14ac:dyDescent="0.2">
      <c r="A519" s="1" t="s">
        <v>4131</v>
      </c>
      <c r="C519" t="s">
        <v>3444</v>
      </c>
      <c r="D519" s="32" t="s">
        <v>2790</v>
      </c>
      <c r="E519" s="1" t="s">
        <v>3142</v>
      </c>
      <c r="F519" s="1" t="s">
        <v>2083</v>
      </c>
      <c r="N519" s="2" t="s">
        <v>450</v>
      </c>
      <c r="S519" s="1" t="s">
        <v>1315</v>
      </c>
      <c r="T519" s="1" t="s">
        <v>1315</v>
      </c>
      <c r="U519" s="1" t="s">
        <v>4132</v>
      </c>
      <c r="V519" s="1" t="s">
        <v>4133</v>
      </c>
      <c r="X519" s="33"/>
      <c r="Y519" s="33"/>
      <c r="Z519" s="33"/>
      <c r="AA519" s="33"/>
      <c r="AJ519" s="5"/>
      <c r="AO519" s="5"/>
      <c r="AY519" s="5"/>
      <c r="BE519" s="5"/>
      <c r="BF519" s="5"/>
      <c r="BG519" s="5"/>
      <c r="BH519" s="5"/>
      <c r="BM519" s="5"/>
      <c r="BN519" s="5"/>
      <c r="BO519" s="5"/>
      <c r="BP519" s="5"/>
      <c r="BQ519" s="5"/>
      <c r="CM519" s="6"/>
      <c r="CN519" s="6"/>
      <c r="CO519" s="36"/>
    </row>
    <row r="520" spans="1:93" s="2" customFormat="1" x14ac:dyDescent="0.2">
      <c r="A520" s="1" t="s">
        <v>1357</v>
      </c>
      <c r="C520" t="s">
        <v>3450</v>
      </c>
      <c r="D520" s="32" t="s">
        <v>4134</v>
      </c>
      <c r="E520" s="1" t="s">
        <v>84</v>
      </c>
      <c r="F520" s="1" t="s">
        <v>4135</v>
      </c>
      <c r="N520" s="2" t="s">
        <v>4136</v>
      </c>
      <c r="S520" s="1" t="s">
        <v>1327</v>
      </c>
      <c r="T520" s="1" t="s">
        <v>1327</v>
      </c>
      <c r="U520" s="1" t="s">
        <v>393</v>
      </c>
      <c r="V520" s="1" t="s">
        <v>4137</v>
      </c>
      <c r="X520" s="33"/>
      <c r="Y520" s="33"/>
      <c r="Z520" s="33"/>
      <c r="AA520" s="33"/>
      <c r="AJ520" s="5"/>
      <c r="AO520" s="5"/>
      <c r="AY520" s="5"/>
      <c r="BE520" s="5"/>
      <c r="BF520" s="5"/>
      <c r="BG520" s="5"/>
      <c r="BH520" s="5"/>
      <c r="BM520" s="5"/>
      <c r="BN520" s="5"/>
      <c r="BO520" s="5"/>
      <c r="BP520" s="5"/>
      <c r="BQ520" s="5"/>
      <c r="CM520" s="6"/>
      <c r="CN520" s="6"/>
      <c r="CO520" s="36"/>
    </row>
    <row r="521" spans="1:93" s="2" customFormat="1" x14ac:dyDescent="0.2">
      <c r="A521" s="1" t="s">
        <v>4138</v>
      </c>
      <c r="C521" t="s">
        <v>3456</v>
      </c>
      <c r="D521" s="32" t="s">
        <v>2484</v>
      </c>
      <c r="E521" s="1" t="s">
        <v>3154</v>
      </c>
      <c r="F521" s="1" t="s">
        <v>2093</v>
      </c>
      <c r="N521" s="2" t="s">
        <v>4139</v>
      </c>
      <c r="S521" s="1" t="s">
        <v>4140</v>
      </c>
      <c r="T521" s="1" t="s">
        <v>4140</v>
      </c>
      <c r="U521" s="1" t="s">
        <v>4141</v>
      </c>
      <c r="V521" s="1" t="s">
        <v>1497</v>
      </c>
      <c r="X521" s="33"/>
      <c r="Y521" s="33"/>
      <c r="Z521" s="33"/>
      <c r="AA521" s="33"/>
      <c r="AJ521" s="5"/>
      <c r="AO521" s="5"/>
      <c r="AY521" s="5"/>
      <c r="BE521" s="5"/>
      <c r="BF521" s="5"/>
      <c r="BG521" s="5"/>
      <c r="BH521" s="5"/>
      <c r="BM521" s="5"/>
      <c r="BN521" s="5"/>
      <c r="BO521" s="5"/>
      <c r="BP521" s="5"/>
      <c r="BQ521" s="5"/>
      <c r="CM521" s="6"/>
      <c r="CN521" s="6"/>
      <c r="CO521" s="36"/>
    </row>
    <row r="522" spans="1:93" s="2" customFormat="1" x14ac:dyDescent="0.2">
      <c r="A522" s="1" t="s">
        <v>1365</v>
      </c>
      <c r="C522" t="s">
        <v>3459</v>
      </c>
      <c r="D522" s="32" t="s">
        <v>4142</v>
      </c>
      <c r="E522" s="1" t="s">
        <v>4143</v>
      </c>
      <c r="F522" s="1" t="s">
        <v>2100</v>
      </c>
      <c r="N522" s="2" t="s">
        <v>4144</v>
      </c>
      <c r="S522" s="1" t="s">
        <v>4145</v>
      </c>
      <c r="T522" s="1" t="s">
        <v>4145</v>
      </c>
      <c r="U522" s="1" t="s">
        <v>4146</v>
      </c>
      <c r="V522" s="1" t="s">
        <v>1508</v>
      </c>
      <c r="X522" s="33"/>
      <c r="Y522" s="33"/>
      <c r="Z522" s="33"/>
      <c r="AA522" s="33"/>
      <c r="AJ522" s="5"/>
      <c r="AO522" s="5"/>
      <c r="AY522" s="5"/>
      <c r="BE522" s="5"/>
      <c r="BF522" s="5"/>
      <c r="BG522" s="5"/>
      <c r="BH522" s="5"/>
      <c r="BM522" s="5"/>
      <c r="BN522" s="5"/>
      <c r="BO522" s="5"/>
      <c r="BP522" s="5"/>
      <c r="BQ522" s="5"/>
      <c r="CM522" s="6"/>
      <c r="CN522" s="6"/>
      <c r="CO522" s="36"/>
    </row>
    <row r="523" spans="1:93" s="2" customFormat="1" x14ac:dyDescent="0.2">
      <c r="A523" s="1" t="s">
        <v>4147</v>
      </c>
      <c r="C523" t="s">
        <v>3466</v>
      </c>
      <c r="D523" s="32" t="s">
        <v>4148</v>
      </c>
      <c r="E523" s="1" t="s">
        <v>4149</v>
      </c>
      <c r="F523" s="1" t="s">
        <v>4150</v>
      </c>
      <c r="N523" s="2" t="s">
        <v>4151</v>
      </c>
      <c r="S523" s="1" t="s">
        <v>4152</v>
      </c>
      <c r="T523" s="1" t="s">
        <v>4152</v>
      </c>
      <c r="U523" s="1" t="s">
        <v>4153</v>
      </c>
      <c r="V523" s="1" t="s">
        <v>1520</v>
      </c>
      <c r="X523" s="33"/>
      <c r="Y523" s="33"/>
      <c r="Z523" s="33"/>
      <c r="AA523" s="33"/>
      <c r="AJ523" s="5"/>
      <c r="AO523" s="5"/>
      <c r="AY523" s="5"/>
      <c r="BE523" s="5"/>
      <c r="BF523" s="5"/>
      <c r="BG523" s="5"/>
      <c r="BH523" s="5"/>
      <c r="BM523" s="5"/>
      <c r="BN523" s="5"/>
      <c r="BO523" s="5"/>
      <c r="BP523" s="5"/>
      <c r="BQ523" s="5"/>
      <c r="CM523" s="6"/>
      <c r="CN523" s="6"/>
      <c r="CO523" s="36"/>
    </row>
    <row r="524" spans="1:93" s="2" customFormat="1" x14ac:dyDescent="0.2">
      <c r="A524" s="1" t="s">
        <v>4154</v>
      </c>
      <c r="C524" t="s">
        <v>3470</v>
      </c>
      <c r="D524" s="32" t="s">
        <v>4155</v>
      </c>
      <c r="E524" s="1" t="s">
        <v>4156</v>
      </c>
      <c r="F524" s="1" t="s">
        <v>2107</v>
      </c>
      <c r="N524" s="2" t="s">
        <v>4157</v>
      </c>
      <c r="S524" s="1" t="s">
        <v>4158</v>
      </c>
      <c r="T524" s="1" t="s">
        <v>4158</v>
      </c>
      <c r="U524" s="1" t="s">
        <v>172</v>
      </c>
      <c r="V524" s="1" t="s">
        <v>673</v>
      </c>
      <c r="X524" s="33"/>
      <c r="Y524" s="33"/>
      <c r="Z524" s="33"/>
      <c r="AA524" s="33"/>
      <c r="AJ524" s="5"/>
      <c r="AO524" s="5"/>
      <c r="AY524" s="5"/>
      <c r="BE524" s="5"/>
      <c r="BF524" s="5"/>
      <c r="BG524" s="5"/>
      <c r="BH524" s="5"/>
      <c r="BM524" s="5"/>
      <c r="BN524" s="5"/>
      <c r="BO524" s="5"/>
      <c r="BP524" s="5"/>
      <c r="BQ524" s="5"/>
      <c r="CM524" s="6"/>
      <c r="CN524" s="6"/>
      <c r="CO524" s="36"/>
    </row>
    <row r="525" spans="1:93" s="2" customFormat="1" x14ac:dyDescent="0.2">
      <c r="A525" s="1" t="s">
        <v>4159</v>
      </c>
      <c r="C525" t="s">
        <v>3477</v>
      </c>
      <c r="D525" s="32" t="s">
        <v>4160</v>
      </c>
      <c r="E525" s="1" t="s">
        <v>4161</v>
      </c>
      <c r="F525" s="1" t="s">
        <v>4162</v>
      </c>
      <c r="N525" s="2" t="s">
        <v>4163</v>
      </c>
      <c r="S525" s="1" t="s">
        <v>1337</v>
      </c>
      <c r="T525" s="1" t="s">
        <v>1337</v>
      </c>
      <c r="U525" s="1" t="s">
        <v>538</v>
      </c>
      <c r="V525" s="1" t="s">
        <v>4164</v>
      </c>
      <c r="X525" s="33"/>
      <c r="Y525" s="33"/>
      <c r="Z525" s="33"/>
      <c r="AA525" s="33"/>
      <c r="AJ525" s="5"/>
      <c r="AO525" s="5"/>
      <c r="AY525" s="5"/>
      <c r="BE525" s="5"/>
      <c r="BF525" s="5"/>
      <c r="BG525" s="5"/>
      <c r="BH525" s="5"/>
      <c r="BM525" s="5"/>
      <c r="BN525" s="5"/>
      <c r="BO525" s="5"/>
      <c r="BP525" s="5"/>
      <c r="BQ525" s="5"/>
      <c r="CM525" s="6"/>
      <c r="CN525" s="6"/>
      <c r="CO525" s="36"/>
    </row>
    <row r="526" spans="1:93" s="2" customFormat="1" x14ac:dyDescent="0.2">
      <c r="A526" s="1" t="s">
        <v>160</v>
      </c>
      <c r="C526" t="s">
        <v>3483</v>
      </c>
      <c r="D526" s="32" t="s">
        <v>2796</v>
      </c>
      <c r="E526" s="1" t="s">
        <v>3159</v>
      </c>
      <c r="F526" s="1" t="s">
        <v>2113</v>
      </c>
      <c r="N526" s="2" t="s">
        <v>1169</v>
      </c>
      <c r="S526" s="1" t="s">
        <v>4165</v>
      </c>
      <c r="T526" s="1" t="s">
        <v>4165</v>
      </c>
      <c r="U526" s="1" t="s">
        <v>4166</v>
      </c>
      <c r="V526" s="1" t="s">
        <v>4167</v>
      </c>
      <c r="X526" s="33"/>
      <c r="Y526" s="33"/>
      <c r="Z526" s="33"/>
      <c r="AA526" s="33"/>
      <c r="AJ526" s="5"/>
      <c r="AO526" s="5"/>
      <c r="AY526" s="5"/>
      <c r="BE526" s="5"/>
      <c r="BF526" s="5"/>
      <c r="BG526" s="5"/>
      <c r="BH526" s="5"/>
      <c r="BM526" s="5"/>
      <c r="BN526" s="5"/>
      <c r="BO526" s="5"/>
      <c r="BP526" s="5"/>
      <c r="BQ526" s="5"/>
      <c r="CM526" s="6"/>
      <c r="CN526" s="6"/>
      <c r="CO526" s="36"/>
    </row>
    <row r="527" spans="1:93" s="2" customFormat="1" x14ac:dyDescent="0.2">
      <c r="A527" s="1" t="s">
        <v>1385</v>
      </c>
      <c r="C527" t="s">
        <v>3484</v>
      </c>
      <c r="D527" s="32" t="s">
        <v>4168</v>
      </c>
      <c r="E527" s="1" t="s">
        <v>3163</v>
      </c>
      <c r="F527" s="1" t="s">
        <v>2123</v>
      </c>
      <c r="N527" s="2" t="s">
        <v>1184</v>
      </c>
      <c r="S527" s="1" t="s">
        <v>4169</v>
      </c>
      <c r="T527" s="1" t="s">
        <v>4169</v>
      </c>
      <c r="U527" s="1" t="s">
        <v>4170</v>
      </c>
      <c r="V527" s="1" t="s">
        <v>321</v>
      </c>
      <c r="X527" s="33"/>
      <c r="Y527" s="33"/>
      <c r="Z527" s="33"/>
      <c r="AA527" s="33"/>
      <c r="AJ527" s="5"/>
      <c r="AO527" s="5"/>
      <c r="AY527" s="5"/>
      <c r="BE527" s="5"/>
      <c r="BF527" s="5"/>
      <c r="BG527" s="5"/>
      <c r="BH527" s="5"/>
      <c r="BM527" s="5"/>
      <c r="BN527" s="5"/>
      <c r="BO527" s="5"/>
      <c r="BP527" s="5"/>
      <c r="BQ527" s="5"/>
      <c r="CM527" s="6"/>
      <c r="CN527" s="36"/>
      <c r="CO527" s="36"/>
    </row>
    <row r="528" spans="1:93" s="2" customFormat="1" x14ac:dyDescent="0.2">
      <c r="A528" s="1" t="s">
        <v>484</v>
      </c>
      <c r="C528" t="s">
        <v>3491</v>
      </c>
      <c r="D528" s="32" t="s">
        <v>4171</v>
      </c>
      <c r="E528" s="1" t="s">
        <v>395</v>
      </c>
      <c r="F528" s="1" t="s">
        <v>4172</v>
      </c>
      <c r="N528" s="2" t="s">
        <v>91</v>
      </c>
      <c r="S528" s="1" t="s">
        <v>448</v>
      </c>
      <c r="T528" s="1" t="s">
        <v>448</v>
      </c>
      <c r="U528" s="1" t="s">
        <v>4173</v>
      </c>
      <c r="V528" s="1" t="s">
        <v>4174</v>
      </c>
      <c r="X528" s="33"/>
      <c r="Y528" s="33"/>
      <c r="Z528" s="33"/>
      <c r="AA528" s="33"/>
      <c r="AJ528" s="5"/>
      <c r="AO528" s="5"/>
      <c r="AY528" s="5"/>
      <c r="BE528" s="5"/>
      <c r="BF528" s="5"/>
      <c r="BG528" s="5"/>
      <c r="BH528" s="5"/>
      <c r="BM528" s="5"/>
      <c r="BN528" s="5"/>
      <c r="BO528" s="5"/>
      <c r="BP528" s="5"/>
      <c r="BQ528" s="5"/>
      <c r="CM528" s="6"/>
      <c r="CN528" s="6"/>
      <c r="CO528" s="36"/>
    </row>
    <row r="529" spans="1:93" s="2" customFormat="1" x14ac:dyDescent="0.2">
      <c r="A529" s="1" t="s">
        <v>4175</v>
      </c>
      <c r="C529" t="s">
        <v>3497</v>
      </c>
      <c r="D529" s="32" t="s">
        <v>2803</v>
      </c>
      <c r="E529" s="1" t="s">
        <v>4176</v>
      </c>
      <c r="F529" s="1" t="s">
        <v>4177</v>
      </c>
      <c r="N529" s="2" t="s">
        <v>4178</v>
      </c>
      <c r="S529" s="1" t="s">
        <v>1349</v>
      </c>
      <c r="T529" s="1" t="s">
        <v>1349</v>
      </c>
      <c r="U529" s="1" t="s">
        <v>4179</v>
      </c>
      <c r="V529" s="1" t="s">
        <v>4180</v>
      </c>
      <c r="X529" s="33"/>
      <c r="Y529" s="33"/>
      <c r="Z529" s="33"/>
      <c r="AA529" s="33"/>
      <c r="AJ529" s="5"/>
      <c r="AO529" s="5"/>
      <c r="AY529" s="5"/>
      <c r="BE529" s="5"/>
      <c r="BF529" s="5"/>
      <c r="BG529" s="5"/>
      <c r="BH529" s="5"/>
      <c r="BM529" s="5"/>
      <c r="BN529" s="5"/>
      <c r="BO529" s="5"/>
      <c r="BP529" s="5"/>
      <c r="BQ529" s="5"/>
      <c r="CM529" s="6"/>
      <c r="CN529" s="6"/>
      <c r="CO529" s="36"/>
    </row>
    <row r="530" spans="1:93" s="2" customFormat="1" x14ac:dyDescent="0.2">
      <c r="A530" s="1" t="s">
        <v>4181</v>
      </c>
      <c r="C530" t="s">
        <v>3501</v>
      </c>
      <c r="D530" s="32" t="s">
        <v>2809</v>
      </c>
      <c r="E530" s="1" t="s">
        <v>1111</v>
      </c>
      <c r="F530" s="1" t="s">
        <v>4182</v>
      </c>
      <c r="N530" s="2" t="s">
        <v>4183</v>
      </c>
      <c r="S530" s="1" t="s">
        <v>4184</v>
      </c>
      <c r="T530" s="1" t="s">
        <v>4184</v>
      </c>
      <c r="U530" s="1" t="s">
        <v>1434</v>
      </c>
      <c r="V530" s="1" t="s">
        <v>4185</v>
      </c>
      <c r="X530" s="33"/>
      <c r="Y530" s="33"/>
      <c r="Z530" s="33"/>
      <c r="AA530" s="33"/>
      <c r="AJ530" s="5"/>
      <c r="AO530" s="5"/>
      <c r="AY530" s="5"/>
      <c r="BE530" s="5"/>
      <c r="BF530" s="5"/>
      <c r="BG530" s="5"/>
      <c r="BH530" s="5"/>
      <c r="BM530" s="5"/>
      <c r="BN530" s="5"/>
      <c r="BO530" s="5"/>
      <c r="BP530" s="5"/>
      <c r="BQ530" s="5"/>
      <c r="CM530" s="6"/>
      <c r="CN530" s="6"/>
      <c r="CO530" s="36"/>
    </row>
    <row r="531" spans="1:93" s="2" customFormat="1" x14ac:dyDescent="0.2">
      <c r="A531" s="1" t="s">
        <v>4186</v>
      </c>
      <c r="C531" t="s">
        <v>3506</v>
      </c>
      <c r="D531" s="32" t="s">
        <v>2816</v>
      </c>
      <c r="E531" s="1" t="s">
        <v>1126</v>
      </c>
      <c r="F531" s="1" t="s">
        <v>4187</v>
      </c>
      <c r="N531" s="2" t="s">
        <v>4188</v>
      </c>
      <c r="S531" s="1" t="s">
        <v>4189</v>
      </c>
      <c r="T531" s="1" t="s">
        <v>4189</v>
      </c>
      <c r="U531" s="1" t="s">
        <v>4190</v>
      </c>
      <c r="V531" s="1" t="s">
        <v>4191</v>
      </c>
      <c r="X531" s="33"/>
      <c r="Y531" s="33"/>
      <c r="Z531" s="33"/>
      <c r="AA531" s="33"/>
      <c r="AJ531" s="5"/>
      <c r="AO531" s="5"/>
      <c r="AY531" s="5"/>
      <c r="BE531" s="5"/>
      <c r="BF531" s="5"/>
      <c r="BG531" s="5"/>
      <c r="BH531" s="5"/>
      <c r="BM531" s="5"/>
      <c r="BN531" s="5"/>
      <c r="BO531" s="5"/>
      <c r="BP531" s="5"/>
      <c r="BQ531" s="5"/>
      <c r="CM531" s="6"/>
      <c r="CN531" s="6"/>
      <c r="CO531" s="36"/>
    </row>
    <row r="532" spans="1:93" s="2" customFormat="1" x14ac:dyDescent="0.2">
      <c r="A532" s="1" t="s">
        <v>4192</v>
      </c>
      <c r="C532" t="s">
        <v>3514</v>
      </c>
      <c r="D532" s="32" t="s">
        <v>2823</v>
      </c>
      <c r="E532" s="1" t="s">
        <v>3186</v>
      </c>
      <c r="F532" s="1" t="s">
        <v>2131</v>
      </c>
      <c r="N532" s="2" t="s">
        <v>4193</v>
      </c>
      <c r="S532" s="1" t="s">
        <v>4194</v>
      </c>
      <c r="T532" s="1" t="s">
        <v>4194</v>
      </c>
      <c r="U532" s="1" t="s">
        <v>4195</v>
      </c>
      <c r="V532" s="1" t="s">
        <v>4196</v>
      </c>
      <c r="X532" s="33"/>
      <c r="Y532" s="33"/>
      <c r="Z532" s="33"/>
      <c r="AA532" s="33"/>
      <c r="AJ532" s="5"/>
      <c r="AO532" s="5"/>
      <c r="AY532" s="5"/>
      <c r="BE532" s="5"/>
      <c r="BF532" s="5"/>
      <c r="BG532" s="5"/>
      <c r="BH532" s="5"/>
      <c r="BM532" s="5"/>
      <c r="BN532" s="5"/>
      <c r="BO532" s="5"/>
      <c r="BP532" s="5"/>
      <c r="BQ532" s="5"/>
      <c r="CM532" s="6"/>
      <c r="CN532" s="6"/>
      <c r="CO532" s="36"/>
    </row>
    <row r="533" spans="1:93" s="2" customFormat="1" x14ac:dyDescent="0.2">
      <c r="A533" s="1" t="s">
        <v>1256</v>
      </c>
      <c r="C533" t="s">
        <v>3518</v>
      </c>
      <c r="D533" s="32" t="s">
        <v>757</v>
      </c>
      <c r="E533" s="1" t="s">
        <v>2120</v>
      </c>
      <c r="F533" s="1" t="s">
        <v>4197</v>
      </c>
      <c r="N533" s="2" t="s">
        <v>4198</v>
      </c>
      <c r="S533" s="1" t="s">
        <v>4199</v>
      </c>
      <c r="T533" s="1" t="s">
        <v>4199</v>
      </c>
      <c r="U533" s="1" t="s">
        <v>4200</v>
      </c>
      <c r="V533" s="1" t="s">
        <v>4201</v>
      </c>
      <c r="X533" s="33"/>
      <c r="Y533" s="33"/>
      <c r="Z533" s="33"/>
      <c r="AA533" s="33"/>
      <c r="AJ533" s="5"/>
      <c r="AO533" s="5"/>
      <c r="AY533" s="5"/>
      <c r="BE533" s="5"/>
      <c r="BF533" s="5"/>
      <c r="BG533" s="5"/>
      <c r="BH533" s="5"/>
      <c r="BM533" s="5"/>
      <c r="BN533" s="5"/>
      <c r="BO533" s="5"/>
      <c r="BP533" s="5"/>
      <c r="BQ533" s="5"/>
      <c r="CM533" s="6"/>
      <c r="CN533" s="6"/>
      <c r="CO533" s="36"/>
    </row>
    <row r="534" spans="1:93" s="2" customFormat="1" x14ac:dyDescent="0.2">
      <c r="A534" s="1" t="s">
        <v>1266</v>
      </c>
      <c r="C534" t="s">
        <v>3524</v>
      </c>
      <c r="D534" s="32" t="s">
        <v>4202</v>
      </c>
      <c r="E534" s="1" t="s">
        <v>4203</v>
      </c>
      <c r="F534" s="1" t="s">
        <v>2141</v>
      </c>
      <c r="N534" s="2" t="s">
        <v>4204</v>
      </c>
      <c r="S534" s="1" t="s">
        <v>4205</v>
      </c>
      <c r="T534" s="1"/>
      <c r="U534" s="1" t="s">
        <v>1442</v>
      </c>
      <c r="V534" s="1" t="s">
        <v>4206</v>
      </c>
      <c r="X534" s="33"/>
      <c r="Y534" s="33"/>
      <c r="Z534" s="33"/>
      <c r="AA534" s="33"/>
      <c r="AJ534" s="5"/>
      <c r="AO534" s="5"/>
      <c r="AY534" s="5"/>
      <c r="BE534" s="5"/>
      <c r="BF534" s="5"/>
      <c r="BG534" s="5"/>
      <c r="BH534" s="5"/>
      <c r="BM534" s="5"/>
      <c r="BN534" s="5"/>
      <c r="BO534" s="5"/>
      <c r="BP534" s="5"/>
      <c r="BQ534" s="5"/>
      <c r="CM534" s="6"/>
      <c r="CN534" s="6"/>
      <c r="CO534" s="36"/>
    </row>
    <row r="535" spans="1:93" s="2" customFormat="1" x14ac:dyDescent="0.2">
      <c r="A535" s="1" t="s">
        <v>4207</v>
      </c>
      <c r="C535" t="s">
        <v>3530</v>
      </c>
      <c r="D535" s="32" t="s">
        <v>2834</v>
      </c>
      <c r="E535" s="1" t="s">
        <v>3197</v>
      </c>
      <c r="F535" s="1" t="s">
        <v>824</v>
      </c>
      <c r="N535" s="2" t="s">
        <v>4208</v>
      </c>
      <c r="S535" s="1" t="s">
        <v>4209</v>
      </c>
      <c r="T535" s="1"/>
      <c r="U535" s="1" t="s">
        <v>1555</v>
      </c>
      <c r="V535" s="1" t="s">
        <v>1531</v>
      </c>
      <c r="X535" s="33"/>
      <c r="Y535" s="33"/>
      <c r="Z535" s="33"/>
      <c r="AA535" s="33"/>
      <c r="AJ535" s="5"/>
      <c r="AO535" s="5"/>
      <c r="AY535" s="5"/>
      <c r="BE535" s="5"/>
      <c r="BF535" s="5"/>
      <c r="BG535" s="5"/>
      <c r="BH535" s="5"/>
      <c r="BM535" s="5"/>
      <c r="BN535" s="5"/>
      <c r="BO535" s="5"/>
      <c r="BP535" s="5"/>
      <c r="BQ535" s="5"/>
      <c r="CM535" s="6"/>
      <c r="CN535" s="6"/>
      <c r="CO535" s="36"/>
    </row>
    <row r="536" spans="1:93" s="2" customFormat="1" x14ac:dyDescent="0.2">
      <c r="A536" s="1" t="s">
        <v>4210</v>
      </c>
      <c r="C536" t="s">
        <v>3535</v>
      </c>
      <c r="D536" s="32" t="s">
        <v>2843</v>
      </c>
      <c r="E536" s="1" t="s">
        <v>3202</v>
      </c>
      <c r="F536" s="1" t="s">
        <v>2153</v>
      </c>
      <c r="N536" s="2" t="s">
        <v>4211</v>
      </c>
      <c r="S536" s="1" t="s">
        <v>4212</v>
      </c>
      <c r="T536" s="1"/>
      <c r="U536" s="1" t="s">
        <v>4213</v>
      </c>
      <c r="V536" s="1" t="s">
        <v>4214</v>
      </c>
      <c r="X536" s="33"/>
      <c r="Y536" s="33"/>
      <c r="Z536" s="33"/>
      <c r="AA536" s="33"/>
      <c r="AJ536" s="5"/>
      <c r="AO536" s="5"/>
      <c r="AY536" s="5"/>
      <c r="BE536" s="5"/>
      <c r="BF536" s="5"/>
      <c r="BG536" s="5"/>
      <c r="BH536" s="5"/>
      <c r="BM536" s="5"/>
      <c r="BN536" s="5"/>
      <c r="BO536" s="5"/>
      <c r="BP536" s="5"/>
      <c r="BQ536" s="5"/>
      <c r="CM536" s="6"/>
      <c r="CN536" s="6"/>
      <c r="CO536" s="36"/>
    </row>
    <row r="537" spans="1:93" s="2" customFormat="1" x14ac:dyDescent="0.2">
      <c r="A537" s="1" t="s">
        <v>4215</v>
      </c>
      <c r="C537" t="s">
        <v>2404</v>
      </c>
      <c r="D537" s="32" t="s">
        <v>2849</v>
      </c>
      <c r="E537" s="1" t="s">
        <v>3206</v>
      </c>
      <c r="F537" s="1" t="s">
        <v>4216</v>
      </c>
      <c r="N537" s="2" t="s">
        <v>722</v>
      </c>
      <c r="S537" s="1" t="s">
        <v>75</v>
      </c>
      <c r="T537" s="1"/>
      <c r="U537" s="1" t="s">
        <v>4217</v>
      </c>
      <c r="V537" s="1" t="s">
        <v>4218</v>
      </c>
      <c r="X537" s="33"/>
      <c r="Y537" s="33"/>
      <c r="Z537" s="33"/>
      <c r="AA537" s="33"/>
      <c r="AJ537" s="5"/>
      <c r="AO537" s="5"/>
      <c r="AY537" s="5"/>
      <c r="BE537" s="5"/>
      <c r="BF537" s="5"/>
      <c r="BG537" s="5"/>
      <c r="BH537" s="5"/>
      <c r="BM537" s="5"/>
      <c r="BN537" s="5"/>
      <c r="BO537" s="5"/>
      <c r="BP537" s="5"/>
      <c r="BQ537" s="5"/>
      <c r="CM537" s="6"/>
      <c r="CN537" s="6"/>
      <c r="CO537" s="36"/>
    </row>
    <row r="538" spans="1:93" s="2" customFormat="1" x14ac:dyDescent="0.2">
      <c r="A538" s="1" t="s">
        <v>1404</v>
      </c>
      <c r="C538" t="s">
        <v>3541</v>
      </c>
      <c r="D538" s="32" t="s">
        <v>2855</v>
      </c>
      <c r="E538" s="1" t="s">
        <v>339</v>
      </c>
      <c r="F538" s="1" t="s">
        <v>4219</v>
      </c>
      <c r="N538" s="2" t="s">
        <v>447</v>
      </c>
      <c r="S538" s="1" t="s">
        <v>76</v>
      </c>
      <c r="T538" s="1"/>
      <c r="U538" s="1" t="s">
        <v>4220</v>
      </c>
      <c r="V538" s="1" t="s">
        <v>4221</v>
      </c>
      <c r="X538" s="33"/>
      <c r="Y538" s="33"/>
      <c r="Z538" s="33"/>
      <c r="AA538" s="33"/>
      <c r="AJ538" s="5"/>
      <c r="AO538" s="5"/>
      <c r="AY538" s="5"/>
      <c r="BE538" s="5"/>
      <c r="BF538" s="5"/>
      <c r="BG538" s="5"/>
      <c r="BH538" s="5"/>
      <c r="BM538" s="5"/>
      <c r="BN538" s="5"/>
      <c r="BO538" s="5"/>
      <c r="BP538" s="5"/>
      <c r="BQ538" s="5"/>
      <c r="CM538" s="6"/>
      <c r="CN538" s="6"/>
      <c r="CO538" s="36"/>
    </row>
    <row r="539" spans="1:93" s="2" customFormat="1" x14ac:dyDescent="0.2">
      <c r="A539" s="1" t="s">
        <v>4222</v>
      </c>
      <c r="C539" t="s">
        <v>3546</v>
      </c>
      <c r="D539" s="32" t="s">
        <v>4223</v>
      </c>
      <c r="E539" s="1" t="s">
        <v>3214</v>
      </c>
      <c r="F539" s="1" t="s">
        <v>2161</v>
      </c>
      <c r="N539" s="2" t="s">
        <v>4224</v>
      </c>
      <c r="S539" s="1" t="s">
        <v>123</v>
      </c>
      <c r="T539" s="1"/>
      <c r="U539" s="1" t="s">
        <v>4225</v>
      </c>
      <c r="V539" s="1" t="s">
        <v>1539</v>
      </c>
      <c r="X539" s="33"/>
      <c r="Y539" s="33"/>
      <c r="Z539" s="33"/>
      <c r="AA539" s="33"/>
      <c r="AJ539" s="5"/>
      <c r="AO539" s="5"/>
      <c r="AY539" s="5"/>
      <c r="BE539" s="5"/>
      <c r="BF539" s="5"/>
      <c r="BG539" s="5"/>
      <c r="BH539" s="5"/>
      <c r="BM539" s="5"/>
      <c r="BN539" s="5"/>
      <c r="BO539" s="5"/>
      <c r="BP539" s="5"/>
      <c r="BQ539" s="5"/>
      <c r="CM539" s="6"/>
      <c r="CN539" s="6"/>
      <c r="CO539" s="36"/>
    </row>
    <row r="540" spans="1:93" s="2" customFormat="1" x14ac:dyDescent="0.2">
      <c r="A540" s="1" t="s">
        <v>506</v>
      </c>
      <c r="C540" t="s">
        <v>3551</v>
      </c>
      <c r="D540" s="32" t="s">
        <v>292</v>
      </c>
      <c r="E540" s="1" t="s">
        <v>3218</v>
      </c>
      <c r="F540" s="1" t="s">
        <v>4226</v>
      </c>
      <c r="N540" s="2" t="s">
        <v>4227</v>
      </c>
      <c r="S540" s="1" t="s">
        <v>118</v>
      </c>
      <c r="T540" s="1"/>
      <c r="U540" s="1" t="s">
        <v>583</v>
      </c>
      <c r="V540" s="1" t="s">
        <v>4228</v>
      </c>
      <c r="X540" s="33"/>
      <c r="Y540" s="33"/>
      <c r="Z540" s="33"/>
      <c r="AA540" s="33"/>
      <c r="AJ540" s="5"/>
      <c r="AO540" s="5"/>
      <c r="AY540" s="5"/>
      <c r="BE540" s="5"/>
      <c r="BF540" s="5"/>
      <c r="BG540" s="5"/>
      <c r="BH540" s="5"/>
      <c r="BM540" s="5"/>
      <c r="BN540" s="5"/>
      <c r="BO540" s="5"/>
      <c r="BP540" s="5"/>
      <c r="BQ540" s="5"/>
      <c r="CM540" s="6"/>
      <c r="CN540" s="6"/>
      <c r="CO540" s="36"/>
    </row>
    <row r="541" spans="1:93" s="2" customFormat="1" x14ac:dyDescent="0.2">
      <c r="A541" s="1" t="s">
        <v>4229</v>
      </c>
      <c r="C541" t="s">
        <v>3558</v>
      </c>
      <c r="D541" s="32" t="s">
        <v>2860</v>
      </c>
      <c r="E541" s="1" t="s">
        <v>1142</v>
      </c>
      <c r="F541" s="1" t="s">
        <v>2167</v>
      </c>
      <c r="N541" s="2" t="s">
        <v>4230</v>
      </c>
      <c r="S541" s="1" t="s">
        <v>220</v>
      </c>
      <c r="T541" s="1"/>
      <c r="U541" s="1" t="s">
        <v>4231</v>
      </c>
      <c r="V541" s="1" t="s">
        <v>4232</v>
      </c>
      <c r="X541" s="33"/>
      <c r="Y541" s="33"/>
      <c r="Z541" s="33"/>
      <c r="AA541" s="33"/>
      <c r="AJ541" s="5"/>
      <c r="AO541" s="5"/>
      <c r="AY541" s="5"/>
      <c r="BE541" s="5"/>
      <c r="BF541" s="5"/>
      <c r="BG541" s="5"/>
      <c r="BH541" s="5"/>
      <c r="BM541" s="5"/>
      <c r="BN541" s="5"/>
      <c r="BO541" s="5"/>
      <c r="BP541" s="5"/>
      <c r="BQ541" s="5"/>
      <c r="CM541" s="6"/>
      <c r="CN541" s="6"/>
      <c r="CO541" s="36"/>
    </row>
    <row r="542" spans="1:93" s="2" customFormat="1" x14ac:dyDescent="0.2">
      <c r="A542" s="1" t="s">
        <v>4233</v>
      </c>
      <c r="C542" t="s">
        <v>3564</v>
      </c>
      <c r="D542" s="32" t="s">
        <v>4234</v>
      </c>
      <c r="E542" s="1" t="s">
        <v>4235</v>
      </c>
      <c r="F542" s="1" t="s">
        <v>4236</v>
      </c>
      <c r="N542" s="2" t="s">
        <v>4237</v>
      </c>
      <c r="S542" s="1" t="s">
        <v>86</v>
      </c>
      <c r="T542" s="1"/>
      <c r="U542" s="1" t="s">
        <v>4238</v>
      </c>
      <c r="V542" s="1" t="s">
        <v>4239</v>
      </c>
      <c r="X542" s="33"/>
      <c r="Y542" s="33"/>
      <c r="Z542" s="33"/>
      <c r="AA542" s="33"/>
      <c r="AJ542" s="5"/>
      <c r="AO542" s="5"/>
      <c r="AY542" s="5"/>
      <c r="BE542" s="5"/>
      <c r="BF542" s="5"/>
      <c r="BG542" s="5"/>
      <c r="BH542" s="5"/>
      <c r="BM542" s="5"/>
      <c r="BN542" s="5"/>
      <c r="BO542" s="5"/>
      <c r="BP542" s="5"/>
      <c r="BQ542" s="5"/>
      <c r="CM542" s="6"/>
      <c r="CN542" s="6"/>
      <c r="CO542" s="36"/>
    </row>
    <row r="543" spans="1:93" s="2" customFormat="1" x14ac:dyDescent="0.2">
      <c r="A543" s="1" t="s">
        <v>353</v>
      </c>
      <c r="C543" t="s">
        <v>3571</v>
      </c>
      <c r="D543" s="32" t="s">
        <v>774</v>
      </c>
      <c r="E543" s="1" t="s">
        <v>4240</v>
      </c>
      <c r="F543" s="1" t="s">
        <v>4241</v>
      </c>
      <c r="N543" s="2" t="s">
        <v>4242</v>
      </c>
      <c r="S543" s="1" t="s">
        <v>278</v>
      </c>
      <c r="T543" s="1"/>
      <c r="U543" s="1" t="s">
        <v>4243</v>
      </c>
      <c r="V543" s="1" t="s">
        <v>1550</v>
      </c>
      <c r="X543" s="33"/>
      <c r="Y543" s="33"/>
      <c r="Z543" s="33"/>
      <c r="AA543" s="33"/>
      <c r="AJ543" s="5"/>
      <c r="AO543" s="5"/>
      <c r="AY543" s="5"/>
      <c r="BE543" s="5"/>
      <c r="BF543" s="5"/>
      <c r="BG543" s="5"/>
      <c r="BH543" s="5"/>
      <c r="BM543" s="5"/>
      <c r="BN543" s="5"/>
      <c r="BO543" s="5"/>
      <c r="BP543" s="5"/>
      <c r="BQ543" s="5"/>
      <c r="CM543" s="6"/>
      <c r="CN543" s="6"/>
      <c r="CO543" s="36"/>
    </row>
    <row r="544" spans="1:93" s="2" customFormat="1" x14ac:dyDescent="0.2">
      <c r="A544" s="1" t="s">
        <v>1291</v>
      </c>
      <c r="C544" t="s">
        <v>3577</v>
      </c>
      <c r="D544" s="32" t="s">
        <v>2876</v>
      </c>
      <c r="E544" s="1" t="s">
        <v>1154</v>
      </c>
      <c r="F544" s="1" t="s">
        <v>4244</v>
      </c>
      <c r="N544" s="2" t="s">
        <v>1208</v>
      </c>
      <c r="S544" s="1" t="s">
        <v>307</v>
      </c>
      <c r="T544" s="1"/>
      <c r="U544" s="1" t="s">
        <v>4245</v>
      </c>
      <c r="V544" s="1" t="s">
        <v>1559</v>
      </c>
      <c r="X544" s="33"/>
      <c r="Y544" s="33"/>
      <c r="Z544" s="33"/>
      <c r="AA544" s="33"/>
      <c r="AJ544" s="5"/>
      <c r="AO544" s="5"/>
      <c r="AY544" s="5"/>
      <c r="BE544" s="5"/>
      <c r="BF544" s="5"/>
      <c r="BG544" s="5"/>
      <c r="BH544" s="5"/>
      <c r="BM544" s="5"/>
      <c r="BN544" s="5"/>
      <c r="BO544" s="5"/>
      <c r="BP544" s="5"/>
      <c r="BQ544" s="5"/>
      <c r="CM544" s="6"/>
      <c r="CN544" s="6"/>
      <c r="CO544" s="36"/>
    </row>
    <row r="545" spans="1:93" s="2" customFormat="1" x14ac:dyDescent="0.2">
      <c r="A545" s="1" t="s">
        <v>4246</v>
      </c>
      <c r="C545" t="s">
        <v>3583</v>
      </c>
      <c r="D545" s="32" t="s">
        <v>786</v>
      </c>
      <c r="E545" s="1" t="s">
        <v>3237</v>
      </c>
      <c r="F545" s="1" t="s">
        <v>2177</v>
      </c>
      <c r="N545" s="2" t="s">
        <v>140</v>
      </c>
      <c r="S545" s="1" t="s">
        <v>337</v>
      </c>
      <c r="T545" s="1"/>
      <c r="U545" s="1" t="s">
        <v>1586</v>
      </c>
      <c r="V545" s="1" t="s">
        <v>1568</v>
      </c>
      <c r="X545" s="33"/>
      <c r="Y545" s="33"/>
      <c r="Z545" s="33"/>
      <c r="AA545" s="33"/>
      <c r="AJ545" s="5"/>
      <c r="AO545" s="5"/>
      <c r="AY545" s="5"/>
      <c r="BE545" s="5"/>
      <c r="BF545" s="5"/>
      <c r="BG545" s="5"/>
      <c r="BH545" s="5"/>
      <c r="BM545" s="5"/>
      <c r="BN545" s="5"/>
      <c r="BO545" s="5"/>
      <c r="BP545" s="5"/>
      <c r="BQ545" s="5"/>
      <c r="CM545" s="6"/>
      <c r="CN545" s="6"/>
      <c r="CO545" s="36"/>
    </row>
    <row r="546" spans="1:93" s="2" customFormat="1" x14ac:dyDescent="0.2">
      <c r="A546" s="1" t="s">
        <v>4247</v>
      </c>
      <c r="C546" t="s">
        <v>3589</v>
      </c>
      <c r="D546" s="32" t="s">
        <v>4248</v>
      </c>
      <c r="E546" s="1" t="s">
        <v>3241</v>
      </c>
      <c r="F546" s="1" t="s">
        <v>2183</v>
      </c>
      <c r="N546" s="2" t="s">
        <v>4249</v>
      </c>
      <c r="S546" s="1" t="s">
        <v>359</v>
      </c>
      <c r="T546" s="1"/>
      <c r="U546" s="1" t="s">
        <v>4250</v>
      </c>
      <c r="V546" s="1" t="s">
        <v>1575</v>
      </c>
      <c r="X546" s="33"/>
      <c r="Y546" s="33"/>
      <c r="Z546" s="33"/>
      <c r="AA546" s="33"/>
      <c r="AJ546" s="5"/>
      <c r="AO546" s="5"/>
      <c r="AY546" s="5"/>
      <c r="BE546" s="5"/>
      <c r="BF546" s="5"/>
      <c r="BG546" s="5"/>
      <c r="BH546" s="5"/>
      <c r="BM546" s="5"/>
      <c r="BN546" s="5"/>
      <c r="BO546" s="5"/>
      <c r="BP546" s="5"/>
      <c r="BQ546" s="5"/>
      <c r="CM546" s="6"/>
      <c r="CN546" s="6"/>
      <c r="CO546" s="36"/>
    </row>
    <row r="547" spans="1:93" s="2" customFormat="1" x14ac:dyDescent="0.2">
      <c r="A547" s="1" t="s">
        <v>593</v>
      </c>
      <c r="C547" t="s">
        <v>3595</v>
      </c>
      <c r="D547" s="32" t="s">
        <v>4251</v>
      </c>
      <c r="E547" s="1" t="s">
        <v>3246</v>
      </c>
      <c r="F547" s="1" t="s">
        <v>4252</v>
      </c>
      <c r="N547" s="2" t="s">
        <v>4253</v>
      </c>
      <c r="S547" s="1" t="s">
        <v>384</v>
      </c>
      <c r="T547" s="1"/>
      <c r="U547" s="1" t="s">
        <v>4254</v>
      </c>
      <c r="V547" s="1" t="s">
        <v>1821</v>
      </c>
      <c r="X547" s="33"/>
      <c r="Y547" s="33"/>
      <c r="Z547" s="33"/>
      <c r="AA547" s="33"/>
      <c r="AJ547" s="5"/>
      <c r="AO547" s="5"/>
      <c r="AY547" s="5"/>
      <c r="BE547" s="5"/>
      <c r="BF547" s="5"/>
      <c r="BG547" s="5"/>
      <c r="BH547" s="5"/>
      <c r="BM547" s="5"/>
      <c r="BN547" s="5"/>
      <c r="BO547" s="5"/>
      <c r="BP547" s="5"/>
      <c r="BQ547" s="5"/>
      <c r="CM547" s="6"/>
      <c r="CN547" s="6"/>
      <c r="CO547" s="36"/>
    </row>
    <row r="548" spans="1:93" s="2" customFormat="1" x14ac:dyDescent="0.2">
      <c r="A548" s="1" t="s">
        <v>784</v>
      </c>
      <c r="C548" t="s">
        <v>1704</v>
      </c>
      <c r="D548" s="32" t="s">
        <v>4255</v>
      </c>
      <c r="E548" s="1" t="s">
        <v>4256</v>
      </c>
      <c r="F548" s="1" t="s">
        <v>224</v>
      </c>
      <c r="N548" s="2" t="s">
        <v>4257</v>
      </c>
      <c r="S548" s="1" t="s">
        <v>131</v>
      </c>
      <c r="T548" s="1"/>
      <c r="U548" s="1" t="s">
        <v>4258</v>
      </c>
      <c r="V548" s="1" t="s">
        <v>4259</v>
      </c>
      <c r="X548" s="33"/>
      <c r="Y548" s="33"/>
      <c r="Z548" s="33"/>
      <c r="AA548" s="33"/>
      <c r="AJ548" s="5"/>
      <c r="AO548" s="5"/>
      <c r="AY548" s="5"/>
      <c r="BE548" s="5"/>
      <c r="BF548" s="5"/>
      <c r="BG548" s="5"/>
      <c r="BH548" s="5"/>
      <c r="BM548" s="5"/>
      <c r="BN548" s="5"/>
      <c r="BO548" s="5"/>
      <c r="BP548" s="5"/>
      <c r="BQ548" s="5"/>
      <c r="CM548" s="6"/>
      <c r="CN548" s="37"/>
      <c r="CO548" s="36"/>
    </row>
    <row r="549" spans="1:93" s="2" customFormat="1" x14ac:dyDescent="0.2">
      <c r="A549" s="1" t="s">
        <v>4260</v>
      </c>
      <c r="C549" t="s">
        <v>299</v>
      </c>
      <c r="D549" s="32" t="s">
        <v>2886</v>
      </c>
      <c r="E549" s="1" t="s">
        <v>1167</v>
      </c>
      <c r="F549" s="1" t="s">
        <v>4261</v>
      </c>
      <c r="N549" s="2" t="s">
        <v>4262</v>
      </c>
      <c r="S549" s="1" t="s">
        <v>438</v>
      </c>
      <c r="T549" s="1"/>
      <c r="U549" s="1" t="s">
        <v>1454</v>
      </c>
      <c r="V549" s="1" t="s">
        <v>4263</v>
      </c>
      <c r="X549" s="33"/>
      <c r="Y549" s="33"/>
      <c r="Z549" s="33"/>
      <c r="AA549" s="33"/>
      <c r="AJ549" s="5"/>
      <c r="AO549" s="5"/>
      <c r="AY549" s="5"/>
      <c r="BE549" s="5"/>
      <c r="BF549" s="5"/>
      <c r="BG549" s="5"/>
      <c r="BH549" s="5"/>
      <c r="BM549" s="5"/>
      <c r="BN549" s="5"/>
      <c r="BO549" s="5"/>
      <c r="BP549" s="5"/>
      <c r="BQ549" s="5"/>
      <c r="CM549" s="6"/>
      <c r="CN549" s="6"/>
      <c r="CO549" s="36"/>
    </row>
    <row r="550" spans="1:93" s="2" customFormat="1" x14ac:dyDescent="0.2">
      <c r="A550" s="1" t="s">
        <v>801</v>
      </c>
      <c r="C550" t="s">
        <v>1720</v>
      </c>
      <c r="D550" s="32" t="s">
        <v>4264</v>
      </c>
      <c r="E550" s="1" t="s">
        <v>4265</v>
      </c>
      <c r="F550" s="1" t="s">
        <v>842</v>
      </c>
      <c r="N550" s="2" t="s">
        <v>4266</v>
      </c>
      <c r="S550" s="1" t="s">
        <v>464</v>
      </c>
      <c r="T550" s="1"/>
      <c r="U550" s="1" t="s">
        <v>1467</v>
      </c>
      <c r="V550" s="1" t="s">
        <v>4267</v>
      </c>
      <c r="X550" s="33"/>
      <c r="Y550" s="33"/>
      <c r="Z550" s="33"/>
      <c r="AA550" s="33"/>
      <c r="AJ550" s="5"/>
      <c r="AO550" s="5"/>
      <c r="AY550" s="5"/>
      <c r="BE550" s="5"/>
      <c r="BF550" s="5"/>
      <c r="BG550" s="5"/>
      <c r="BH550" s="5"/>
      <c r="BM550" s="5"/>
      <c r="BN550" s="5"/>
      <c r="BO550" s="5"/>
      <c r="BP550" s="5"/>
      <c r="BQ550" s="5"/>
      <c r="CM550" s="6"/>
      <c r="CN550" s="6"/>
      <c r="CO550" s="36"/>
    </row>
    <row r="551" spans="1:93" s="2" customFormat="1" x14ac:dyDescent="0.2">
      <c r="A551" s="1" t="s">
        <v>820</v>
      </c>
      <c r="C551" t="s">
        <v>365</v>
      </c>
      <c r="D551" s="32" t="s">
        <v>4268</v>
      </c>
      <c r="E551" s="1" t="s">
        <v>3258</v>
      </c>
      <c r="F551" s="1" t="s">
        <v>2208</v>
      </c>
      <c r="N551" s="2" t="s">
        <v>743</v>
      </c>
      <c r="S551" s="1" t="s">
        <v>483</v>
      </c>
      <c r="T551" s="3"/>
      <c r="U551" s="1" t="s">
        <v>4269</v>
      </c>
      <c r="V551" s="1" t="s">
        <v>1583</v>
      </c>
      <c r="X551" s="33"/>
      <c r="Y551" s="33"/>
      <c r="Z551" s="33"/>
      <c r="AA551" s="33"/>
      <c r="AJ551" s="5"/>
      <c r="AO551" s="5"/>
      <c r="AY551" s="5"/>
      <c r="BE551" s="5"/>
      <c r="BF551" s="5"/>
      <c r="BG551" s="5"/>
      <c r="BH551" s="5"/>
      <c r="BM551" s="5"/>
      <c r="BN551" s="5"/>
      <c r="BO551" s="5"/>
      <c r="BP551" s="5"/>
      <c r="BQ551" s="5"/>
      <c r="CM551" s="6"/>
      <c r="CN551" s="6"/>
      <c r="CO551" s="36"/>
    </row>
    <row r="552" spans="1:93" s="2" customFormat="1" x14ac:dyDescent="0.2">
      <c r="A552" s="1" t="s">
        <v>1423</v>
      </c>
      <c r="C552" t="s">
        <v>702</v>
      </c>
      <c r="D552" s="32" t="s">
        <v>2891</v>
      </c>
      <c r="E552" s="1" t="s">
        <v>3263</v>
      </c>
      <c r="F552" s="1" t="s">
        <v>4270</v>
      </c>
      <c r="N552" s="2" t="s">
        <v>4271</v>
      </c>
      <c r="S552" s="1" t="s">
        <v>90</v>
      </c>
      <c r="T552" s="3"/>
      <c r="U552" s="1" t="s">
        <v>1479</v>
      </c>
      <c r="V552" s="1" t="s">
        <v>4272</v>
      </c>
      <c r="X552" s="33"/>
      <c r="Y552" s="33"/>
      <c r="Z552" s="33"/>
      <c r="AA552" s="33"/>
      <c r="AJ552" s="5"/>
      <c r="AO552" s="5"/>
      <c r="AY552" s="5"/>
      <c r="BE552" s="5"/>
      <c r="BF552" s="5"/>
      <c r="BG552" s="5"/>
      <c r="BH552" s="5"/>
      <c r="BM552" s="5"/>
      <c r="BN552" s="5"/>
      <c r="BO552" s="5"/>
      <c r="BP552" s="5"/>
      <c r="BQ552" s="5"/>
      <c r="CM552" s="6"/>
      <c r="CN552" s="39"/>
      <c r="CO552" s="36"/>
    </row>
    <row r="553" spans="1:93" s="2" customFormat="1" x14ac:dyDescent="0.2">
      <c r="A553" s="1" t="s">
        <v>4273</v>
      </c>
      <c r="C553" t="s">
        <v>1736</v>
      </c>
      <c r="D553" s="32" t="s">
        <v>2899</v>
      </c>
      <c r="E553" s="1" t="s">
        <v>3267</v>
      </c>
      <c r="F553" s="1" t="s">
        <v>2216</v>
      </c>
      <c r="N553" s="2" t="s">
        <v>83</v>
      </c>
      <c r="S553" s="1" t="s">
        <v>193</v>
      </c>
      <c r="T553" s="3"/>
      <c r="U553" s="1" t="s">
        <v>4274</v>
      </c>
      <c r="V553" s="1" t="s">
        <v>684</v>
      </c>
      <c r="X553" s="33"/>
      <c r="Y553" s="33"/>
      <c r="Z553" s="33"/>
      <c r="AA553" s="33"/>
      <c r="AJ553" s="5"/>
      <c r="AO553" s="5"/>
      <c r="AY553" s="5"/>
      <c r="BE553" s="5"/>
      <c r="BF553" s="5"/>
      <c r="BG553" s="5"/>
      <c r="BH553" s="5"/>
      <c r="BM553" s="5"/>
      <c r="BN553" s="5"/>
      <c r="BO553" s="5"/>
      <c r="BP553" s="5"/>
      <c r="BQ553" s="5"/>
      <c r="CM553" s="6"/>
      <c r="CN553" s="36"/>
      <c r="CO553" s="36"/>
    </row>
    <row r="554" spans="1:93" s="2" customFormat="1" x14ac:dyDescent="0.2">
      <c r="A554" s="1" t="s">
        <v>1012</v>
      </c>
      <c r="C554" t="s">
        <v>2426</v>
      </c>
      <c r="D554" s="32" t="s">
        <v>2902</v>
      </c>
      <c r="E554" s="1" t="s">
        <v>3275</v>
      </c>
      <c r="F554" s="1" t="s">
        <v>4275</v>
      </c>
      <c r="N554" s="2" t="s">
        <v>260</v>
      </c>
      <c r="S554" s="1" t="s">
        <v>561</v>
      </c>
      <c r="T554" s="3"/>
      <c r="U554" s="1" t="s">
        <v>1490</v>
      </c>
      <c r="V554" s="1" t="s">
        <v>703</v>
      </c>
      <c r="X554" s="33"/>
      <c r="Y554" s="33"/>
      <c r="Z554" s="33"/>
      <c r="AA554" s="33"/>
      <c r="AJ554" s="5"/>
      <c r="AO554" s="5"/>
      <c r="AY554" s="5"/>
      <c r="BE554" s="5"/>
      <c r="BF554" s="5"/>
      <c r="BG554" s="5"/>
      <c r="BH554" s="5"/>
      <c r="BM554" s="5"/>
      <c r="BN554" s="5"/>
      <c r="BO554" s="5"/>
      <c r="BP554" s="5"/>
      <c r="BQ554" s="5"/>
      <c r="CM554" s="6"/>
      <c r="CN554" s="6"/>
      <c r="CO554" s="36"/>
    </row>
    <row r="555" spans="1:93" s="2" customFormat="1" x14ac:dyDescent="0.2">
      <c r="A555" s="1" t="s">
        <v>1303</v>
      </c>
      <c r="C555" t="s">
        <v>2434</v>
      </c>
      <c r="D555" s="32" t="s">
        <v>2908</v>
      </c>
      <c r="E555" s="1" t="s">
        <v>102</v>
      </c>
      <c r="F555" s="1" t="s">
        <v>2226</v>
      </c>
      <c r="N555" s="2" t="s">
        <v>4276</v>
      </c>
      <c r="S555" s="1" t="s">
        <v>577</v>
      </c>
      <c r="T555" s="3"/>
      <c r="U555" s="1" t="s">
        <v>4277</v>
      </c>
      <c r="V555" s="1" t="s">
        <v>4278</v>
      </c>
      <c r="X555" s="33"/>
      <c r="Y555" s="33"/>
      <c r="Z555" s="33"/>
      <c r="AA555" s="33"/>
      <c r="AJ555" s="5"/>
      <c r="AO555" s="5"/>
      <c r="AY555" s="5"/>
      <c r="BE555" s="5"/>
      <c r="BF555" s="5"/>
      <c r="BG555" s="5"/>
      <c r="BH555" s="5"/>
      <c r="BM555" s="5"/>
      <c r="BN555" s="5"/>
      <c r="BO555" s="5"/>
      <c r="BP555" s="5"/>
      <c r="BQ555" s="5"/>
      <c r="CM555" s="6"/>
      <c r="CN555" s="6"/>
      <c r="CO555" s="36"/>
    </row>
    <row r="556" spans="1:93" s="2" customFormat="1" x14ac:dyDescent="0.2">
      <c r="A556" s="1" t="s">
        <v>4279</v>
      </c>
      <c r="C556" t="s">
        <v>3615</v>
      </c>
      <c r="D556" s="32" t="s">
        <v>2136</v>
      </c>
      <c r="E556" s="1" t="s">
        <v>4280</v>
      </c>
      <c r="F556" s="1" t="s">
        <v>4281</v>
      </c>
      <c r="N556" s="2" t="s">
        <v>760</v>
      </c>
      <c r="S556" s="1" t="s">
        <v>82</v>
      </c>
      <c r="T556" s="3"/>
      <c r="U556" s="1" t="s">
        <v>4282</v>
      </c>
      <c r="V556" s="1" t="s">
        <v>4283</v>
      </c>
      <c r="X556" s="33"/>
      <c r="Y556" s="33"/>
      <c r="Z556" s="33"/>
      <c r="AA556" s="33"/>
      <c r="AJ556" s="5"/>
      <c r="AO556" s="5"/>
      <c r="AY556" s="5"/>
      <c r="BE556" s="5"/>
      <c r="BF556" s="5"/>
      <c r="BG556" s="5"/>
      <c r="BH556" s="5"/>
      <c r="BM556" s="5"/>
      <c r="BN556" s="5"/>
      <c r="BO556" s="5"/>
      <c r="BP556" s="5"/>
      <c r="BQ556" s="5"/>
      <c r="CM556" s="6"/>
      <c r="CN556" s="6"/>
      <c r="CO556" s="36"/>
    </row>
    <row r="557" spans="1:93" s="2" customFormat="1" x14ac:dyDescent="0.2">
      <c r="A557" s="1" t="s">
        <v>4284</v>
      </c>
      <c r="C557" t="s">
        <v>1915</v>
      </c>
      <c r="D557" s="32" t="s">
        <v>4285</v>
      </c>
      <c r="E557" s="1" t="s">
        <v>3281</v>
      </c>
      <c r="F557" s="1" t="s">
        <v>4286</v>
      </c>
      <c r="N557" s="2" t="s">
        <v>4287</v>
      </c>
      <c r="S557" s="1" t="s">
        <v>615</v>
      </c>
      <c r="T557" s="3"/>
      <c r="U557" s="1" t="s">
        <v>4288</v>
      </c>
      <c r="V557" s="1" t="s">
        <v>1036</v>
      </c>
      <c r="X557" s="33"/>
      <c r="Y557" s="33"/>
      <c r="Z557" s="33"/>
      <c r="AA557" s="33"/>
      <c r="AJ557" s="5"/>
      <c r="AO557" s="5"/>
      <c r="AY557" s="5"/>
      <c r="BE557" s="5"/>
      <c r="BF557" s="5"/>
      <c r="BG557" s="5"/>
      <c r="BH557" s="5"/>
      <c r="BM557" s="5"/>
      <c r="BN557" s="5"/>
      <c r="BO557" s="5"/>
      <c r="BP557" s="5"/>
      <c r="BQ557" s="5"/>
      <c r="CM557" s="6"/>
      <c r="CN557" s="6"/>
      <c r="CO557" s="36"/>
    </row>
    <row r="558" spans="1:93" s="2" customFormat="1" x14ac:dyDescent="0.2">
      <c r="A558" s="1" t="s">
        <v>344</v>
      </c>
      <c r="C558" s="32" t="s">
        <v>1027</v>
      </c>
      <c r="D558" s="32" t="s">
        <v>2923</v>
      </c>
      <c r="E558" s="1" t="s">
        <v>4289</v>
      </c>
      <c r="F558" s="1" t="s">
        <v>4290</v>
      </c>
      <c r="N558" s="2" t="s">
        <v>4291</v>
      </c>
      <c r="S558" s="1" t="s">
        <v>223</v>
      </c>
      <c r="T558" s="3"/>
      <c r="U558" s="1" t="s">
        <v>4292</v>
      </c>
      <c r="V558" s="1" t="s">
        <v>1591</v>
      </c>
      <c r="X558" s="33"/>
      <c r="Y558" s="33"/>
      <c r="Z558" s="33"/>
      <c r="AA558" s="33"/>
      <c r="AJ558" s="5"/>
      <c r="AO558" s="5"/>
      <c r="AY558" s="5"/>
      <c r="BE558" s="5"/>
      <c r="BF558" s="5"/>
      <c r="BG558" s="5"/>
      <c r="BH558" s="5"/>
      <c r="BM558" s="5"/>
      <c r="BN558" s="5"/>
      <c r="BO558" s="5"/>
      <c r="BP558" s="5"/>
      <c r="BQ558" s="5"/>
      <c r="CM558" s="6"/>
      <c r="CN558" s="6"/>
      <c r="CO558" s="36"/>
    </row>
    <row r="559" spans="1:93" s="2" customFormat="1" x14ac:dyDescent="0.2">
      <c r="A559" s="1" t="s">
        <v>4293</v>
      </c>
      <c r="C559" s="32" t="s">
        <v>1542</v>
      </c>
      <c r="D559" s="32" t="s">
        <v>4294</v>
      </c>
      <c r="E559" s="1" t="s">
        <v>1182</v>
      </c>
      <c r="F559" s="1" t="s">
        <v>2235</v>
      </c>
      <c r="N559" s="2" t="s">
        <v>4295</v>
      </c>
      <c r="S559" s="1" t="s">
        <v>87</v>
      </c>
      <c r="T559" s="3"/>
      <c r="U559" s="1" t="s">
        <v>255</v>
      </c>
      <c r="V559" s="1" t="s">
        <v>4296</v>
      </c>
      <c r="X559" s="33"/>
      <c r="Y559" s="33"/>
      <c r="Z559" s="33"/>
      <c r="AA559" s="33"/>
      <c r="AJ559" s="5"/>
      <c r="AO559" s="5"/>
      <c r="AY559" s="5"/>
      <c r="BE559" s="5"/>
      <c r="BF559" s="5"/>
      <c r="BG559" s="5"/>
      <c r="BH559" s="5"/>
      <c r="BM559" s="5"/>
      <c r="BN559" s="5"/>
      <c r="BO559" s="5"/>
      <c r="BP559" s="5"/>
      <c r="BQ559" s="5"/>
      <c r="CM559" s="6"/>
      <c r="CN559" s="6"/>
      <c r="CO559" s="36"/>
    </row>
    <row r="560" spans="1:93" s="2" customFormat="1" x14ac:dyDescent="0.2">
      <c r="A560" s="1" t="s">
        <v>4297</v>
      </c>
      <c r="C560" t="s">
        <v>391</v>
      </c>
      <c r="D560" s="32" t="s">
        <v>803</v>
      </c>
      <c r="E560" s="1" t="s">
        <v>2648</v>
      </c>
      <c r="F560" s="1" t="s">
        <v>4298</v>
      </c>
      <c r="N560" s="2" t="s">
        <v>4299</v>
      </c>
      <c r="S560" s="1" t="s">
        <v>669</v>
      </c>
      <c r="T560" s="3"/>
      <c r="U560" s="1" t="s">
        <v>4300</v>
      </c>
      <c r="V560" s="1" t="s">
        <v>4301</v>
      </c>
      <c r="X560" s="33"/>
      <c r="Y560" s="33"/>
      <c r="Z560" s="33"/>
      <c r="AA560" s="33"/>
      <c r="AJ560" s="5"/>
      <c r="AO560" s="5"/>
      <c r="AY560" s="5"/>
      <c r="BE560" s="5"/>
      <c r="BF560" s="5"/>
      <c r="BG560" s="5"/>
      <c r="BH560" s="5"/>
      <c r="BM560" s="5"/>
      <c r="BN560" s="5"/>
      <c r="BO560" s="5"/>
      <c r="BP560" s="5"/>
      <c r="BQ560" s="5"/>
      <c r="CM560" s="6"/>
      <c r="CN560" s="36"/>
      <c r="CO560" s="36"/>
    </row>
    <row r="561" spans="1:93" s="2" customFormat="1" x14ac:dyDescent="0.2">
      <c r="A561" s="1" t="s">
        <v>4302</v>
      </c>
      <c r="C561" t="s">
        <v>2454</v>
      </c>
      <c r="D561" s="32" t="s">
        <v>4303</v>
      </c>
      <c r="E561" s="1" t="s">
        <v>3293</v>
      </c>
      <c r="F561" s="1" t="s">
        <v>2244</v>
      </c>
      <c r="N561" s="2" t="s">
        <v>2455</v>
      </c>
      <c r="S561" s="1" t="s">
        <v>92</v>
      </c>
      <c r="T561" s="3"/>
      <c r="U561" s="1" t="s">
        <v>4304</v>
      </c>
      <c r="V561" s="1" t="s">
        <v>1602</v>
      </c>
      <c r="X561" s="33"/>
      <c r="Y561" s="33"/>
      <c r="Z561" s="33"/>
      <c r="AA561" s="33"/>
      <c r="AJ561" s="5"/>
      <c r="AO561" s="5"/>
      <c r="AY561" s="5"/>
      <c r="BE561" s="5"/>
      <c r="BF561" s="5"/>
      <c r="BG561" s="5"/>
      <c r="BH561" s="5"/>
      <c r="BM561" s="5"/>
      <c r="BN561" s="5"/>
      <c r="BO561" s="5"/>
      <c r="BP561" s="5"/>
      <c r="BQ561" s="5"/>
      <c r="CM561" s="6"/>
      <c r="CN561" s="6"/>
      <c r="CO561" s="36"/>
    </row>
    <row r="562" spans="1:93" s="2" customFormat="1" x14ac:dyDescent="0.2">
      <c r="A562" s="1" t="s">
        <v>526</v>
      </c>
      <c r="C562" t="s">
        <v>3622</v>
      </c>
      <c r="D562" s="32" t="s">
        <v>4305</v>
      </c>
      <c r="E562" s="1" t="s">
        <v>4306</v>
      </c>
      <c r="F562" s="1" t="s">
        <v>4307</v>
      </c>
      <c r="N562" s="2" t="s">
        <v>2462</v>
      </c>
      <c r="S562" s="1" t="s">
        <v>699</v>
      </c>
      <c r="T562" s="3"/>
      <c r="U562" s="1" t="s">
        <v>776</v>
      </c>
      <c r="V562" s="1" t="s">
        <v>4308</v>
      </c>
      <c r="X562" s="33"/>
      <c r="Y562" s="33"/>
      <c r="Z562" s="33"/>
      <c r="AA562" s="33"/>
      <c r="AJ562" s="5"/>
      <c r="AO562" s="5"/>
      <c r="AY562" s="5"/>
      <c r="BE562" s="5"/>
      <c r="BF562" s="5"/>
      <c r="BG562" s="5"/>
      <c r="BH562" s="5"/>
      <c r="BM562" s="5"/>
      <c r="BN562" s="5"/>
      <c r="BO562" s="5"/>
      <c r="BP562" s="5"/>
      <c r="BQ562" s="5"/>
      <c r="CM562" s="6"/>
      <c r="CN562" s="6"/>
      <c r="CO562" s="36"/>
    </row>
    <row r="563" spans="1:93" s="2" customFormat="1" x14ac:dyDescent="0.2">
      <c r="A563" s="1" t="s">
        <v>4309</v>
      </c>
      <c r="C563" t="s">
        <v>2461</v>
      </c>
      <c r="D563" s="32" t="s">
        <v>4310</v>
      </c>
      <c r="E563" s="1" t="s">
        <v>3299</v>
      </c>
      <c r="F563" s="1" t="s">
        <v>4311</v>
      </c>
      <c r="N563" s="2" t="s">
        <v>4312</v>
      </c>
      <c r="S563" s="1" t="s">
        <v>717</v>
      </c>
      <c r="T563" s="3"/>
      <c r="U563" s="1" t="s">
        <v>4313</v>
      </c>
      <c r="V563" s="1" t="s">
        <v>4314</v>
      </c>
      <c r="X563" s="33"/>
      <c r="Y563" s="33"/>
      <c r="Z563" s="33"/>
      <c r="AA563" s="33"/>
      <c r="AJ563" s="5"/>
      <c r="AO563" s="5"/>
      <c r="AY563" s="5"/>
      <c r="BE563" s="5"/>
      <c r="BF563" s="5"/>
      <c r="BG563" s="5"/>
      <c r="BH563" s="5"/>
      <c r="BM563" s="5"/>
      <c r="BN563" s="5"/>
      <c r="BO563" s="5"/>
      <c r="BP563" s="5"/>
      <c r="BQ563" s="5"/>
      <c r="CM563" s="6"/>
      <c r="CN563" s="6"/>
      <c r="CO563" s="36"/>
    </row>
    <row r="564" spans="1:93" s="2" customFormat="1" x14ac:dyDescent="0.2">
      <c r="A564" s="1" t="s">
        <v>4315</v>
      </c>
      <c r="C564" t="s">
        <v>1744</v>
      </c>
      <c r="D564" s="32" t="s">
        <v>2937</v>
      </c>
      <c r="E564" s="1" t="s">
        <v>3304</v>
      </c>
      <c r="F564" s="1" t="s">
        <v>4316</v>
      </c>
      <c r="N564" s="2" t="s">
        <v>264</v>
      </c>
      <c r="S564" s="1" t="s">
        <v>737</v>
      </c>
      <c r="T564" s="3"/>
      <c r="U564" s="1" t="s">
        <v>789</v>
      </c>
      <c r="V564" s="1" t="s">
        <v>3043</v>
      </c>
      <c r="X564" s="33"/>
      <c r="Y564" s="33"/>
      <c r="Z564" s="33"/>
      <c r="AA564" s="33"/>
      <c r="AJ564" s="5"/>
      <c r="AO564" s="5"/>
      <c r="AY564" s="5"/>
      <c r="BE564" s="5"/>
      <c r="BF564" s="5"/>
      <c r="BG564" s="5"/>
      <c r="BH564" s="5"/>
      <c r="BM564" s="5"/>
      <c r="BN564" s="5"/>
      <c r="BO564" s="5"/>
      <c r="BP564" s="5"/>
      <c r="BQ564" s="5"/>
      <c r="CM564" s="6"/>
      <c r="CN564" s="6"/>
      <c r="CO564" s="36"/>
    </row>
    <row r="565" spans="1:93" s="2" customFormat="1" x14ac:dyDescent="0.2">
      <c r="A565" s="1" t="s">
        <v>839</v>
      </c>
      <c r="C565" t="s">
        <v>1929</v>
      </c>
      <c r="D565" s="32" t="s">
        <v>4317</v>
      </c>
      <c r="E565" s="1" t="s">
        <v>2261</v>
      </c>
      <c r="F565" s="1" t="s">
        <v>254</v>
      </c>
      <c r="N565" s="2" t="s">
        <v>148</v>
      </c>
      <c r="S565" s="1" t="s">
        <v>756</v>
      </c>
      <c r="T565" s="3"/>
      <c r="U565" s="1" t="s">
        <v>4318</v>
      </c>
      <c r="V565" s="1" t="s">
        <v>4319</v>
      </c>
      <c r="X565" s="33"/>
      <c r="Y565" s="33"/>
      <c r="Z565" s="33"/>
      <c r="AA565" s="33"/>
      <c r="AJ565" s="5"/>
      <c r="AO565" s="5"/>
      <c r="AY565" s="5"/>
      <c r="BE565" s="5"/>
      <c r="BF565" s="5"/>
      <c r="BG565" s="5"/>
      <c r="BH565" s="5"/>
      <c r="BM565" s="5"/>
      <c r="BN565" s="5"/>
      <c r="BO565" s="5"/>
      <c r="BP565" s="5"/>
      <c r="BQ565" s="5"/>
      <c r="CM565" s="6"/>
      <c r="CN565" s="40"/>
      <c r="CO565" s="36"/>
    </row>
    <row r="566" spans="1:93" s="2" customFormat="1" x14ac:dyDescent="0.2">
      <c r="A566" s="1" t="s">
        <v>4320</v>
      </c>
      <c r="C566" t="s">
        <v>1752</v>
      </c>
      <c r="D566" s="32" t="s">
        <v>861</v>
      </c>
      <c r="E566" s="1" t="s">
        <v>3309</v>
      </c>
      <c r="F566" s="1" t="s">
        <v>2257</v>
      </c>
      <c r="N566" s="2" t="s">
        <v>4321</v>
      </c>
      <c r="S566" s="1" t="s">
        <v>773</v>
      </c>
      <c r="T566" s="3"/>
      <c r="U566" s="1" t="s">
        <v>4322</v>
      </c>
      <c r="V566" s="1" t="s">
        <v>283</v>
      </c>
      <c r="X566" s="33"/>
      <c r="Y566" s="33"/>
      <c r="Z566" s="33"/>
      <c r="AA566" s="33"/>
      <c r="AJ566" s="5"/>
      <c r="AO566" s="5"/>
      <c r="AY566" s="5"/>
      <c r="BE566" s="5"/>
      <c r="BF566" s="5"/>
      <c r="BG566" s="5"/>
      <c r="BH566" s="5"/>
      <c r="BM566" s="5"/>
      <c r="BN566" s="5"/>
      <c r="BO566" s="5"/>
      <c r="BP566" s="5"/>
      <c r="BQ566" s="5"/>
      <c r="CM566" s="6"/>
      <c r="CN566" s="6"/>
      <c r="CO566" s="36"/>
    </row>
    <row r="567" spans="1:93" s="2" customFormat="1" x14ac:dyDescent="0.2">
      <c r="A567" s="1" t="s">
        <v>4323</v>
      </c>
      <c r="C567" t="s">
        <v>1936</v>
      </c>
      <c r="D567" s="32" t="s">
        <v>488</v>
      </c>
      <c r="E567" s="1" t="s">
        <v>3314</v>
      </c>
      <c r="F567" s="1" t="s">
        <v>2264</v>
      </c>
      <c r="N567" s="2" t="s">
        <v>4324</v>
      </c>
      <c r="S567" s="1" t="s">
        <v>106</v>
      </c>
      <c r="T567" s="3"/>
      <c r="U567" s="1" t="s">
        <v>1497</v>
      </c>
      <c r="V567" s="1" t="s">
        <v>4325</v>
      </c>
      <c r="X567" s="33"/>
      <c r="Y567" s="33"/>
      <c r="Z567" s="33"/>
      <c r="AA567" s="33"/>
      <c r="AJ567" s="5"/>
      <c r="AO567" s="5"/>
      <c r="AY567" s="5"/>
      <c r="BE567" s="5"/>
      <c r="BF567" s="5"/>
      <c r="BG567" s="5"/>
      <c r="BH567" s="5"/>
      <c r="BM567" s="5"/>
      <c r="BN567" s="5"/>
      <c r="BO567" s="5"/>
      <c r="BP567" s="5"/>
      <c r="BQ567" s="5"/>
      <c r="CM567" s="6"/>
      <c r="CN567" s="6"/>
      <c r="CO567" s="36"/>
    </row>
    <row r="568" spans="1:93" s="2" customFormat="1" x14ac:dyDescent="0.2">
      <c r="A568" s="1" t="s">
        <v>1452</v>
      </c>
      <c r="C568" t="s">
        <v>3637</v>
      </c>
      <c r="D568" s="32" t="s">
        <v>2954</v>
      </c>
      <c r="E568" s="1" t="s">
        <v>3319</v>
      </c>
      <c r="F568" s="1" t="s">
        <v>2272</v>
      </c>
      <c r="N568" s="2" t="s">
        <v>4326</v>
      </c>
      <c r="S568" s="1" t="s">
        <v>802</v>
      </c>
      <c r="T568" s="3"/>
      <c r="U568" s="1" t="s">
        <v>4327</v>
      </c>
      <c r="V568" s="1" t="s">
        <v>164</v>
      </c>
      <c r="X568" s="33"/>
      <c r="Y568" s="33"/>
      <c r="Z568" s="33"/>
      <c r="AA568" s="33"/>
      <c r="AJ568" s="5"/>
      <c r="AO568" s="5"/>
      <c r="AY568" s="5"/>
      <c r="BE568" s="5"/>
      <c r="BF568" s="5"/>
      <c r="BG568" s="5"/>
      <c r="BH568" s="5"/>
      <c r="BM568" s="5"/>
      <c r="BN568" s="5"/>
      <c r="BO568" s="5"/>
      <c r="BP568" s="5"/>
      <c r="BQ568" s="5"/>
      <c r="CM568" s="6"/>
      <c r="CN568" s="6"/>
      <c r="CO568" s="36"/>
    </row>
    <row r="569" spans="1:93" s="2" customFormat="1" x14ac:dyDescent="0.2">
      <c r="A569" s="1" t="s">
        <v>1465</v>
      </c>
      <c r="C569" t="s">
        <v>2481</v>
      </c>
      <c r="D569" s="32" t="s">
        <v>2962</v>
      </c>
      <c r="E569" s="1" t="s">
        <v>3324</v>
      </c>
      <c r="F569" s="1" t="s">
        <v>849</v>
      </c>
      <c r="N569" s="2" t="s">
        <v>4328</v>
      </c>
      <c r="S569" s="1" t="s">
        <v>821</v>
      </c>
      <c r="T569" s="3"/>
      <c r="U569" s="1" t="s">
        <v>1508</v>
      </c>
      <c r="V569" s="1" t="s">
        <v>4329</v>
      </c>
      <c r="X569" s="33"/>
      <c r="Y569" s="33"/>
      <c r="Z569" s="33"/>
      <c r="AA569" s="33"/>
      <c r="AJ569" s="5"/>
      <c r="AO569" s="5"/>
      <c r="AY569" s="5"/>
      <c r="BE569" s="5"/>
      <c r="BF569" s="5"/>
      <c r="BG569" s="5"/>
      <c r="BH569" s="5"/>
      <c r="BM569" s="5"/>
      <c r="BN569" s="5"/>
      <c r="BO569" s="5"/>
      <c r="BP569" s="5"/>
      <c r="BQ569" s="5"/>
      <c r="CM569" s="6"/>
      <c r="CN569" s="6"/>
      <c r="CO569" s="36"/>
    </row>
    <row r="570" spans="1:93" s="2" customFormat="1" x14ac:dyDescent="0.2">
      <c r="A570" s="1" t="s">
        <v>4330</v>
      </c>
      <c r="C570" s="32" t="s">
        <v>1040</v>
      </c>
      <c r="D570" s="32" t="s">
        <v>2970</v>
      </c>
      <c r="E570" s="1" t="s">
        <v>293</v>
      </c>
      <c r="F570" s="1" t="s">
        <v>4331</v>
      </c>
      <c r="N570" s="2" t="s">
        <v>4332</v>
      </c>
      <c r="S570" s="1" t="s">
        <v>857</v>
      </c>
      <c r="T570" s="3"/>
      <c r="U570" s="1" t="s">
        <v>1520</v>
      </c>
      <c r="V570" s="1" t="s">
        <v>1061</v>
      </c>
      <c r="X570" s="33"/>
      <c r="Y570" s="33"/>
      <c r="Z570" s="33"/>
      <c r="AA570" s="33"/>
      <c r="AJ570" s="5"/>
      <c r="AO570" s="5"/>
      <c r="AY570" s="5"/>
      <c r="BE570" s="5"/>
      <c r="BF570" s="5"/>
      <c r="BG570" s="5"/>
      <c r="BH570" s="5"/>
      <c r="BM570" s="5"/>
      <c r="BN570" s="5"/>
      <c r="BO570" s="5"/>
      <c r="BP570" s="5"/>
      <c r="BQ570" s="5"/>
      <c r="CM570" s="6"/>
      <c r="CN570" s="6"/>
      <c r="CO570" s="36"/>
    </row>
    <row r="571" spans="1:93" s="2" customFormat="1" x14ac:dyDescent="0.2">
      <c r="A571" s="1" t="s">
        <v>4333</v>
      </c>
      <c r="C571" t="s">
        <v>2487</v>
      </c>
      <c r="D571" s="32" t="s">
        <v>2976</v>
      </c>
      <c r="E571" s="1" t="s">
        <v>4334</v>
      </c>
      <c r="F571" s="1" t="s">
        <v>4335</v>
      </c>
      <c r="N571" s="2" t="s">
        <v>4336</v>
      </c>
      <c r="S571" s="1" t="s">
        <v>281</v>
      </c>
      <c r="T571" s="3"/>
      <c r="U571" s="1" t="s">
        <v>1927</v>
      </c>
      <c r="V571" s="1" t="s">
        <v>4337</v>
      </c>
      <c r="X571" s="33"/>
      <c r="Y571" s="33"/>
      <c r="Z571" s="33"/>
      <c r="AA571" s="33"/>
      <c r="AJ571" s="5"/>
      <c r="AO571" s="5"/>
      <c r="AY571" s="5"/>
      <c r="BE571" s="5"/>
      <c r="BF571" s="5"/>
      <c r="BG571" s="5"/>
      <c r="BH571" s="5"/>
      <c r="BM571" s="5"/>
      <c r="BN571" s="5"/>
      <c r="BO571" s="5"/>
      <c r="BP571" s="5"/>
      <c r="BQ571" s="5"/>
      <c r="CM571" s="6"/>
      <c r="CN571" s="6"/>
      <c r="CO571" s="36"/>
    </row>
    <row r="572" spans="1:93" s="2" customFormat="1" x14ac:dyDescent="0.2">
      <c r="A572" s="1" t="s">
        <v>631</v>
      </c>
      <c r="C572" t="s">
        <v>1942</v>
      </c>
      <c r="D572" s="32" t="s">
        <v>4338</v>
      </c>
      <c r="E572" s="1" t="s">
        <v>620</v>
      </c>
      <c r="F572" s="1" t="s">
        <v>2289</v>
      </c>
      <c r="N572" s="2" t="s">
        <v>4339</v>
      </c>
      <c r="S572" s="1" t="s">
        <v>889</v>
      </c>
      <c r="T572" s="3"/>
      <c r="U572" s="1" t="s">
        <v>4340</v>
      </c>
      <c r="V572" s="1" t="s">
        <v>204</v>
      </c>
      <c r="X572" s="33"/>
      <c r="Y572" s="33"/>
      <c r="Z572" s="33"/>
      <c r="AA572" s="33"/>
      <c r="AJ572" s="5"/>
      <c r="AO572" s="5"/>
      <c r="AY572" s="5"/>
      <c r="BE572" s="5"/>
      <c r="BF572" s="5"/>
      <c r="BG572" s="5"/>
      <c r="BH572" s="5"/>
      <c r="BM572" s="5"/>
      <c r="BN572" s="5"/>
      <c r="BO572" s="5"/>
      <c r="BP572" s="5"/>
      <c r="BQ572" s="5"/>
      <c r="CM572" s="6"/>
      <c r="CN572" s="6"/>
      <c r="CO572" s="36"/>
    </row>
    <row r="573" spans="1:93" s="2" customFormat="1" x14ac:dyDescent="0.2">
      <c r="A573" s="1" t="s">
        <v>651</v>
      </c>
      <c r="C573" t="s">
        <v>886</v>
      </c>
      <c r="D573" s="32" t="s">
        <v>312</v>
      </c>
      <c r="E573" s="1" t="s">
        <v>4341</v>
      </c>
      <c r="F573" s="1" t="s">
        <v>860</v>
      </c>
      <c r="N573" s="2" t="s">
        <v>4342</v>
      </c>
      <c r="S573" s="1" t="s">
        <v>230</v>
      </c>
      <c r="T573" s="3"/>
      <c r="U573" s="1" t="s">
        <v>4343</v>
      </c>
      <c r="V573" s="1" t="s">
        <v>4344</v>
      </c>
      <c r="X573" s="33"/>
      <c r="Y573" s="33"/>
      <c r="Z573" s="33"/>
      <c r="AA573" s="33"/>
      <c r="AJ573" s="5"/>
      <c r="AO573" s="5"/>
      <c r="AY573" s="5"/>
      <c r="BE573" s="5"/>
      <c r="BF573" s="5"/>
      <c r="BG573" s="5"/>
      <c r="BH573" s="5"/>
      <c r="BM573" s="5"/>
      <c r="BN573" s="5"/>
      <c r="BO573" s="5"/>
      <c r="BP573" s="5"/>
      <c r="BQ573" s="5"/>
      <c r="CM573" s="6"/>
      <c r="CN573" s="6"/>
      <c r="CO573" s="36"/>
    </row>
    <row r="574" spans="1:93" s="2" customFormat="1" x14ac:dyDescent="0.2">
      <c r="A574" s="1" t="s">
        <v>1477</v>
      </c>
      <c r="C574" s="32" t="s">
        <v>1299</v>
      </c>
      <c r="D574" s="32" t="s">
        <v>4345</v>
      </c>
      <c r="E574" s="1" t="s">
        <v>2659</v>
      </c>
      <c r="F574" s="1" t="s">
        <v>4346</v>
      </c>
      <c r="N574" s="2" t="s">
        <v>4347</v>
      </c>
      <c r="S574" s="1" t="s">
        <v>920</v>
      </c>
      <c r="T574" s="33"/>
      <c r="U574" s="1" t="s">
        <v>4348</v>
      </c>
      <c r="V574" s="1" t="s">
        <v>4349</v>
      </c>
      <c r="X574" s="33"/>
      <c r="Y574" s="33"/>
      <c r="Z574" s="33"/>
      <c r="AA574" s="33"/>
      <c r="AJ574" s="5"/>
      <c r="AO574" s="5"/>
      <c r="AY574" s="5"/>
      <c r="BE574" s="5"/>
      <c r="BF574" s="5"/>
      <c r="BG574" s="5"/>
      <c r="BH574" s="5"/>
      <c r="BM574" s="5"/>
      <c r="BN574" s="5"/>
      <c r="BO574" s="5"/>
      <c r="BP574" s="5"/>
      <c r="BQ574" s="5"/>
      <c r="CM574" s="6"/>
      <c r="CN574" s="6"/>
      <c r="CO574" s="36"/>
    </row>
    <row r="575" spans="1:93" s="2" customFormat="1" x14ac:dyDescent="0.2">
      <c r="A575" s="1" t="s">
        <v>4350</v>
      </c>
      <c r="C575" t="s">
        <v>719</v>
      </c>
      <c r="D575" s="32" t="s">
        <v>4351</v>
      </c>
      <c r="E575" s="1" t="s">
        <v>4352</v>
      </c>
      <c r="F575" s="1" t="s">
        <v>4353</v>
      </c>
      <c r="N575" s="2" t="s">
        <v>4354</v>
      </c>
      <c r="S575" s="1" t="s">
        <v>937</v>
      </c>
      <c r="T575" s="3"/>
      <c r="U575" s="1" t="s">
        <v>4355</v>
      </c>
      <c r="V575" s="1" t="s">
        <v>4356</v>
      </c>
      <c r="X575" s="33"/>
      <c r="Y575" s="33"/>
      <c r="Z575" s="33"/>
      <c r="AA575" s="33"/>
      <c r="AJ575" s="5"/>
      <c r="AO575" s="5"/>
      <c r="AY575" s="5"/>
      <c r="BE575" s="5"/>
      <c r="BF575" s="5"/>
      <c r="BG575" s="5"/>
      <c r="BH575" s="5"/>
      <c r="BM575" s="5"/>
      <c r="BN575" s="5"/>
      <c r="BO575" s="5"/>
      <c r="BP575" s="5"/>
      <c r="BQ575" s="5"/>
      <c r="CM575" s="6"/>
      <c r="CN575" s="6"/>
      <c r="CO575" s="36"/>
    </row>
    <row r="576" spans="1:93" s="2" customFormat="1" x14ac:dyDescent="0.2">
      <c r="A576" s="1" t="s">
        <v>1325</v>
      </c>
      <c r="C576" t="s">
        <v>2515</v>
      </c>
      <c r="D576" s="32" t="s">
        <v>4357</v>
      </c>
      <c r="E576" s="1" t="s">
        <v>139</v>
      </c>
      <c r="F576" s="1" t="s">
        <v>2301</v>
      </c>
      <c r="N576" s="2" t="s">
        <v>4358</v>
      </c>
      <c r="S576" s="1" t="s">
        <v>310</v>
      </c>
      <c r="T576" s="3"/>
      <c r="U576" s="1" t="s">
        <v>4359</v>
      </c>
      <c r="V576" s="1" t="s">
        <v>4360</v>
      </c>
      <c r="X576" s="33"/>
      <c r="Y576" s="33"/>
      <c r="Z576" s="33"/>
      <c r="AA576" s="33"/>
      <c r="AJ576" s="5"/>
      <c r="AO576" s="5"/>
      <c r="AY576" s="5"/>
      <c r="BE576" s="5"/>
      <c r="BF576" s="5"/>
      <c r="BG576" s="5"/>
      <c r="BH576" s="5"/>
      <c r="BM576" s="5"/>
      <c r="BN576" s="5"/>
      <c r="BO576" s="5"/>
      <c r="BP576" s="5"/>
      <c r="BQ576" s="5"/>
      <c r="CM576" s="6"/>
      <c r="CN576" s="6"/>
      <c r="CO576" s="36"/>
    </row>
    <row r="577" spans="1:93" s="2" customFormat="1" x14ac:dyDescent="0.2">
      <c r="A577" s="1" t="s">
        <v>1488</v>
      </c>
      <c r="C577" t="s">
        <v>2524</v>
      </c>
      <c r="D577" s="32" t="s">
        <v>876</v>
      </c>
      <c r="E577" s="1" t="s">
        <v>3341</v>
      </c>
      <c r="F577" s="1" t="s">
        <v>4361</v>
      </c>
      <c r="N577" s="2" t="s">
        <v>4362</v>
      </c>
      <c r="S577" s="1" t="s">
        <v>340</v>
      </c>
      <c r="T577" s="3"/>
      <c r="U577" s="1" t="s">
        <v>4363</v>
      </c>
      <c r="V577" s="1" t="s">
        <v>4364</v>
      </c>
      <c r="X577" s="33"/>
      <c r="Y577" s="33"/>
      <c r="Z577" s="33"/>
      <c r="AA577" s="33"/>
      <c r="AJ577" s="5"/>
      <c r="AO577" s="5"/>
      <c r="AY577" s="5"/>
      <c r="BE577" s="5"/>
      <c r="BF577" s="5"/>
      <c r="BG577" s="5"/>
      <c r="BH577" s="5"/>
      <c r="BM577" s="5"/>
      <c r="BN577" s="5"/>
      <c r="BO577" s="5"/>
      <c r="BP577" s="5"/>
      <c r="BQ577" s="5"/>
      <c r="CM577" s="6"/>
      <c r="CN577" s="6"/>
      <c r="CO577" s="36"/>
    </row>
    <row r="578" spans="1:93" s="2" customFormat="1" x14ac:dyDescent="0.2">
      <c r="A578" s="1" t="s">
        <v>1496</v>
      </c>
      <c r="C578" t="s">
        <v>740</v>
      </c>
      <c r="D578" s="32" t="s">
        <v>4365</v>
      </c>
      <c r="E578" s="1" t="s">
        <v>4366</v>
      </c>
      <c r="F578" s="1" t="s">
        <v>2308</v>
      </c>
      <c r="N578" s="2" t="s">
        <v>4367</v>
      </c>
      <c r="S578" s="1" t="s">
        <v>982</v>
      </c>
      <c r="T578" s="3"/>
      <c r="U578" s="1" t="s">
        <v>4368</v>
      </c>
      <c r="V578" s="1" t="s">
        <v>1037</v>
      </c>
      <c r="X578" s="33"/>
      <c r="Y578" s="33"/>
      <c r="Z578" s="33"/>
      <c r="AA578" s="33"/>
      <c r="AJ578" s="5"/>
      <c r="AO578" s="5"/>
      <c r="AY578" s="5"/>
      <c r="BE578" s="5"/>
      <c r="BF578" s="5"/>
      <c r="BG578" s="5"/>
      <c r="BH578" s="5"/>
      <c r="BM578" s="5"/>
      <c r="BN578" s="5"/>
      <c r="BO578" s="5"/>
      <c r="BP578" s="5"/>
      <c r="BQ578" s="5"/>
      <c r="CM578" s="6"/>
      <c r="CN578" s="36"/>
      <c r="CO578" s="36"/>
    </row>
    <row r="579" spans="1:93" s="2" customFormat="1" x14ac:dyDescent="0.2">
      <c r="A579" s="1" t="s">
        <v>4369</v>
      </c>
      <c r="C579" t="s">
        <v>3652</v>
      </c>
      <c r="D579" s="32" t="s">
        <v>1159</v>
      </c>
      <c r="E579" s="1" t="s">
        <v>3348</v>
      </c>
      <c r="F579" s="1" t="s">
        <v>4370</v>
      </c>
      <c r="N579" s="2" t="s">
        <v>4371</v>
      </c>
      <c r="S579" s="1" t="s">
        <v>999</v>
      </c>
      <c r="T579" s="3"/>
      <c r="U579" s="1" t="s">
        <v>4372</v>
      </c>
      <c r="V579" s="1" t="s">
        <v>4373</v>
      </c>
      <c r="X579" s="33"/>
      <c r="Y579" s="33"/>
      <c r="Z579" s="33"/>
      <c r="AA579" s="33"/>
      <c r="AJ579" s="5"/>
      <c r="AO579" s="5"/>
      <c r="AY579" s="5"/>
      <c r="BE579" s="5"/>
      <c r="BF579" s="5"/>
      <c r="BG579" s="5"/>
      <c r="BH579" s="5"/>
      <c r="BM579" s="5"/>
      <c r="BN579" s="5"/>
      <c r="BO579" s="5"/>
      <c r="BP579" s="5"/>
      <c r="BQ579" s="5"/>
      <c r="CM579" s="6"/>
      <c r="CN579" s="37"/>
      <c r="CO579" s="36"/>
    </row>
    <row r="580" spans="1:93" s="2" customFormat="1" x14ac:dyDescent="0.2">
      <c r="A580" s="1" t="s">
        <v>4374</v>
      </c>
      <c r="C580" t="s">
        <v>329</v>
      </c>
      <c r="D580" s="32" t="s">
        <v>509</v>
      </c>
      <c r="E580" s="1" t="s">
        <v>4375</v>
      </c>
      <c r="F580" s="1" t="s">
        <v>2316</v>
      </c>
      <c r="N580" s="2" t="s">
        <v>4376</v>
      </c>
      <c r="S580" s="1" t="s">
        <v>1015</v>
      </c>
      <c r="T580" s="3"/>
      <c r="U580" s="1" t="s">
        <v>4377</v>
      </c>
      <c r="V580" s="1" t="s">
        <v>4378</v>
      </c>
      <c r="X580" s="33"/>
      <c r="Y580" s="33"/>
      <c r="Z580" s="33"/>
      <c r="AA580" s="33"/>
      <c r="AJ580" s="5"/>
      <c r="AO580" s="5"/>
      <c r="AY580" s="5"/>
      <c r="BE580" s="5"/>
      <c r="BF580" s="5"/>
      <c r="BG580" s="5"/>
      <c r="BH580" s="5"/>
      <c r="BM580" s="5"/>
      <c r="BN580" s="5"/>
      <c r="BO580" s="5"/>
      <c r="BP580" s="5"/>
      <c r="BQ580" s="5"/>
      <c r="CM580" s="6"/>
      <c r="CN580" s="6"/>
      <c r="CO580" s="36"/>
    </row>
    <row r="581" spans="1:93" s="2" customFormat="1" x14ac:dyDescent="0.2">
      <c r="A581" s="1" t="s">
        <v>4379</v>
      </c>
      <c r="C581" t="s">
        <v>917</v>
      </c>
      <c r="D581" s="32" t="s">
        <v>4380</v>
      </c>
      <c r="E581" s="1" t="s">
        <v>4381</v>
      </c>
      <c r="F581" s="1" t="s">
        <v>4382</v>
      </c>
      <c r="N581" s="2" t="s">
        <v>4383</v>
      </c>
      <c r="S581" s="1" t="s">
        <v>1028</v>
      </c>
      <c r="T581" s="3"/>
      <c r="U581" s="1" t="s">
        <v>4384</v>
      </c>
      <c r="V581" s="1" t="s">
        <v>4385</v>
      </c>
      <c r="X581" s="33"/>
      <c r="Y581" s="33"/>
      <c r="Z581" s="33"/>
      <c r="AA581" s="33"/>
      <c r="AJ581" s="5"/>
      <c r="AO581" s="5"/>
      <c r="AY581" s="5"/>
      <c r="BE581" s="5"/>
      <c r="BF581" s="5"/>
      <c r="BG581" s="5"/>
      <c r="BH581" s="5"/>
      <c r="BM581" s="5"/>
      <c r="BN581" s="5"/>
      <c r="BO581" s="5"/>
      <c r="BP581" s="5"/>
      <c r="BQ581" s="5"/>
      <c r="CM581" s="6"/>
      <c r="CN581" s="36"/>
      <c r="CO581" s="36"/>
    </row>
    <row r="582" spans="1:93" s="2" customFormat="1" x14ac:dyDescent="0.2">
      <c r="A582" s="1" t="s">
        <v>4386</v>
      </c>
      <c r="C582" t="s">
        <v>758</v>
      </c>
      <c r="D582" s="32" t="s">
        <v>3001</v>
      </c>
      <c r="E582" s="1" t="s">
        <v>3357</v>
      </c>
      <c r="F582" s="1" t="s">
        <v>4387</v>
      </c>
      <c r="N582" s="2" t="s">
        <v>325</v>
      </c>
      <c r="S582" s="1" t="s">
        <v>1041</v>
      </c>
      <c r="T582" s="3"/>
      <c r="U582" s="1" t="s">
        <v>4388</v>
      </c>
      <c r="V582" s="1" t="s">
        <v>4389</v>
      </c>
      <c r="X582" s="33"/>
      <c r="Y582" s="33"/>
      <c r="Z582" s="33"/>
      <c r="AA582" s="33"/>
      <c r="AJ582" s="5"/>
      <c r="AO582" s="5"/>
      <c r="AY582" s="5"/>
      <c r="BE582" s="5"/>
      <c r="BF582" s="5"/>
      <c r="BG582" s="5"/>
      <c r="BH582" s="5"/>
      <c r="BM582" s="5"/>
      <c r="BN582" s="5"/>
      <c r="BO582" s="5"/>
      <c r="BP582" s="5"/>
      <c r="BQ582" s="5"/>
      <c r="CM582" s="6"/>
      <c r="CN582" s="6"/>
      <c r="CO582" s="36"/>
    </row>
    <row r="583" spans="1:93" s="2" customFormat="1" x14ac:dyDescent="0.2">
      <c r="A583" s="1" t="s">
        <v>4390</v>
      </c>
      <c r="C583" t="s">
        <v>775</v>
      </c>
      <c r="D583" s="32" t="s">
        <v>892</v>
      </c>
      <c r="E583" s="1" t="s">
        <v>3364</v>
      </c>
      <c r="F583" s="1" t="s">
        <v>4391</v>
      </c>
      <c r="N583" s="2" t="s">
        <v>910</v>
      </c>
      <c r="S583" s="1" t="s">
        <v>362</v>
      </c>
      <c r="T583" s="33"/>
      <c r="U583" s="1" t="s">
        <v>4392</v>
      </c>
      <c r="V583" s="1" t="s">
        <v>4393</v>
      </c>
      <c r="X583" s="33"/>
      <c r="Y583" s="33"/>
      <c r="Z583" s="33"/>
      <c r="AA583" s="33"/>
      <c r="AJ583" s="5"/>
      <c r="AO583" s="5"/>
      <c r="AY583" s="5"/>
      <c r="BE583" s="5"/>
      <c r="BF583" s="5"/>
      <c r="BG583" s="5"/>
      <c r="BH583" s="5"/>
      <c r="BM583" s="5"/>
      <c r="BN583" s="5"/>
      <c r="BO583" s="5"/>
      <c r="BP583" s="5"/>
      <c r="BQ583" s="5"/>
      <c r="CM583" s="6"/>
      <c r="CN583" s="6"/>
      <c r="CO583" s="36"/>
    </row>
    <row r="584" spans="1:93" s="2" customFormat="1" x14ac:dyDescent="0.2">
      <c r="A584" s="1" t="s">
        <v>1506</v>
      </c>
      <c r="C584" t="s">
        <v>1982</v>
      </c>
      <c r="D584" s="32" t="s">
        <v>4394</v>
      </c>
      <c r="E584" s="1" t="s">
        <v>3370</v>
      </c>
      <c r="F584" s="1" t="s">
        <v>4395</v>
      </c>
      <c r="N584" s="2" t="s">
        <v>4396</v>
      </c>
      <c r="S584" s="1" t="s">
        <v>1067</v>
      </c>
      <c r="T584" s="3"/>
      <c r="U584" s="1" t="s">
        <v>4397</v>
      </c>
      <c r="V584" s="1" t="s">
        <v>4398</v>
      </c>
      <c r="X584" s="33"/>
      <c r="Y584" s="33"/>
      <c r="Z584" s="33"/>
      <c r="AA584" s="33"/>
      <c r="AJ584" s="5"/>
      <c r="AO584" s="5"/>
      <c r="AY584" s="5"/>
      <c r="BE584" s="5"/>
      <c r="BF584" s="5"/>
      <c r="BG584" s="5"/>
      <c r="BH584" s="5"/>
      <c r="BM584" s="5"/>
      <c r="BN584" s="5"/>
      <c r="BO584" s="5"/>
      <c r="BP584" s="5"/>
      <c r="BQ584" s="5"/>
      <c r="CM584" s="6"/>
      <c r="CN584" s="6"/>
      <c r="CO584" s="36"/>
    </row>
    <row r="585" spans="1:93" s="2" customFormat="1" x14ac:dyDescent="0.2">
      <c r="A585" s="1" t="s">
        <v>4399</v>
      </c>
      <c r="C585" s="32" t="s">
        <v>130</v>
      </c>
      <c r="D585" s="32" t="s">
        <v>4400</v>
      </c>
      <c r="E585" s="1" t="s">
        <v>3376</v>
      </c>
      <c r="F585" s="1" t="s">
        <v>2325</v>
      </c>
      <c r="N585" s="2" t="s">
        <v>4401</v>
      </c>
      <c r="S585" s="1" t="s">
        <v>1079</v>
      </c>
      <c r="T585" s="33"/>
      <c r="U585" s="1" t="s">
        <v>4402</v>
      </c>
      <c r="V585" s="1" t="s">
        <v>4403</v>
      </c>
      <c r="X585" s="33"/>
      <c r="Y585" s="33"/>
      <c r="Z585" s="33"/>
      <c r="AA585" s="33"/>
      <c r="AJ585" s="5"/>
      <c r="AO585" s="5"/>
      <c r="AY585" s="5"/>
      <c r="BE585" s="5"/>
      <c r="BF585" s="5"/>
      <c r="BG585" s="5"/>
      <c r="BH585" s="5"/>
      <c r="BM585" s="5"/>
      <c r="BN585" s="5"/>
      <c r="BO585" s="5"/>
      <c r="BP585" s="5"/>
      <c r="BQ585" s="5"/>
      <c r="CM585" s="6"/>
      <c r="CN585" s="37"/>
      <c r="CO585" s="36"/>
    </row>
    <row r="586" spans="1:93" s="2" customFormat="1" x14ac:dyDescent="0.2">
      <c r="A586" s="1" t="s">
        <v>112</v>
      </c>
      <c r="C586" t="s">
        <v>1987</v>
      </c>
      <c r="D586" s="32" t="s">
        <v>4404</v>
      </c>
      <c r="E586" s="1" t="s">
        <v>1572</v>
      </c>
      <c r="F586" s="1" t="s">
        <v>4405</v>
      </c>
      <c r="N586" s="2" t="s">
        <v>4406</v>
      </c>
      <c r="S586" s="1" t="s">
        <v>1093</v>
      </c>
      <c r="T586" s="3"/>
      <c r="U586" s="1" t="s">
        <v>4407</v>
      </c>
      <c r="V586" s="1" t="s">
        <v>3127</v>
      </c>
      <c r="X586" s="33"/>
      <c r="Y586" s="33"/>
      <c r="Z586" s="33"/>
      <c r="AA586" s="33"/>
      <c r="AJ586" s="5"/>
      <c r="AO586" s="5"/>
      <c r="AY586" s="5"/>
      <c r="BE586" s="5"/>
      <c r="BF586" s="5"/>
      <c r="BG586" s="5"/>
      <c r="BH586" s="5"/>
      <c r="BM586" s="5"/>
      <c r="BN586" s="5"/>
      <c r="BO586" s="5"/>
      <c r="BP586" s="5"/>
      <c r="BQ586" s="5"/>
      <c r="CM586" s="6"/>
      <c r="CN586" s="6"/>
      <c r="CO586" s="36"/>
    </row>
    <row r="587" spans="1:93" s="2" customFormat="1" x14ac:dyDescent="0.2">
      <c r="A587" s="1" t="s">
        <v>667</v>
      </c>
      <c r="C587" t="s">
        <v>1994</v>
      </c>
      <c r="D587" s="32" t="s">
        <v>3012</v>
      </c>
      <c r="E587" s="1" t="s">
        <v>1196</v>
      </c>
      <c r="F587" s="1" t="s">
        <v>875</v>
      </c>
      <c r="N587" s="2" t="s">
        <v>4408</v>
      </c>
      <c r="S587" s="1" t="s">
        <v>1108</v>
      </c>
      <c r="T587" s="3"/>
      <c r="U587" s="1" t="s">
        <v>4409</v>
      </c>
      <c r="V587" s="1" t="s">
        <v>3132</v>
      </c>
      <c r="X587" s="33"/>
      <c r="Y587" s="33"/>
      <c r="Z587" s="33"/>
      <c r="AA587" s="33"/>
      <c r="AJ587" s="5"/>
      <c r="AO587" s="5"/>
      <c r="AY587" s="5"/>
      <c r="BE587" s="5"/>
      <c r="BF587" s="5"/>
      <c r="BG587" s="5"/>
      <c r="BH587" s="5"/>
      <c r="BM587" s="5"/>
      <c r="BN587" s="5"/>
      <c r="BO587" s="5"/>
      <c r="BP587" s="5"/>
      <c r="BQ587" s="5"/>
      <c r="CM587" s="6"/>
      <c r="CN587" s="36"/>
      <c r="CO587" s="36"/>
    </row>
    <row r="588" spans="1:93" s="2" customFormat="1" x14ac:dyDescent="0.2">
      <c r="A588" s="1" t="s">
        <v>543</v>
      </c>
      <c r="C588" t="s">
        <v>2582</v>
      </c>
      <c r="D588" s="32" t="s">
        <v>168</v>
      </c>
      <c r="E588" s="1" t="s">
        <v>4410</v>
      </c>
      <c r="F588" s="1" t="s">
        <v>4411</v>
      </c>
      <c r="N588" s="2" t="s">
        <v>1244</v>
      </c>
      <c r="S588" s="1" t="s">
        <v>169</v>
      </c>
      <c r="T588" s="3"/>
      <c r="U588" s="1" t="s">
        <v>4412</v>
      </c>
      <c r="V588" s="1" t="s">
        <v>3139</v>
      </c>
      <c r="X588" s="33"/>
      <c r="Y588" s="33"/>
      <c r="Z588" s="33"/>
      <c r="AA588" s="33"/>
      <c r="AJ588" s="5"/>
      <c r="AO588" s="5"/>
      <c r="AY588" s="5"/>
      <c r="BE588" s="5"/>
      <c r="BF588" s="5"/>
      <c r="BG588" s="5"/>
      <c r="BH588" s="5"/>
      <c r="BM588" s="5"/>
      <c r="BN588" s="5"/>
      <c r="BO588" s="5"/>
      <c r="BP588" s="5"/>
      <c r="BQ588" s="5"/>
      <c r="CM588" s="6"/>
      <c r="CN588" s="6"/>
      <c r="CO588" s="36"/>
    </row>
    <row r="589" spans="1:93" s="2" customFormat="1" x14ac:dyDescent="0.2">
      <c r="A589" s="1" t="s">
        <v>4413</v>
      </c>
      <c r="C589" t="s">
        <v>3667</v>
      </c>
      <c r="D589" s="32" t="s">
        <v>3024</v>
      </c>
      <c r="E589" s="1" t="s">
        <v>3391</v>
      </c>
      <c r="F589" s="1" t="s">
        <v>2338</v>
      </c>
      <c r="N589" s="2" t="s">
        <v>199</v>
      </c>
      <c r="S589" s="1" t="s">
        <v>1140</v>
      </c>
      <c r="T589" s="3"/>
      <c r="U589" s="1" t="s">
        <v>227</v>
      </c>
      <c r="V589" s="1" t="s">
        <v>1625</v>
      </c>
      <c r="X589" s="33"/>
      <c r="Y589" s="33"/>
      <c r="Z589" s="33"/>
      <c r="AA589" s="33"/>
      <c r="AJ589" s="5"/>
      <c r="AO589" s="5"/>
      <c r="AY589" s="5"/>
      <c r="BE589" s="5"/>
      <c r="BF589" s="5"/>
      <c r="BG589" s="5"/>
      <c r="BH589" s="5"/>
      <c r="BM589" s="5"/>
      <c r="BN589" s="5"/>
      <c r="BO589" s="5"/>
      <c r="BP589" s="5"/>
      <c r="BQ589" s="5"/>
      <c r="CM589" s="6"/>
      <c r="CN589" s="37"/>
      <c r="CO589" s="36"/>
    </row>
    <row r="590" spans="1:93" s="2" customFormat="1" x14ac:dyDescent="0.2">
      <c r="A590" s="1" t="s">
        <v>1529</v>
      </c>
      <c r="C590" t="s">
        <v>787</v>
      </c>
      <c r="D590" s="32" t="s">
        <v>4414</v>
      </c>
      <c r="E590" s="1" t="s">
        <v>177</v>
      </c>
      <c r="F590" s="1" t="s">
        <v>2347</v>
      </c>
      <c r="N590" s="2" t="s">
        <v>491</v>
      </c>
      <c r="S590" s="1" t="s">
        <v>1153</v>
      </c>
      <c r="T590" s="3"/>
      <c r="U590" s="1" t="s">
        <v>1962</v>
      </c>
      <c r="V590" s="1" t="s">
        <v>622</v>
      </c>
      <c r="X590" s="33"/>
      <c r="Y590" s="33"/>
      <c r="Z590" s="33"/>
      <c r="AA590" s="33"/>
      <c r="AJ590" s="5"/>
      <c r="AO590" s="5"/>
      <c r="AY590" s="5"/>
      <c r="BE590" s="5"/>
      <c r="BF590" s="5"/>
      <c r="BG590" s="5"/>
      <c r="BH590" s="5"/>
      <c r="BM590" s="5"/>
      <c r="BN590" s="5"/>
      <c r="BO590" s="5"/>
      <c r="BP590" s="5"/>
      <c r="BQ590" s="5"/>
      <c r="CM590" s="6"/>
      <c r="CN590" s="6"/>
      <c r="CO590" s="36"/>
    </row>
    <row r="591" spans="1:93" s="2" customFormat="1" x14ac:dyDescent="0.2">
      <c r="A591" s="1" t="s">
        <v>1538</v>
      </c>
      <c r="C591" t="s">
        <v>1334</v>
      </c>
      <c r="D591" s="32" t="s">
        <v>4415</v>
      </c>
      <c r="E591" s="1" t="s">
        <v>1206</v>
      </c>
      <c r="F591" s="1" t="s">
        <v>891</v>
      </c>
      <c r="N591" s="2" t="s">
        <v>827</v>
      </c>
      <c r="S591" s="1" t="s">
        <v>1165</v>
      </c>
      <c r="T591" s="3"/>
      <c r="U591" s="1" t="s">
        <v>4416</v>
      </c>
      <c r="V591" s="1" t="s">
        <v>4417</v>
      </c>
      <c r="X591" s="33"/>
      <c r="Y591" s="33"/>
      <c r="Z591" s="33"/>
      <c r="AA591" s="33"/>
      <c r="AJ591" s="5"/>
      <c r="AO591" s="5"/>
      <c r="AY591" s="5"/>
      <c r="BE591" s="5"/>
      <c r="BF591" s="5"/>
      <c r="BG591" s="5"/>
      <c r="BH591" s="5"/>
      <c r="BM591" s="5"/>
      <c r="BN591" s="5"/>
      <c r="BO591" s="5"/>
      <c r="BP591" s="5"/>
      <c r="BQ591" s="5"/>
      <c r="CM591" s="6"/>
      <c r="CN591" s="6"/>
      <c r="CO591" s="36"/>
    </row>
    <row r="592" spans="1:93" s="2" customFormat="1" x14ac:dyDescent="0.2">
      <c r="A592" s="1" t="s">
        <v>1548</v>
      </c>
      <c r="C592" t="s">
        <v>1798</v>
      </c>
      <c r="D592" s="32" t="s">
        <v>823</v>
      </c>
      <c r="E592" s="1" t="s">
        <v>4418</v>
      </c>
      <c r="F592" s="1" t="s">
        <v>4419</v>
      </c>
      <c r="N592" s="2" t="s">
        <v>1269</v>
      </c>
      <c r="S592" s="1" t="s">
        <v>1180</v>
      </c>
      <c r="T592" s="33"/>
      <c r="U592" s="1" t="s">
        <v>1531</v>
      </c>
      <c r="V592" s="1" t="s">
        <v>89</v>
      </c>
      <c r="X592" s="33"/>
      <c r="Y592" s="33"/>
      <c r="Z592" s="33"/>
      <c r="AA592" s="33"/>
      <c r="AJ592" s="5"/>
      <c r="AO592" s="5"/>
      <c r="AY592" s="5"/>
      <c r="BE592" s="5"/>
      <c r="BF592" s="5"/>
      <c r="BG592" s="5"/>
      <c r="BH592" s="5"/>
      <c r="BM592" s="5"/>
      <c r="BN592" s="5"/>
      <c r="BO592" s="5"/>
      <c r="BP592" s="5"/>
      <c r="BQ592" s="5"/>
      <c r="CM592" s="6"/>
      <c r="CN592" s="6"/>
      <c r="CO592" s="36"/>
    </row>
    <row r="593" spans="1:93" s="2" customFormat="1" x14ac:dyDescent="0.2">
      <c r="A593" s="1" t="s">
        <v>4420</v>
      </c>
      <c r="C593" t="s">
        <v>2015</v>
      </c>
      <c r="D593" s="32" t="s">
        <v>4421</v>
      </c>
      <c r="E593" s="1" t="s">
        <v>3405</v>
      </c>
      <c r="F593" s="1" t="s">
        <v>4422</v>
      </c>
      <c r="N593" s="2" t="s">
        <v>4423</v>
      </c>
      <c r="S593" s="1" t="s">
        <v>387</v>
      </c>
      <c r="T593" s="3"/>
      <c r="U593" s="1" t="s">
        <v>4424</v>
      </c>
      <c r="V593" s="1" t="s">
        <v>741</v>
      </c>
      <c r="X593" s="33"/>
      <c r="Y593" s="33"/>
      <c r="Z593" s="33"/>
      <c r="AA593" s="33"/>
      <c r="AJ593" s="5"/>
      <c r="AO593" s="5"/>
      <c r="AY593" s="5"/>
      <c r="BE593" s="5"/>
      <c r="BF593" s="5"/>
      <c r="BG593" s="5"/>
      <c r="BH593" s="5"/>
      <c r="BM593" s="5"/>
      <c r="BN593" s="5"/>
      <c r="BO593" s="5"/>
      <c r="BP593" s="5"/>
      <c r="BQ593" s="5"/>
      <c r="CM593" s="6"/>
      <c r="CN593" s="6"/>
      <c r="CO593" s="36"/>
    </row>
    <row r="594" spans="1:93" s="2" customFormat="1" x14ac:dyDescent="0.2">
      <c r="A594" s="1" t="s">
        <v>4425</v>
      </c>
      <c r="C594" t="s">
        <v>3681</v>
      </c>
      <c r="D594" s="32" t="s">
        <v>4426</v>
      </c>
      <c r="E594" s="1" t="s">
        <v>3411</v>
      </c>
      <c r="F594" s="1" t="s">
        <v>171</v>
      </c>
      <c r="N594" s="2" t="s">
        <v>4427</v>
      </c>
      <c r="S594" s="1" t="s">
        <v>1205</v>
      </c>
      <c r="T594" s="3"/>
      <c r="U594" s="1" t="s">
        <v>4428</v>
      </c>
      <c r="V594" s="1" t="s">
        <v>4429</v>
      </c>
      <c r="X594" s="33"/>
      <c r="Y594" s="33"/>
      <c r="Z594" s="33"/>
      <c r="AA594" s="33"/>
      <c r="AJ594" s="5"/>
      <c r="AO594" s="5"/>
      <c r="AY594" s="5"/>
      <c r="BE594" s="5"/>
      <c r="BF594" s="5"/>
      <c r="BG594" s="5"/>
      <c r="BH594" s="5"/>
      <c r="BM594" s="5"/>
      <c r="BN594" s="5"/>
      <c r="BO594" s="5"/>
      <c r="BP594" s="5"/>
      <c r="BQ594" s="5"/>
      <c r="CM594" s="6"/>
      <c r="CN594" s="6"/>
      <c r="CO594" s="36"/>
    </row>
    <row r="595" spans="1:93" s="2" customFormat="1" x14ac:dyDescent="0.2">
      <c r="A595" s="1" t="s">
        <v>200</v>
      </c>
      <c r="C595" s="32" t="s">
        <v>1054</v>
      </c>
      <c r="D595" s="32" t="s">
        <v>1189</v>
      </c>
      <c r="E595" s="1" t="s">
        <v>4430</v>
      </c>
      <c r="F595" s="1" t="s">
        <v>2364</v>
      </c>
      <c r="N595" s="2" t="s">
        <v>4431</v>
      </c>
      <c r="S595" s="1" t="s">
        <v>1216</v>
      </c>
      <c r="T595" s="3"/>
      <c r="U595" s="1" t="s">
        <v>4432</v>
      </c>
      <c r="V595" s="1" t="s">
        <v>4433</v>
      </c>
      <c r="X595" s="33"/>
      <c r="Y595" s="33"/>
      <c r="Z595" s="33"/>
      <c r="AA595" s="33"/>
      <c r="AJ595" s="5"/>
      <c r="AO595" s="5"/>
      <c r="AY595" s="5"/>
      <c r="BE595" s="5"/>
      <c r="BF595" s="5"/>
      <c r="BG595" s="5"/>
      <c r="BH595" s="5"/>
      <c r="BM595" s="5"/>
      <c r="BN595" s="5"/>
      <c r="BO595" s="5"/>
      <c r="BP595" s="5"/>
      <c r="BQ595" s="5"/>
      <c r="CM595" s="6"/>
      <c r="CN595" s="36"/>
      <c r="CO595" s="36"/>
    </row>
    <row r="596" spans="1:93" s="2" customFormat="1" x14ac:dyDescent="0.2">
      <c r="A596" s="1" t="s">
        <v>4434</v>
      </c>
      <c r="C596" t="s">
        <v>3686</v>
      </c>
      <c r="D596" s="32" t="s">
        <v>4435</v>
      </c>
      <c r="E596" s="1" t="s">
        <v>3417</v>
      </c>
      <c r="F596" s="1" t="s">
        <v>2372</v>
      </c>
      <c r="N596" s="2" t="s">
        <v>4436</v>
      </c>
      <c r="S596" s="1" t="s">
        <v>1229</v>
      </c>
      <c r="T596" s="3"/>
      <c r="U596" s="1" t="s">
        <v>4437</v>
      </c>
      <c r="V596" s="1" t="s">
        <v>759</v>
      </c>
      <c r="X596" s="33"/>
      <c r="Y596" s="33"/>
      <c r="Z596" s="33"/>
      <c r="AA596" s="33"/>
      <c r="AJ596" s="5"/>
      <c r="AO596" s="5"/>
      <c r="AY596" s="5"/>
      <c r="BE596" s="5"/>
      <c r="BF596" s="5"/>
      <c r="BG596" s="5"/>
      <c r="BH596" s="5"/>
      <c r="BM596" s="5"/>
      <c r="BN596" s="5"/>
      <c r="BO596" s="5"/>
      <c r="BP596" s="5"/>
      <c r="BQ596" s="5"/>
      <c r="CM596" s="6"/>
      <c r="CN596" s="6"/>
      <c r="CO596" s="36"/>
    </row>
    <row r="597" spans="1:93" s="2" customFormat="1" x14ac:dyDescent="0.2">
      <c r="A597" s="1" t="s">
        <v>4438</v>
      </c>
      <c r="C597" t="s">
        <v>419</v>
      </c>
      <c r="D597" s="32" t="s">
        <v>320</v>
      </c>
      <c r="E597" s="1" t="s">
        <v>1217</v>
      </c>
      <c r="F597" s="1" t="s">
        <v>906</v>
      </c>
      <c r="N597" s="2" t="s">
        <v>4439</v>
      </c>
      <c r="S597" s="1" t="s">
        <v>1241</v>
      </c>
      <c r="T597" s="3"/>
      <c r="U597" s="1" t="s">
        <v>4440</v>
      </c>
      <c r="V597" s="1" t="s">
        <v>4441</v>
      </c>
      <c r="X597" s="33"/>
      <c r="Y597" s="33"/>
      <c r="Z597" s="33"/>
      <c r="AA597" s="33"/>
      <c r="AJ597" s="5"/>
      <c r="AO597" s="5"/>
      <c r="AY597" s="5"/>
      <c r="BE597" s="5"/>
      <c r="BF597" s="5"/>
      <c r="BG597" s="5"/>
      <c r="BH597" s="5"/>
      <c r="BM597" s="5"/>
      <c r="BN597" s="5"/>
      <c r="BO597" s="5"/>
      <c r="BP597" s="5"/>
      <c r="BQ597" s="5"/>
      <c r="CM597" s="6"/>
      <c r="CN597" s="6"/>
      <c r="CO597" s="36"/>
    </row>
    <row r="598" spans="1:93" s="2" customFormat="1" x14ac:dyDescent="0.2">
      <c r="A598" s="1" t="s">
        <v>4442</v>
      </c>
      <c r="C598" t="s">
        <v>3691</v>
      </c>
      <c r="D598" s="32" t="s">
        <v>4443</v>
      </c>
      <c r="E598" s="1" t="s">
        <v>3428</v>
      </c>
      <c r="F598" s="1" t="s">
        <v>128</v>
      </c>
      <c r="N598" s="2" t="s">
        <v>4444</v>
      </c>
      <c r="S598" s="1" t="s">
        <v>1255</v>
      </c>
      <c r="T598" s="3"/>
      <c r="U598" s="1" t="s">
        <v>4445</v>
      </c>
      <c r="V598" s="1" t="s">
        <v>4446</v>
      </c>
      <c r="X598" s="33"/>
      <c r="Y598" s="33"/>
      <c r="Z598" s="33"/>
      <c r="AA598" s="33"/>
      <c r="AJ598" s="5"/>
      <c r="AO598" s="5"/>
      <c r="AY598" s="5"/>
      <c r="BE598" s="5"/>
      <c r="BF598" s="5"/>
      <c r="BG598" s="5"/>
      <c r="BH598" s="5"/>
      <c r="BM598" s="5"/>
      <c r="BN598" s="5"/>
      <c r="BO598" s="5"/>
      <c r="BP598" s="5"/>
      <c r="BQ598" s="5"/>
      <c r="CM598" s="6"/>
      <c r="CN598" s="6"/>
      <c r="CO598" s="36"/>
    </row>
    <row r="599" spans="1:93" s="2" customFormat="1" x14ac:dyDescent="0.2">
      <c r="A599" s="1" t="s">
        <v>4447</v>
      </c>
      <c r="C599" s="32" t="s">
        <v>352</v>
      </c>
      <c r="D599" s="32" t="s">
        <v>4448</v>
      </c>
      <c r="E599" s="1" t="s">
        <v>3434</v>
      </c>
      <c r="F599" s="1" t="s">
        <v>2397</v>
      </c>
      <c r="N599" s="2" t="s">
        <v>4449</v>
      </c>
      <c r="S599" s="1" t="s">
        <v>1265</v>
      </c>
      <c r="T599" s="3"/>
      <c r="U599" s="1" t="s">
        <v>4450</v>
      </c>
      <c r="V599" s="1" t="s">
        <v>1635</v>
      </c>
      <c r="X599" s="33"/>
      <c r="Y599" s="33"/>
      <c r="Z599" s="33"/>
      <c r="AA599" s="33"/>
      <c r="AJ599" s="5"/>
      <c r="AO599" s="5"/>
      <c r="AY599" s="5"/>
      <c r="BE599" s="5"/>
      <c r="BF599" s="5"/>
      <c r="BG599" s="5"/>
      <c r="BH599" s="5"/>
      <c r="BM599" s="5"/>
      <c r="BN599" s="5"/>
      <c r="BO599" s="5"/>
      <c r="BP599" s="5"/>
      <c r="BQ599" s="5"/>
      <c r="CM599" s="6"/>
      <c r="CN599" s="6"/>
      <c r="CO599" s="36"/>
    </row>
    <row r="600" spans="1:93" s="2" customFormat="1" x14ac:dyDescent="0.2">
      <c r="A600" s="1" t="s">
        <v>4451</v>
      </c>
      <c r="C600" t="s">
        <v>1805</v>
      </c>
      <c r="D600" s="32" t="s">
        <v>3033</v>
      </c>
      <c r="E600" s="1" t="s">
        <v>4452</v>
      </c>
      <c r="F600" s="1" t="s">
        <v>4453</v>
      </c>
      <c r="N600" s="2" t="s">
        <v>4454</v>
      </c>
      <c r="S600" s="1" t="s">
        <v>1279</v>
      </c>
      <c r="T600" s="3"/>
      <c r="U600" s="1" t="s">
        <v>4455</v>
      </c>
      <c r="V600" s="1" t="s">
        <v>1087</v>
      </c>
      <c r="X600" s="33"/>
      <c r="Y600" s="33"/>
      <c r="Z600" s="33"/>
      <c r="AA600" s="33"/>
      <c r="AJ600" s="5"/>
      <c r="AO600" s="5"/>
      <c r="AY600" s="5"/>
      <c r="BE600" s="5"/>
      <c r="BF600" s="5"/>
      <c r="BG600" s="5"/>
      <c r="BH600" s="5"/>
      <c r="BM600" s="5"/>
      <c r="BN600" s="5"/>
      <c r="BO600" s="5"/>
      <c r="BP600" s="5"/>
      <c r="BQ600" s="5"/>
      <c r="CM600" s="6"/>
      <c r="CN600" s="6"/>
      <c r="CO600" s="36"/>
    </row>
    <row r="601" spans="1:93" s="2" customFormat="1" x14ac:dyDescent="0.2">
      <c r="A601" s="1" t="s">
        <v>4456</v>
      </c>
      <c r="C601" t="s">
        <v>2614</v>
      </c>
      <c r="D601" s="32" t="s">
        <v>342</v>
      </c>
      <c r="E601" s="1" t="s">
        <v>3441</v>
      </c>
      <c r="F601" s="1" t="s">
        <v>4457</v>
      </c>
      <c r="N601" s="2" t="s">
        <v>4458</v>
      </c>
      <c r="S601" s="1" t="s">
        <v>414</v>
      </c>
      <c r="T601" s="3"/>
      <c r="U601" s="1" t="s">
        <v>4459</v>
      </c>
      <c r="V601" s="1" t="s">
        <v>1641</v>
      </c>
      <c r="X601" s="33"/>
      <c r="Y601" s="33"/>
      <c r="Z601" s="33"/>
      <c r="AA601" s="33"/>
      <c r="AJ601" s="5"/>
      <c r="AO601" s="5"/>
      <c r="AY601" s="5"/>
      <c r="BE601" s="5"/>
      <c r="BF601" s="5"/>
      <c r="BG601" s="5"/>
      <c r="BH601" s="5"/>
      <c r="BM601" s="5"/>
      <c r="BN601" s="5"/>
      <c r="BO601" s="5"/>
      <c r="BP601" s="5"/>
      <c r="BQ601" s="5"/>
      <c r="CM601" s="6"/>
      <c r="CN601" s="6"/>
      <c r="CO601" s="36"/>
    </row>
    <row r="602" spans="1:93" s="2" customFormat="1" x14ac:dyDescent="0.2">
      <c r="A602" s="1" t="s">
        <v>4460</v>
      </c>
      <c r="C602" t="s">
        <v>1810</v>
      </c>
      <c r="D602" s="32" t="s">
        <v>4461</v>
      </c>
      <c r="E602" s="1" t="s">
        <v>3447</v>
      </c>
      <c r="F602" s="1" t="s">
        <v>923</v>
      </c>
      <c r="N602" s="2" t="s">
        <v>4462</v>
      </c>
      <c r="S602" s="1" t="s">
        <v>132</v>
      </c>
      <c r="T602" s="3"/>
      <c r="U602" s="1" t="s">
        <v>4463</v>
      </c>
      <c r="V602" s="1" t="s">
        <v>1648</v>
      </c>
      <c r="X602" s="33"/>
      <c r="Y602" s="33"/>
      <c r="Z602" s="33"/>
      <c r="AA602" s="33"/>
      <c r="AJ602" s="5"/>
      <c r="AO602" s="5"/>
      <c r="AY602" s="5"/>
      <c r="BE602" s="5"/>
      <c r="BF602" s="5"/>
      <c r="BG602" s="5"/>
      <c r="BH602" s="5"/>
      <c r="BM602" s="5"/>
      <c r="BN602" s="5"/>
      <c r="BO602" s="5"/>
      <c r="BP602" s="5"/>
      <c r="BQ602" s="5"/>
      <c r="CM602" s="6"/>
      <c r="CN602" s="6"/>
      <c r="CO602" s="36"/>
    </row>
    <row r="603" spans="1:93" s="2" customFormat="1" x14ac:dyDescent="0.2">
      <c r="A603" s="1" t="s">
        <v>1566</v>
      </c>
      <c r="C603" t="s">
        <v>2621</v>
      </c>
      <c r="D603" s="32" t="s">
        <v>4464</v>
      </c>
      <c r="E603" s="1">
        <v>42339</v>
      </c>
      <c r="F603" s="1" t="s">
        <v>197</v>
      </c>
      <c r="N603" s="2" t="s">
        <v>4465</v>
      </c>
      <c r="S603" s="1" t="s">
        <v>289</v>
      </c>
      <c r="T603" s="3"/>
      <c r="U603" s="1" t="s">
        <v>505</v>
      </c>
      <c r="V603" s="1" t="s">
        <v>4466</v>
      </c>
      <c r="X603" s="33"/>
      <c r="Y603" s="33"/>
      <c r="Z603" s="33"/>
      <c r="AA603" s="33"/>
      <c r="AJ603" s="5"/>
      <c r="AO603" s="5"/>
      <c r="AY603" s="5"/>
      <c r="BE603" s="5"/>
      <c r="BF603" s="5"/>
      <c r="BG603" s="5"/>
      <c r="BH603" s="5"/>
      <c r="BM603" s="5"/>
      <c r="BN603" s="5"/>
      <c r="BO603" s="5"/>
      <c r="BP603" s="5"/>
      <c r="BQ603" s="5"/>
      <c r="CM603" s="6"/>
      <c r="CN603" s="6"/>
      <c r="CO603" s="36"/>
    </row>
    <row r="604" spans="1:93" s="2" customFormat="1" x14ac:dyDescent="0.2">
      <c r="A604" s="1" t="s">
        <v>4467</v>
      </c>
      <c r="C604" t="s">
        <v>3718</v>
      </c>
      <c r="D604" s="32" t="s">
        <v>4468</v>
      </c>
      <c r="E604" s="1" t="s">
        <v>3453</v>
      </c>
      <c r="F604" s="1" t="s">
        <v>282</v>
      </c>
      <c r="N604" s="2" t="s">
        <v>4469</v>
      </c>
      <c r="S604" s="1" t="s">
        <v>316</v>
      </c>
      <c r="T604" s="3"/>
      <c r="U604" s="1" t="s">
        <v>4470</v>
      </c>
      <c r="V604" s="1" t="s">
        <v>4471</v>
      </c>
      <c r="X604" s="33"/>
      <c r="Y604" s="33"/>
      <c r="Z604" s="33"/>
      <c r="AA604" s="33"/>
      <c r="AJ604" s="5"/>
      <c r="AO604" s="5"/>
      <c r="AY604" s="5"/>
      <c r="BE604" s="5"/>
      <c r="BF604" s="5"/>
      <c r="BG604" s="5"/>
      <c r="BH604" s="5"/>
      <c r="BM604" s="5"/>
      <c r="BN604" s="5"/>
      <c r="BO604" s="5"/>
      <c r="BP604" s="5"/>
      <c r="BQ604" s="5"/>
      <c r="CM604" s="6"/>
      <c r="CN604" s="6"/>
      <c r="CO604" s="36"/>
    </row>
    <row r="605" spans="1:93" s="2" customFormat="1" x14ac:dyDescent="0.2">
      <c r="A605" s="1" t="s">
        <v>4472</v>
      </c>
      <c r="C605" s="32" t="s">
        <v>1066</v>
      </c>
      <c r="D605" s="32" t="s">
        <v>713</v>
      </c>
      <c r="E605" s="1" t="s">
        <v>361</v>
      </c>
      <c r="F605" s="1" t="s">
        <v>1580</v>
      </c>
      <c r="N605" s="2" t="s">
        <v>4473</v>
      </c>
      <c r="S605" s="1" t="s">
        <v>466</v>
      </c>
      <c r="T605" s="3"/>
      <c r="U605" s="1" t="s">
        <v>1539</v>
      </c>
      <c r="V605" s="1" t="s">
        <v>133</v>
      </c>
      <c r="X605" s="33"/>
      <c r="Y605" s="33"/>
      <c r="Z605" s="33"/>
      <c r="AA605" s="33"/>
      <c r="AJ605" s="5"/>
      <c r="AO605" s="5"/>
      <c r="AY605" s="5"/>
      <c r="BE605" s="5"/>
      <c r="BF605" s="5"/>
      <c r="BG605" s="5"/>
      <c r="BH605" s="5"/>
      <c r="BM605" s="5"/>
      <c r="BN605" s="5"/>
      <c r="BO605" s="5"/>
      <c r="BP605" s="5"/>
      <c r="BQ605" s="5"/>
      <c r="CM605" s="6"/>
      <c r="CN605" s="6"/>
      <c r="CO605" s="36"/>
    </row>
    <row r="606" spans="1:93" s="2" customFormat="1" x14ac:dyDescent="0.2">
      <c r="A606" s="1" t="s">
        <v>4474</v>
      </c>
      <c r="C606" s="32" t="s">
        <v>1078</v>
      </c>
      <c r="D606" s="32" t="s">
        <v>4475</v>
      </c>
      <c r="E606" s="1" t="s">
        <v>4476</v>
      </c>
      <c r="F606" s="1" t="s">
        <v>311</v>
      </c>
      <c r="N606" s="2" t="s">
        <v>4477</v>
      </c>
      <c r="S606" s="1" t="s">
        <v>1347</v>
      </c>
      <c r="T606" s="33"/>
      <c r="U606" s="1" t="s">
        <v>4478</v>
      </c>
      <c r="V606" s="1" t="s">
        <v>4479</v>
      </c>
      <c r="X606" s="33"/>
      <c r="Y606" s="33"/>
      <c r="Z606" s="33"/>
      <c r="AA606" s="33"/>
      <c r="AJ606" s="5"/>
      <c r="AO606" s="5"/>
      <c r="AY606" s="5"/>
      <c r="BE606" s="5"/>
      <c r="BF606" s="5"/>
      <c r="BG606" s="5"/>
      <c r="BH606" s="5"/>
      <c r="BM606" s="5"/>
      <c r="BN606" s="5"/>
      <c r="BO606" s="5"/>
      <c r="BP606" s="5"/>
      <c r="BQ606" s="5"/>
      <c r="CM606" s="6"/>
      <c r="CN606" s="6"/>
      <c r="CO606" s="36"/>
    </row>
    <row r="607" spans="1:93" s="2" customFormat="1" x14ac:dyDescent="0.2">
      <c r="A607" s="1" t="s">
        <v>4480</v>
      </c>
      <c r="C607" t="s">
        <v>3724</v>
      </c>
      <c r="D607" s="32" t="s">
        <v>4481</v>
      </c>
      <c r="E607" s="1" t="s">
        <v>3463</v>
      </c>
      <c r="F607" s="1" t="s">
        <v>2430</v>
      </c>
      <c r="N607" s="2" t="s">
        <v>4482</v>
      </c>
      <c r="S607" s="1" t="s">
        <v>1357</v>
      </c>
      <c r="T607" s="3"/>
      <c r="U607" s="1" t="s">
        <v>4483</v>
      </c>
      <c r="V607" s="1" t="s">
        <v>4484</v>
      </c>
      <c r="X607" s="33"/>
      <c r="Y607" s="33"/>
      <c r="Z607" s="33"/>
      <c r="AA607" s="33"/>
      <c r="AJ607" s="5"/>
      <c r="AO607" s="5"/>
      <c r="AY607" s="5"/>
      <c r="BE607" s="5"/>
      <c r="BF607" s="5"/>
      <c r="BG607" s="5"/>
      <c r="BH607" s="5"/>
      <c r="BM607" s="5"/>
      <c r="BN607" s="5"/>
      <c r="BO607" s="5"/>
      <c r="BP607" s="5"/>
      <c r="BQ607" s="5"/>
      <c r="CM607" s="6"/>
      <c r="CN607" s="6"/>
      <c r="CO607" s="36"/>
    </row>
    <row r="608" spans="1:93" s="2" customFormat="1" x14ac:dyDescent="0.2">
      <c r="A608" s="1" t="s">
        <v>4485</v>
      </c>
      <c r="C608" t="s">
        <v>2630</v>
      </c>
      <c r="D608" s="32" t="s">
        <v>4486</v>
      </c>
      <c r="E608" s="1" t="s">
        <v>4487</v>
      </c>
      <c r="F608" s="1" t="s">
        <v>2440</v>
      </c>
      <c r="N608" s="2" t="s">
        <v>4488</v>
      </c>
      <c r="S608" s="1" t="s">
        <v>1365</v>
      </c>
      <c r="T608" s="3"/>
      <c r="U608" s="1" t="s">
        <v>4489</v>
      </c>
      <c r="V608" s="1" t="s">
        <v>490</v>
      </c>
      <c r="X608" s="33"/>
      <c r="Y608" s="33"/>
      <c r="Z608" s="33"/>
      <c r="AA608" s="33"/>
      <c r="AJ608" s="5"/>
      <c r="AO608" s="5"/>
      <c r="AY608" s="5"/>
      <c r="BE608" s="5"/>
      <c r="BF608" s="5"/>
      <c r="BG608" s="5"/>
      <c r="BH608" s="5"/>
      <c r="BM608" s="5"/>
      <c r="BN608" s="5"/>
      <c r="BO608" s="5"/>
      <c r="BP608" s="5"/>
      <c r="BQ608" s="5"/>
      <c r="CM608" s="6"/>
      <c r="CN608" s="6"/>
      <c r="CO608" s="36"/>
    </row>
    <row r="609" spans="1:93" s="2" customFormat="1" x14ac:dyDescent="0.2">
      <c r="A609" s="1" t="s">
        <v>4490</v>
      </c>
      <c r="C609" t="s">
        <v>2028</v>
      </c>
      <c r="D609" s="32" t="s">
        <v>4491</v>
      </c>
      <c r="E609" s="1" t="s">
        <v>658</v>
      </c>
      <c r="F609" s="1" t="s">
        <v>4492</v>
      </c>
      <c r="N609" s="2" t="s">
        <v>4493</v>
      </c>
      <c r="S609" s="1" t="s">
        <v>1385</v>
      </c>
      <c r="T609" s="3"/>
      <c r="U609" s="1" t="s">
        <v>1550</v>
      </c>
      <c r="V609" s="1" t="s">
        <v>511</v>
      </c>
      <c r="X609" s="33"/>
      <c r="Y609" s="33"/>
      <c r="Z609" s="33"/>
      <c r="AA609" s="33"/>
      <c r="AJ609" s="5"/>
      <c r="AO609" s="5"/>
      <c r="AY609" s="5"/>
      <c r="BE609" s="5"/>
      <c r="BF609" s="5"/>
      <c r="BG609" s="5"/>
      <c r="BH609" s="5"/>
      <c r="BM609" s="5"/>
      <c r="BN609" s="5"/>
      <c r="BO609" s="5"/>
      <c r="BP609" s="5"/>
      <c r="BQ609" s="5"/>
      <c r="CM609" s="6"/>
      <c r="CN609" s="6"/>
      <c r="CO609" s="36"/>
    </row>
    <row r="610" spans="1:93" s="2" customFormat="1" x14ac:dyDescent="0.2">
      <c r="A610" s="1" t="s">
        <v>4494</v>
      </c>
      <c r="C610" s="32" t="s">
        <v>192</v>
      </c>
      <c r="D610" s="32" t="s">
        <v>4495</v>
      </c>
      <c r="E610" s="1" t="s">
        <v>4496</v>
      </c>
      <c r="F610" s="1" t="s">
        <v>4497</v>
      </c>
      <c r="N610" s="2" t="s">
        <v>1282</v>
      </c>
      <c r="S610" s="1" t="s">
        <v>484</v>
      </c>
      <c r="T610" s="3"/>
      <c r="U610" s="1" t="s">
        <v>1559</v>
      </c>
      <c r="V610" s="1" t="s">
        <v>4498</v>
      </c>
      <c r="X610" s="33"/>
      <c r="Y610" s="33"/>
      <c r="Z610" s="33"/>
      <c r="AA610" s="33"/>
      <c r="AJ610" s="5"/>
      <c r="AO610" s="5"/>
      <c r="AY610" s="5"/>
      <c r="BE610" s="5"/>
      <c r="BF610" s="5"/>
      <c r="BG610" s="5"/>
      <c r="BH610" s="5"/>
      <c r="BM610" s="5"/>
      <c r="BN610" s="5"/>
      <c r="BO610" s="5"/>
      <c r="BP610" s="5"/>
      <c r="BQ610" s="5"/>
      <c r="CM610" s="6"/>
      <c r="CN610" s="6"/>
      <c r="CO610" s="36"/>
    </row>
    <row r="611" spans="1:93" s="2" customFormat="1" x14ac:dyDescent="0.2">
      <c r="A611" s="1" t="s">
        <v>4499</v>
      </c>
      <c r="C611" t="s">
        <v>2649</v>
      </c>
      <c r="D611" s="32" t="s">
        <v>4500</v>
      </c>
      <c r="E611" s="1" t="s">
        <v>4501</v>
      </c>
      <c r="F611" s="1" t="s">
        <v>2447</v>
      </c>
      <c r="N611" s="2" t="s">
        <v>4502</v>
      </c>
      <c r="S611" s="1" t="s">
        <v>1404</v>
      </c>
      <c r="T611" s="3"/>
      <c r="U611" s="1" t="s">
        <v>1568</v>
      </c>
      <c r="V611" s="1" t="s">
        <v>4503</v>
      </c>
      <c r="X611" s="33"/>
      <c r="Y611" s="33"/>
      <c r="Z611" s="33"/>
      <c r="AA611" s="33"/>
      <c r="AJ611" s="5"/>
      <c r="AO611" s="5"/>
      <c r="AY611" s="5"/>
      <c r="BE611" s="5"/>
      <c r="BF611" s="5"/>
      <c r="BG611" s="5"/>
      <c r="BH611" s="5"/>
      <c r="BM611" s="5"/>
      <c r="BN611" s="5"/>
      <c r="BO611" s="5"/>
      <c r="BP611" s="5"/>
      <c r="BQ611" s="5"/>
      <c r="CM611" s="6"/>
      <c r="CN611" s="6"/>
      <c r="CO611" s="36"/>
    </row>
    <row r="612" spans="1:93" s="2" customFormat="1" x14ac:dyDescent="0.2">
      <c r="A612" s="1" t="s">
        <v>4504</v>
      </c>
      <c r="C612" t="s">
        <v>3732</v>
      </c>
      <c r="D612" s="32" t="s">
        <v>3053</v>
      </c>
      <c r="E612" s="1" t="s">
        <v>4505</v>
      </c>
      <c r="F612" s="1" t="s">
        <v>2452</v>
      </c>
      <c r="N612" s="2" t="s">
        <v>469</v>
      </c>
      <c r="S612" s="1" t="s">
        <v>506</v>
      </c>
      <c r="T612" s="33"/>
      <c r="U612" s="1" t="s">
        <v>4506</v>
      </c>
      <c r="V612" s="1" t="s">
        <v>1146</v>
      </c>
      <c r="X612" s="33"/>
      <c r="Y612" s="33"/>
      <c r="Z612" s="33"/>
      <c r="AA612" s="33"/>
      <c r="AJ612" s="5"/>
      <c r="AO612" s="5"/>
      <c r="AY612" s="5"/>
      <c r="BE612" s="5"/>
      <c r="BF612" s="5"/>
      <c r="BG612" s="5"/>
      <c r="BH612" s="5"/>
      <c r="BM612" s="5"/>
      <c r="BN612" s="5"/>
      <c r="BO612" s="5"/>
      <c r="BP612" s="5"/>
      <c r="BQ612" s="5"/>
      <c r="CM612" s="6"/>
      <c r="CN612" s="6"/>
      <c r="CO612" s="36"/>
    </row>
    <row r="613" spans="1:93" s="2" customFormat="1" x14ac:dyDescent="0.2">
      <c r="A613" s="1" t="s">
        <v>4507</v>
      </c>
      <c r="C613" t="s">
        <v>1818</v>
      </c>
      <c r="D613" s="32" t="s">
        <v>2770</v>
      </c>
      <c r="E613" s="1" t="s">
        <v>4508</v>
      </c>
      <c r="F613" s="1" t="s">
        <v>2459</v>
      </c>
      <c r="N613" s="2" t="s">
        <v>1382</v>
      </c>
      <c r="S613" s="1" t="s">
        <v>1423</v>
      </c>
      <c r="T613" s="3"/>
      <c r="U613" s="1" t="s">
        <v>1575</v>
      </c>
      <c r="V613" s="1" t="s">
        <v>1654</v>
      </c>
      <c r="X613" s="33"/>
      <c r="Y613" s="33"/>
      <c r="Z613" s="33"/>
      <c r="AA613" s="33"/>
      <c r="AJ613" s="5"/>
      <c r="AO613" s="5"/>
      <c r="AY613" s="5"/>
      <c r="BE613" s="5"/>
      <c r="BF613" s="5"/>
      <c r="BG613" s="5"/>
      <c r="BH613" s="5"/>
      <c r="BM613" s="5"/>
      <c r="BN613" s="5"/>
      <c r="BO613" s="5"/>
      <c r="BP613" s="5"/>
      <c r="BQ613" s="5"/>
      <c r="CM613" s="6"/>
      <c r="CN613" s="6"/>
      <c r="CO613" s="36"/>
    </row>
    <row r="614" spans="1:93" s="2" customFormat="1" x14ac:dyDescent="0.2">
      <c r="A614" s="1" t="s">
        <v>1574</v>
      </c>
      <c r="C614" t="s">
        <v>2652</v>
      </c>
      <c r="D614" s="32" t="s">
        <v>4509</v>
      </c>
      <c r="E614" s="1" t="s">
        <v>3474</v>
      </c>
      <c r="F614" s="1" t="s">
        <v>2464</v>
      </c>
      <c r="N614" s="2" t="s">
        <v>862</v>
      </c>
      <c r="S614" s="1" t="s">
        <v>344</v>
      </c>
      <c r="T614" s="3"/>
      <c r="U614" s="1" t="s">
        <v>1583</v>
      </c>
      <c r="V614" s="1" t="s">
        <v>4510</v>
      </c>
      <c r="X614" s="33"/>
      <c r="Y614" s="33"/>
      <c r="Z614" s="33"/>
      <c r="AA614" s="33"/>
      <c r="AJ614" s="5"/>
      <c r="AO614" s="5"/>
      <c r="AY614" s="5"/>
      <c r="BE614" s="5"/>
      <c r="BF614" s="5"/>
      <c r="BG614" s="5"/>
      <c r="BH614" s="5"/>
      <c r="BM614" s="5"/>
      <c r="BN614" s="5"/>
      <c r="BO614" s="5"/>
      <c r="BP614" s="5"/>
      <c r="BQ614" s="5"/>
      <c r="CM614" s="6"/>
      <c r="CN614" s="6"/>
      <c r="CO614" s="36"/>
    </row>
    <row r="615" spans="1:93" s="2" customFormat="1" x14ac:dyDescent="0.2">
      <c r="A615" s="1" t="s">
        <v>4511</v>
      </c>
      <c r="C615" t="s">
        <v>804</v>
      </c>
      <c r="D615" s="32" t="s">
        <v>2239</v>
      </c>
      <c r="E615" s="1" t="s">
        <v>3480</v>
      </c>
      <c r="F615" s="1" t="s">
        <v>1950</v>
      </c>
      <c r="N615" s="2" t="s">
        <v>487</v>
      </c>
      <c r="S615" s="1" t="s">
        <v>526</v>
      </c>
      <c r="T615" s="3"/>
      <c r="U615" s="1" t="s">
        <v>4512</v>
      </c>
      <c r="V615" s="1" t="s">
        <v>4513</v>
      </c>
      <c r="X615" s="33"/>
      <c r="Y615" s="33"/>
      <c r="Z615" s="33"/>
      <c r="AA615" s="33"/>
      <c r="AJ615" s="5"/>
      <c r="AO615" s="5"/>
      <c r="AY615" s="5"/>
      <c r="BE615" s="5"/>
      <c r="BF615" s="5"/>
      <c r="BG615" s="5"/>
      <c r="BH615" s="5"/>
      <c r="BM615" s="5"/>
      <c r="BN615" s="5"/>
      <c r="BO615" s="5"/>
      <c r="BP615" s="5"/>
      <c r="BQ615" s="5"/>
      <c r="CM615" s="6"/>
      <c r="CN615" s="6"/>
      <c r="CO615" s="36"/>
    </row>
    <row r="616" spans="1:93" s="2" customFormat="1" x14ac:dyDescent="0.2">
      <c r="A616" s="1" t="s">
        <v>1366</v>
      </c>
      <c r="C616" t="s">
        <v>2052</v>
      </c>
      <c r="D616" s="32" t="s">
        <v>4514</v>
      </c>
      <c r="E616" s="1" t="s">
        <v>4515</v>
      </c>
      <c r="F616" s="1" t="s">
        <v>2470</v>
      </c>
      <c r="N616" s="2" t="s">
        <v>1401</v>
      </c>
      <c r="S616" s="1" t="s">
        <v>1452</v>
      </c>
      <c r="T616" s="3"/>
      <c r="U616" s="1" t="s">
        <v>4516</v>
      </c>
      <c r="V616" s="1" t="s">
        <v>4517</v>
      </c>
      <c r="X616" s="33"/>
      <c r="Y616" s="33"/>
      <c r="Z616" s="33"/>
      <c r="AA616" s="33"/>
      <c r="AJ616" s="5"/>
      <c r="AO616" s="5"/>
      <c r="AY616" s="5"/>
      <c r="BE616" s="5"/>
      <c r="BF616" s="5"/>
      <c r="BG616" s="5"/>
      <c r="BH616" s="5"/>
      <c r="BM616" s="5"/>
      <c r="BN616" s="5"/>
      <c r="BO616" s="5"/>
      <c r="BP616" s="5"/>
      <c r="BQ616" s="5"/>
      <c r="CM616" s="6"/>
      <c r="CN616" s="6"/>
      <c r="CO616" s="36"/>
    </row>
    <row r="617" spans="1:93" s="2" customFormat="1" x14ac:dyDescent="0.2">
      <c r="A617" s="1" t="s">
        <v>856</v>
      </c>
      <c r="C617" t="s">
        <v>351</v>
      </c>
      <c r="D617" s="32" t="s">
        <v>3059</v>
      </c>
      <c r="E617" s="1" t="s">
        <v>2352</v>
      </c>
      <c r="F617" s="1" t="s">
        <v>2478</v>
      </c>
      <c r="N617" s="2" t="s">
        <v>4518</v>
      </c>
      <c r="S617" s="1" t="s">
        <v>1465</v>
      </c>
      <c r="T617" s="3"/>
      <c r="U617" s="1" t="s">
        <v>1591</v>
      </c>
      <c r="V617" s="1" t="s">
        <v>1158</v>
      </c>
      <c r="X617" s="33"/>
      <c r="Y617" s="33"/>
      <c r="Z617" s="33"/>
      <c r="AA617" s="33"/>
      <c r="AJ617" s="5"/>
      <c r="AO617" s="5"/>
      <c r="AY617" s="5"/>
      <c r="BE617" s="5"/>
      <c r="BF617" s="5"/>
      <c r="BG617" s="5"/>
      <c r="BH617" s="5"/>
      <c r="BM617" s="5"/>
      <c r="BN617" s="5"/>
      <c r="BO617" s="5"/>
      <c r="BP617" s="5"/>
      <c r="BQ617" s="5"/>
      <c r="CM617" s="6"/>
      <c r="CN617" s="36"/>
      <c r="CO617" s="36"/>
    </row>
    <row r="618" spans="1:93" s="2" customFormat="1" x14ac:dyDescent="0.2">
      <c r="A618" s="1" t="s">
        <v>4519</v>
      </c>
      <c r="C618" t="s">
        <v>3746</v>
      </c>
      <c r="D618" s="32" t="s">
        <v>841</v>
      </c>
      <c r="E618" s="1" t="s">
        <v>3488</v>
      </c>
      <c r="F618" s="1" t="s">
        <v>4520</v>
      </c>
      <c r="N618" s="2" t="s">
        <v>4521</v>
      </c>
      <c r="S618" s="1" t="s">
        <v>1477</v>
      </c>
      <c r="T618" s="3"/>
      <c r="U618" s="1" t="s">
        <v>4522</v>
      </c>
      <c r="V618" s="1" t="s">
        <v>4523</v>
      </c>
      <c r="X618" s="33"/>
      <c r="Y618" s="33"/>
      <c r="Z618" s="33"/>
      <c r="AA618" s="33"/>
      <c r="AJ618" s="5"/>
      <c r="AO618" s="5"/>
      <c r="AY618" s="5"/>
      <c r="BE618" s="5"/>
      <c r="BF618" s="5"/>
      <c r="BG618" s="5"/>
      <c r="BH618" s="5"/>
      <c r="BM618" s="5"/>
      <c r="BN618" s="5"/>
      <c r="BO618" s="5"/>
      <c r="BP618" s="5"/>
      <c r="BQ618" s="5"/>
      <c r="CM618" s="6"/>
      <c r="CN618" s="6"/>
      <c r="CO618" s="36"/>
    </row>
    <row r="619" spans="1:93" s="2" customFormat="1" x14ac:dyDescent="0.2">
      <c r="A619" s="1" t="s">
        <v>4524</v>
      </c>
      <c r="C619" t="s">
        <v>3751</v>
      </c>
      <c r="D619" s="32" t="s">
        <v>3071</v>
      </c>
      <c r="E619" s="1" t="s">
        <v>88</v>
      </c>
      <c r="F619" s="1" t="s">
        <v>4525</v>
      </c>
      <c r="N619" s="2" t="s">
        <v>893</v>
      </c>
      <c r="S619" s="1" t="s">
        <v>1488</v>
      </c>
      <c r="T619" s="3"/>
      <c r="U619" s="1" t="s">
        <v>4526</v>
      </c>
      <c r="V619" s="1" t="s">
        <v>4527</v>
      </c>
      <c r="X619" s="33"/>
      <c r="Y619" s="33"/>
      <c r="Z619" s="33"/>
      <c r="AA619" s="33"/>
      <c r="AJ619" s="5"/>
      <c r="AO619" s="5"/>
      <c r="AY619" s="5"/>
      <c r="BE619" s="5"/>
      <c r="BF619" s="5"/>
      <c r="BG619" s="5"/>
      <c r="BH619" s="5"/>
      <c r="BM619" s="5"/>
      <c r="BN619" s="5"/>
      <c r="BO619" s="5"/>
      <c r="BP619" s="5"/>
      <c r="BQ619" s="5"/>
      <c r="CM619" s="6"/>
      <c r="CN619" s="6"/>
      <c r="CO619" s="36"/>
    </row>
    <row r="620" spans="1:93" s="2" customFormat="1" x14ac:dyDescent="0.2">
      <c r="A620" s="1" t="s">
        <v>4528</v>
      </c>
      <c r="C620" t="s">
        <v>3756</v>
      </c>
      <c r="D620" s="32" t="s">
        <v>3076</v>
      </c>
      <c r="E620" s="1" t="s">
        <v>3494</v>
      </c>
      <c r="F620" s="1" t="s">
        <v>2485</v>
      </c>
      <c r="N620" s="2" t="s">
        <v>4529</v>
      </c>
      <c r="S620" s="1" t="s">
        <v>1496</v>
      </c>
      <c r="T620" s="33"/>
      <c r="U620" s="1" t="s">
        <v>1602</v>
      </c>
      <c r="V620" s="1" t="s">
        <v>788</v>
      </c>
      <c r="X620" s="33"/>
      <c r="Y620" s="33"/>
      <c r="Z620" s="33"/>
      <c r="AA620" s="33"/>
      <c r="AJ620" s="5"/>
      <c r="AO620" s="5"/>
      <c r="AY620" s="5"/>
      <c r="BE620" s="5"/>
      <c r="BF620" s="5"/>
      <c r="BG620" s="5"/>
      <c r="BH620" s="5"/>
      <c r="BM620" s="5"/>
      <c r="BN620" s="5"/>
      <c r="BO620" s="5"/>
      <c r="BP620" s="5"/>
      <c r="BQ620" s="5"/>
      <c r="CM620" s="6"/>
      <c r="CN620" s="6"/>
      <c r="CO620" s="36"/>
    </row>
    <row r="621" spans="1:93" s="2" customFormat="1" x14ac:dyDescent="0.2">
      <c r="A621" s="1" t="s">
        <v>4530</v>
      </c>
      <c r="C621" t="s">
        <v>3762</v>
      </c>
      <c r="D621" s="32" t="s">
        <v>3082</v>
      </c>
      <c r="E621" s="1" t="s">
        <v>1231</v>
      </c>
      <c r="F621" s="1" t="s">
        <v>2491</v>
      </c>
      <c r="N621" s="2" t="s">
        <v>4531</v>
      </c>
      <c r="S621" s="1" t="s">
        <v>1506</v>
      </c>
      <c r="T621" s="3"/>
      <c r="U621" s="1" t="s">
        <v>525</v>
      </c>
      <c r="V621" s="1" t="s">
        <v>4532</v>
      </c>
      <c r="X621" s="33"/>
      <c r="Y621" s="33"/>
      <c r="Z621" s="33"/>
      <c r="AA621" s="33"/>
      <c r="AJ621" s="5"/>
      <c r="AO621" s="5"/>
      <c r="AY621" s="5"/>
      <c r="BE621" s="5"/>
      <c r="BF621" s="5"/>
      <c r="BG621" s="5"/>
      <c r="BH621" s="5"/>
      <c r="BM621" s="5"/>
      <c r="BN621" s="5"/>
      <c r="BO621" s="5"/>
      <c r="BP621" s="5"/>
      <c r="BQ621" s="5"/>
      <c r="CM621" s="6"/>
      <c r="CN621" s="6"/>
      <c r="CO621" s="36"/>
    </row>
    <row r="622" spans="1:93" s="2" customFormat="1" x14ac:dyDescent="0.2">
      <c r="A622" s="1" t="s">
        <v>1377</v>
      </c>
      <c r="C622" t="s">
        <v>3767</v>
      </c>
      <c r="D622" s="32" t="s">
        <v>859</v>
      </c>
      <c r="E622" s="1" t="s">
        <v>1607</v>
      </c>
      <c r="F622" s="1" t="s">
        <v>4533</v>
      </c>
      <c r="N622" s="2" t="s">
        <v>926</v>
      </c>
      <c r="S622" s="1" t="s">
        <v>543</v>
      </c>
      <c r="T622" s="3"/>
      <c r="U622" s="1" t="s">
        <v>4534</v>
      </c>
      <c r="V622" s="1" t="s">
        <v>805</v>
      </c>
      <c r="X622" s="33"/>
      <c r="Y622" s="33"/>
      <c r="Z622" s="33"/>
      <c r="AA622" s="33"/>
      <c r="AJ622" s="5"/>
      <c r="AO622" s="5"/>
      <c r="AY622" s="5"/>
      <c r="BE622" s="5"/>
      <c r="BF622" s="5"/>
      <c r="BG622" s="5"/>
      <c r="BH622" s="5"/>
      <c r="BM622" s="5"/>
      <c r="BN622" s="5"/>
      <c r="BO622" s="5"/>
      <c r="BP622" s="5"/>
      <c r="BQ622" s="5"/>
      <c r="CM622" s="6"/>
      <c r="CN622" s="6"/>
      <c r="CO622" s="36"/>
    </row>
    <row r="623" spans="1:93" s="2" customFormat="1" x14ac:dyDescent="0.2">
      <c r="A623" s="1" t="s">
        <v>4535</v>
      </c>
      <c r="C623" t="s">
        <v>2672</v>
      </c>
      <c r="D623" s="32" t="s">
        <v>4536</v>
      </c>
      <c r="E623" s="1" t="s">
        <v>3510</v>
      </c>
      <c r="F623" s="1" t="s">
        <v>1990</v>
      </c>
      <c r="N623" s="2" t="s">
        <v>4537</v>
      </c>
      <c r="S623" s="1" t="s">
        <v>1529</v>
      </c>
      <c r="T623" s="3"/>
      <c r="U623" s="1" t="s">
        <v>542</v>
      </c>
      <c r="V623" s="1" t="s">
        <v>4538</v>
      </c>
      <c r="X623" s="33"/>
      <c r="Y623" s="33"/>
      <c r="Z623" s="33"/>
      <c r="AA623" s="33"/>
      <c r="AJ623" s="5"/>
      <c r="AO623" s="5"/>
      <c r="AY623" s="5"/>
      <c r="BE623" s="5"/>
      <c r="BF623" s="5"/>
      <c r="BG623" s="5"/>
      <c r="BH623" s="5"/>
      <c r="BM623" s="5"/>
      <c r="BN623" s="5"/>
      <c r="BO623" s="5"/>
      <c r="BP623" s="5"/>
      <c r="BQ623" s="5"/>
      <c r="CM623" s="6"/>
      <c r="CN623" s="6"/>
      <c r="CO623" s="36"/>
    </row>
    <row r="624" spans="1:93" s="2" customFormat="1" x14ac:dyDescent="0.2">
      <c r="A624" s="1" t="s">
        <v>1582</v>
      </c>
      <c r="C624" t="s">
        <v>1835</v>
      </c>
      <c r="D624" s="32" t="s">
        <v>2247</v>
      </c>
      <c r="E624" s="1" t="s">
        <v>3517</v>
      </c>
      <c r="F624" s="1" t="s">
        <v>2498</v>
      </c>
      <c r="N624" s="2" t="s">
        <v>4539</v>
      </c>
      <c r="S624" s="1" t="s">
        <v>1538</v>
      </c>
      <c r="T624" s="3"/>
      <c r="U624" s="1" t="s">
        <v>4540</v>
      </c>
      <c r="V624" s="1" t="s">
        <v>4541</v>
      </c>
      <c r="X624" s="33"/>
      <c r="Y624" s="33"/>
      <c r="Z624" s="33"/>
      <c r="AA624" s="33"/>
      <c r="AJ624" s="5"/>
      <c r="AO624" s="5"/>
      <c r="AY624" s="5"/>
      <c r="BE624" s="5"/>
      <c r="BF624" s="5"/>
      <c r="BG624" s="5"/>
      <c r="BH624" s="5"/>
      <c r="BM624" s="5"/>
      <c r="BN624" s="5"/>
      <c r="BO624" s="5"/>
      <c r="BP624" s="5"/>
      <c r="BQ624" s="5"/>
      <c r="CM624" s="6"/>
      <c r="CN624" s="6"/>
      <c r="CO624" s="36"/>
    </row>
    <row r="625" spans="1:93" s="2" customFormat="1" x14ac:dyDescent="0.2">
      <c r="A625" s="1" t="s">
        <v>697</v>
      </c>
      <c r="C625" t="s">
        <v>1842</v>
      </c>
      <c r="D625" s="32" t="s">
        <v>3093</v>
      </c>
      <c r="E625" s="1" t="s">
        <v>3521</v>
      </c>
      <c r="F625" s="1" t="s">
        <v>4542</v>
      </c>
      <c r="N625" s="2" t="s">
        <v>4543</v>
      </c>
      <c r="S625" s="1" t="s">
        <v>1548</v>
      </c>
      <c r="T625" s="3"/>
      <c r="U625" s="1" t="s">
        <v>283</v>
      </c>
      <c r="V625" s="1" t="s">
        <v>105</v>
      </c>
      <c r="X625" s="33"/>
      <c r="Y625" s="33"/>
      <c r="Z625" s="33"/>
      <c r="AA625" s="33"/>
      <c r="AJ625" s="5"/>
      <c r="AO625" s="5"/>
      <c r="AY625" s="5"/>
      <c r="BE625" s="5"/>
      <c r="BF625" s="5"/>
      <c r="BG625" s="5"/>
      <c r="BH625" s="5"/>
      <c r="BM625" s="5"/>
      <c r="BN625" s="5"/>
      <c r="BO625" s="5"/>
      <c r="BP625" s="5"/>
      <c r="BQ625" s="5"/>
      <c r="CM625" s="6"/>
      <c r="CN625" s="6"/>
      <c r="CO625" s="36"/>
    </row>
    <row r="626" spans="1:93" s="2" customFormat="1" x14ac:dyDescent="0.2">
      <c r="A626" s="1" t="s">
        <v>161</v>
      </c>
      <c r="C626" t="s">
        <v>2060</v>
      </c>
      <c r="D626" s="32" t="s">
        <v>3102</v>
      </c>
      <c r="E626" s="1" t="s">
        <v>4544</v>
      </c>
      <c r="F626" s="1" t="s">
        <v>2504</v>
      </c>
      <c r="N626" s="2" t="s">
        <v>4545</v>
      </c>
      <c r="S626" s="1" t="s">
        <v>200</v>
      </c>
      <c r="T626" s="3"/>
      <c r="U626" s="1" t="s">
        <v>4546</v>
      </c>
      <c r="V626" s="1" t="s">
        <v>1661</v>
      </c>
      <c r="X626" s="33"/>
      <c r="Y626" s="33"/>
      <c r="Z626" s="33"/>
      <c r="AA626" s="33"/>
      <c r="AJ626" s="5"/>
      <c r="AO626" s="5"/>
      <c r="AY626" s="5"/>
      <c r="BE626" s="5"/>
      <c r="BF626" s="5"/>
      <c r="BG626" s="5"/>
      <c r="BH626" s="5"/>
      <c r="BM626" s="5"/>
      <c r="BN626" s="5"/>
      <c r="BO626" s="5"/>
      <c r="BP626" s="5"/>
      <c r="BQ626" s="5"/>
      <c r="CM626" s="6"/>
      <c r="CN626" s="6"/>
      <c r="CO626" s="36"/>
    </row>
    <row r="627" spans="1:93" s="2" customFormat="1" x14ac:dyDescent="0.2">
      <c r="A627" s="1" t="s">
        <v>4547</v>
      </c>
      <c r="C627" t="s">
        <v>2066</v>
      </c>
      <c r="D627" s="32" t="s">
        <v>874</v>
      </c>
      <c r="E627" s="1" t="s">
        <v>1242</v>
      </c>
      <c r="F627" s="1" t="s">
        <v>2511</v>
      </c>
      <c r="N627" s="2" t="s">
        <v>4548</v>
      </c>
      <c r="S627" s="1" t="s">
        <v>1566</v>
      </c>
      <c r="T627" s="3"/>
      <c r="U627" s="1" t="s">
        <v>4549</v>
      </c>
      <c r="V627" s="1" t="s">
        <v>1670</v>
      </c>
      <c r="X627" s="33"/>
      <c r="Y627" s="33"/>
      <c r="Z627" s="33"/>
      <c r="AA627" s="33"/>
      <c r="AJ627" s="5"/>
      <c r="AO627" s="5"/>
      <c r="AY627" s="5"/>
      <c r="BE627" s="5"/>
      <c r="BF627" s="5"/>
      <c r="BG627" s="5"/>
      <c r="BH627" s="5"/>
      <c r="BM627" s="5"/>
      <c r="BN627" s="5"/>
      <c r="BO627" s="5"/>
      <c r="BP627" s="5"/>
      <c r="BQ627" s="5"/>
      <c r="CM627" s="6"/>
      <c r="CN627" s="36"/>
      <c r="CO627" s="36"/>
    </row>
    <row r="628" spans="1:93" s="2" customFormat="1" x14ac:dyDescent="0.2">
      <c r="A628" s="1" t="s">
        <v>4550</v>
      </c>
      <c r="C628" t="s">
        <v>2694</v>
      </c>
      <c r="D628" s="32" t="s">
        <v>91</v>
      </c>
      <c r="E628" s="1" t="s">
        <v>3533</v>
      </c>
      <c r="F628" s="1" t="s">
        <v>2520</v>
      </c>
      <c r="N628" s="2" t="s">
        <v>4551</v>
      </c>
      <c r="S628" s="1" t="s">
        <v>1574</v>
      </c>
      <c r="T628" s="3"/>
      <c r="U628" s="1" t="s">
        <v>164</v>
      </c>
      <c r="V628" s="1" t="s">
        <v>4552</v>
      </c>
      <c r="X628" s="33"/>
      <c r="Y628" s="33"/>
      <c r="Z628" s="33"/>
      <c r="AA628" s="33"/>
      <c r="AJ628" s="5"/>
      <c r="AO628" s="5"/>
      <c r="AY628" s="5"/>
      <c r="BE628" s="5"/>
      <c r="BF628" s="5"/>
      <c r="BG628" s="5"/>
      <c r="BH628" s="5"/>
      <c r="BM628" s="5"/>
      <c r="BN628" s="5"/>
      <c r="BO628" s="5"/>
      <c r="BP628" s="5"/>
      <c r="BQ628" s="5"/>
      <c r="CM628" s="6"/>
      <c r="CN628" s="6"/>
      <c r="CO628" s="36"/>
    </row>
    <row r="629" spans="1:93" s="2" customFormat="1" x14ac:dyDescent="0.2">
      <c r="A629" s="1" t="s">
        <v>4553</v>
      </c>
      <c r="C629" t="s">
        <v>3781</v>
      </c>
      <c r="D629" s="32" t="s">
        <v>4554</v>
      </c>
      <c r="E629" s="1" t="s">
        <v>3538</v>
      </c>
      <c r="F629" s="1" t="s">
        <v>4555</v>
      </c>
      <c r="N629" s="2" t="s">
        <v>1293</v>
      </c>
      <c r="S629" s="1" t="s">
        <v>1582</v>
      </c>
      <c r="T629" s="33"/>
      <c r="U629" s="1" t="s">
        <v>4556</v>
      </c>
      <c r="V629" s="1" t="s">
        <v>1677</v>
      </c>
      <c r="X629" s="33"/>
      <c r="Y629" s="33"/>
      <c r="Z629" s="33"/>
      <c r="AA629" s="33"/>
      <c r="AJ629" s="5"/>
      <c r="AO629" s="5"/>
      <c r="AY629" s="5"/>
      <c r="BE629" s="5"/>
      <c r="BF629" s="5"/>
      <c r="BG629" s="5"/>
      <c r="BH629" s="5"/>
      <c r="BM629" s="5"/>
      <c r="BN629" s="5"/>
      <c r="BO629" s="5"/>
      <c r="BP629" s="5"/>
      <c r="BQ629" s="5"/>
      <c r="CM629" s="6"/>
      <c r="CN629" s="6"/>
      <c r="CO629" s="36"/>
    </row>
    <row r="630" spans="1:93" s="2" customFormat="1" x14ac:dyDescent="0.2">
      <c r="A630" s="1" t="s">
        <v>4557</v>
      </c>
      <c r="C630" t="s">
        <v>3786</v>
      </c>
      <c r="D630" s="32" t="s">
        <v>4558</v>
      </c>
      <c r="E630" s="1" t="s">
        <v>4559</v>
      </c>
      <c r="F630" s="1" t="s">
        <v>4560</v>
      </c>
      <c r="N630" s="2" t="s">
        <v>4561</v>
      </c>
      <c r="S630" s="1" t="s">
        <v>1589</v>
      </c>
      <c r="T630" s="3"/>
      <c r="U630" s="1" t="s">
        <v>4562</v>
      </c>
      <c r="V630" s="1" t="s">
        <v>1684</v>
      </c>
      <c r="X630" s="33"/>
      <c r="Y630" s="33"/>
      <c r="Z630" s="33"/>
      <c r="AA630" s="33"/>
      <c r="AJ630" s="5"/>
      <c r="AO630" s="5"/>
      <c r="AY630" s="5"/>
      <c r="BE630" s="5"/>
      <c r="BF630" s="5"/>
      <c r="BG630" s="5"/>
      <c r="BH630" s="5"/>
      <c r="BM630" s="5"/>
      <c r="BN630" s="5"/>
      <c r="BO630" s="5"/>
      <c r="BP630" s="5"/>
      <c r="BQ630" s="5"/>
      <c r="CM630" s="6"/>
      <c r="CN630" s="6"/>
      <c r="CO630" s="36"/>
    </row>
    <row r="631" spans="1:93" s="2" customFormat="1" x14ac:dyDescent="0.2">
      <c r="A631" s="1" t="s">
        <v>1395</v>
      </c>
      <c r="C631" t="s">
        <v>1847</v>
      </c>
      <c r="D631" s="32" t="s">
        <v>952</v>
      </c>
      <c r="E631" s="1" t="s">
        <v>4563</v>
      </c>
      <c r="F631" s="1" t="s">
        <v>2530</v>
      </c>
      <c r="N631" s="2" t="s">
        <v>4564</v>
      </c>
      <c r="S631" s="1" t="s">
        <v>1600</v>
      </c>
      <c r="T631" s="33"/>
      <c r="U631" s="1" t="s">
        <v>4565</v>
      </c>
      <c r="V631" s="1" t="s">
        <v>4566</v>
      </c>
      <c r="X631" s="33"/>
      <c r="Y631" s="33"/>
      <c r="Z631" s="33"/>
      <c r="AA631" s="33"/>
      <c r="AJ631" s="5"/>
      <c r="AO631" s="5"/>
      <c r="AY631" s="5"/>
      <c r="BE631" s="5"/>
      <c r="BF631" s="5"/>
      <c r="BG631" s="5"/>
      <c r="BH631" s="5"/>
      <c r="BM631" s="5"/>
      <c r="BN631" s="5"/>
      <c r="BO631" s="5"/>
      <c r="BP631" s="5"/>
      <c r="BQ631" s="5"/>
      <c r="CM631" s="6"/>
      <c r="CN631" s="6"/>
      <c r="CO631" s="36"/>
    </row>
    <row r="632" spans="1:93" s="2" customFormat="1" x14ac:dyDescent="0.2">
      <c r="A632" s="1" t="s">
        <v>4567</v>
      </c>
      <c r="C632" t="s">
        <v>2074</v>
      </c>
      <c r="D632" s="32" t="s">
        <v>4568</v>
      </c>
      <c r="E632" s="1" t="s">
        <v>3543</v>
      </c>
      <c r="F632" s="1" t="s">
        <v>4569</v>
      </c>
      <c r="N632" s="2" t="s">
        <v>4570</v>
      </c>
      <c r="S632" s="1" t="s">
        <v>1609</v>
      </c>
      <c r="T632" s="3"/>
      <c r="U632" s="1" t="s">
        <v>204</v>
      </c>
      <c r="V632" s="1" t="s">
        <v>1690</v>
      </c>
      <c r="X632" s="33"/>
      <c r="Y632" s="33"/>
      <c r="Z632" s="33"/>
      <c r="AA632" s="33"/>
      <c r="AJ632" s="5"/>
      <c r="AO632" s="5"/>
      <c r="AY632" s="5"/>
      <c r="BE632" s="5"/>
      <c r="BF632" s="5"/>
      <c r="BG632" s="5"/>
      <c r="BH632" s="5"/>
      <c r="BM632" s="5"/>
      <c r="BN632" s="5"/>
      <c r="BO632" s="5"/>
      <c r="BP632" s="5"/>
      <c r="BQ632" s="5"/>
      <c r="CM632" s="6"/>
      <c r="CN632" s="6"/>
      <c r="CO632" s="36"/>
    </row>
    <row r="633" spans="1:93" s="2" customFormat="1" x14ac:dyDescent="0.2">
      <c r="A633" s="1" t="s">
        <v>4571</v>
      </c>
      <c r="C633" s="32" t="s">
        <v>1107</v>
      </c>
      <c r="D633" s="32" t="s">
        <v>890</v>
      </c>
      <c r="E633" s="1" t="s">
        <v>3548</v>
      </c>
      <c r="F633" s="1" t="s">
        <v>2539</v>
      </c>
      <c r="N633" s="2" t="s">
        <v>4572</v>
      </c>
      <c r="S633" s="1" t="s">
        <v>1617</v>
      </c>
      <c r="T633" s="3"/>
      <c r="U633" s="1" t="s">
        <v>4573</v>
      </c>
      <c r="V633" s="1" t="s">
        <v>4574</v>
      </c>
      <c r="X633" s="33"/>
      <c r="Y633" s="33"/>
      <c r="Z633" s="33"/>
      <c r="AA633" s="33"/>
      <c r="AJ633" s="5"/>
      <c r="AO633" s="5"/>
      <c r="AY633" s="5"/>
      <c r="BE633" s="5"/>
      <c r="BF633" s="5"/>
      <c r="BG633" s="5"/>
      <c r="BH633" s="5"/>
      <c r="BM633" s="5"/>
      <c r="BN633" s="5"/>
      <c r="BO633" s="5"/>
      <c r="BP633" s="5"/>
      <c r="BQ633" s="5"/>
      <c r="CM633" s="6"/>
      <c r="CN633" s="6"/>
      <c r="CO633" s="36"/>
    </row>
    <row r="634" spans="1:93" s="2" customFormat="1" x14ac:dyDescent="0.2">
      <c r="A634" s="1" t="s">
        <v>4575</v>
      </c>
      <c r="C634" t="s">
        <v>1854</v>
      </c>
      <c r="D634" s="32" t="s">
        <v>4576</v>
      </c>
      <c r="E634" s="1" t="s">
        <v>1638</v>
      </c>
      <c r="F634" s="1" t="s">
        <v>2545</v>
      </c>
      <c r="N634" s="2" t="s">
        <v>4577</v>
      </c>
      <c r="S634" s="1" t="s">
        <v>1623</v>
      </c>
      <c r="T634" s="3"/>
      <c r="U634" s="1" t="s">
        <v>4578</v>
      </c>
      <c r="V634" s="1" t="s">
        <v>4579</v>
      </c>
      <c r="X634" s="33"/>
      <c r="Y634" s="33"/>
      <c r="Z634" s="33"/>
      <c r="AA634" s="33"/>
      <c r="AJ634" s="5"/>
      <c r="AO634" s="5"/>
      <c r="AY634" s="5"/>
      <c r="BE634" s="5"/>
      <c r="BF634" s="5"/>
      <c r="BG634" s="5"/>
      <c r="BH634" s="5"/>
      <c r="BM634" s="5"/>
      <c r="BN634" s="5"/>
      <c r="BO634" s="5"/>
      <c r="BP634" s="5"/>
      <c r="BQ634" s="5"/>
      <c r="CM634" s="6"/>
      <c r="CN634" s="6"/>
      <c r="CO634" s="36"/>
    </row>
    <row r="635" spans="1:93" s="2" customFormat="1" x14ac:dyDescent="0.2">
      <c r="A635" s="1" t="s">
        <v>1589</v>
      </c>
      <c r="C635" t="s">
        <v>1862</v>
      </c>
      <c r="D635" s="32" t="s">
        <v>4580</v>
      </c>
      <c r="E635" s="1" t="s">
        <v>3554</v>
      </c>
      <c r="F635" s="1" t="s">
        <v>231</v>
      </c>
      <c r="N635" s="2" t="s">
        <v>4581</v>
      </c>
      <c r="S635" s="1" t="s">
        <v>1633</v>
      </c>
      <c r="T635" s="3"/>
      <c r="U635" s="1" t="s">
        <v>4582</v>
      </c>
      <c r="V635" s="1" t="s">
        <v>4583</v>
      </c>
      <c r="X635" s="33"/>
      <c r="Y635" s="33"/>
      <c r="Z635" s="33"/>
      <c r="AA635" s="33"/>
      <c r="AJ635" s="5"/>
      <c r="AO635" s="5"/>
      <c r="AY635" s="5"/>
      <c r="BE635" s="5"/>
      <c r="BF635" s="5"/>
      <c r="BG635" s="5"/>
      <c r="BH635" s="5"/>
      <c r="BM635" s="5"/>
      <c r="BN635" s="5"/>
      <c r="BO635" s="5"/>
      <c r="BP635" s="5"/>
      <c r="BQ635" s="5"/>
      <c r="CM635" s="6"/>
      <c r="CN635" s="6"/>
      <c r="CO635" s="36"/>
    </row>
    <row r="636" spans="1:93" s="2" customFormat="1" x14ac:dyDescent="0.2">
      <c r="A636" s="1" t="s">
        <v>4584</v>
      </c>
      <c r="C636" t="s">
        <v>3801</v>
      </c>
      <c r="D636" s="32" t="s">
        <v>3118</v>
      </c>
      <c r="E636" s="1" t="s">
        <v>3561</v>
      </c>
      <c r="F636" s="1" t="s">
        <v>2559</v>
      </c>
      <c r="N636" s="2" t="s">
        <v>4585</v>
      </c>
      <c r="S636" s="1" t="s">
        <v>1640</v>
      </c>
      <c r="T636" s="3"/>
      <c r="U636" s="1" t="s">
        <v>4586</v>
      </c>
      <c r="V636" s="1" t="s">
        <v>4587</v>
      </c>
      <c r="X636" s="33"/>
      <c r="Y636" s="33"/>
      <c r="Z636" s="33"/>
      <c r="AA636" s="33"/>
      <c r="AJ636" s="5"/>
      <c r="AO636" s="5"/>
      <c r="AY636" s="5"/>
      <c r="BE636" s="5"/>
      <c r="BF636" s="5"/>
      <c r="BG636" s="5"/>
      <c r="BH636" s="5"/>
      <c r="BM636" s="5"/>
      <c r="BN636" s="5"/>
      <c r="BO636" s="5"/>
      <c r="BP636" s="5"/>
      <c r="BQ636" s="5"/>
      <c r="CM636" s="6"/>
      <c r="CN636" s="6"/>
      <c r="CO636" s="36"/>
    </row>
    <row r="637" spans="1:93" s="2" customFormat="1" x14ac:dyDescent="0.2">
      <c r="A637" s="1" t="s">
        <v>4588</v>
      </c>
      <c r="C637" t="s">
        <v>3805</v>
      </c>
      <c r="D637" s="32" t="s">
        <v>2859</v>
      </c>
      <c r="E637" s="1" t="s">
        <v>3568</v>
      </c>
      <c r="F637" s="1" t="s">
        <v>2566</v>
      </c>
      <c r="N637" s="2" t="s">
        <v>4589</v>
      </c>
      <c r="S637" s="1" t="s">
        <v>1647</v>
      </c>
      <c r="T637" s="3"/>
      <c r="U637" s="1" t="s">
        <v>1625</v>
      </c>
      <c r="V637" s="1" t="s">
        <v>4590</v>
      </c>
      <c r="X637" s="33"/>
      <c r="Y637" s="33"/>
      <c r="Z637" s="33"/>
      <c r="AA637" s="33"/>
      <c r="AJ637" s="5"/>
      <c r="AO637" s="5"/>
      <c r="AY637" s="5"/>
      <c r="BE637" s="5"/>
      <c r="BF637" s="5"/>
      <c r="BG637" s="5"/>
      <c r="BH637" s="5"/>
      <c r="BM637" s="5"/>
      <c r="BN637" s="5"/>
      <c r="BO637" s="5"/>
      <c r="BP637" s="5"/>
      <c r="BQ637" s="5"/>
      <c r="CM637" s="6"/>
      <c r="CN637" s="6"/>
      <c r="CO637" s="36"/>
    </row>
    <row r="638" spans="1:93" s="2" customFormat="1" x14ac:dyDescent="0.2">
      <c r="A638" s="1" t="s">
        <v>4591</v>
      </c>
      <c r="C638" t="s">
        <v>2082</v>
      </c>
      <c r="D638" s="32" t="s">
        <v>2296</v>
      </c>
      <c r="E638" s="1" t="s">
        <v>3574</v>
      </c>
      <c r="F638" s="1" t="s">
        <v>2573</v>
      </c>
      <c r="N638" s="2" t="s">
        <v>4592</v>
      </c>
      <c r="S638" s="1" t="s">
        <v>1653</v>
      </c>
      <c r="T638" s="3"/>
      <c r="U638" s="1" t="s">
        <v>4593</v>
      </c>
      <c r="V638" s="1" t="s">
        <v>4594</v>
      </c>
      <c r="X638" s="33"/>
      <c r="Y638" s="33"/>
      <c r="Z638" s="33"/>
      <c r="AA638" s="33"/>
      <c r="AJ638" s="5"/>
      <c r="AO638" s="5"/>
      <c r="AY638" s="5"/>
      <c r="BE638" s="5"/>
      <c r="BF638" s="5"/>
      <c r="BG638" s="5"/>
      <c r="BH638" s="5"/>
      <c r="BM638" s="5"/>
      <c r="BN638" s="5"/>
      <c r="BO638" s="5"/>
      <c r="BP638" s="5"/>
      <c r="BQ638" s="5"/>
      <c r="CM638" s="6"/>
      <c r="CN638" s="6"/>
      <c r="CO638" s="36"/>
    </row>
    <row r="639" spans="1:93" s="2" customFormat="1" x14ac:dyDescent="0.2">
      <c r="A639" s="1" t="s">
        <v>4595</v>
      </c>
      <c r="C639" t="s">
        <v>2092</v>
      </c>
      <c r="D639" s="32" t="s">
        <v>4596</v>
      </c>
      <c r="E639" s="1" t="s">
        <v>4597</v>
      </c>
      <c r="F639" s="1" t="s">
        <v>2580</v>
      </c>
      <c r="N639" s="2" t="s">
        <v>4598</v>
      </c>
      <c r="S639" s="1" t="s">
        <v>1668</v>
      </c>
      <c r="T639" s="3"/>
      <c r="U639" s="1" t="s">
        <v>4599</v>
      </c>
      <c r="V639" s="1" t="s">
        <v>4600</v>
      </c>
      <c r="X639" s="33"/>
      <c r="Y639" s="33"/>
      <c r="Z639" s="33"/>
      <c r="AA639" s="33"/>
      <c r="AJ639" s="5"/>
      <c r="AO639" s="5"/>
      <c r="AY639" s="5"/>
      <c r="BE639" s="5"/>
      <c r="BF639" s="5"/>
      <c r="BG639" s="5"/>
      <c r="BH639" s="5"/>
      <c r="BM639" s="5"/>
      <c r="BN639" s="5"/>
      <c r="BO639" s="5"/>
      <c r="BP639" s="5"/>
      <c r="BQ639" s="5"/>
      <c r="CM639" s="6"/>
      <c r="CN639" s="6"/>
      <c r="CO639" s="36"/>
    </row>
    <row r="640" spans="1:93" s="2" customFormat="1" x14ac:dyDescent="0.2">
      <c r="A640" s="1" t="s">
        <v>888</v>
      </c>
      <c r="C640" s="32" t="s">
        <v>1627</v>
      </c>
      <c r="D640" s="32" t="s">
        <v>3129</v>
      </c>
      <c r="E640" s="1" t="s">
        <v>3580</v>
      </c>
      <c r="F640" s="1" t="s">
        <v>1665</v>
      </c>
      <c r="N640" s="2" t="s">
        <v>4601</v>
      </c>
      <c r="S640" s="1" t="s">
        <v>1675</v>
      </c>
      <c r="T640" s="3"/>
      <c r="U640" s="1" t="s">
        <v>4602</v>
      </c>
      <c r="V640" s="1" t="s">
        <v>4603</v>
      </c>
      <c r="X640" s="33"/>
      <c r="Y640" s="33"/>
      <c r="Z640" s="33"/>
      <c r="AA640" s="33"/>
      <c r="AJ640" s="5"/>
      <c r="AO640" s="5"/>
      <c r="AY640" s="5"/>
      <c r="BE640" s="5"/>
      <c r="BF640" s="5"/>
      <c r="BG640" s="5"/>
      <c r="BH640" s="5"/>
      <c r="BM640" s="5"/>
      <c r="BN640" s="5"/>
      <c r="BO640" s="5"/>
      <c r="BP640" s="5"/>
      <c r="BQ640" s="5"/>
      <c r="CM640" s="6"/>
      <c r="CN640" s="6"/>
      <c r="CO640" s="36"/>
    </row>
    <row r="641" spans="1:93" s="2" customFormat="1" x14ac:dyDescent="0.2">
      <c r="A641" s="1" t="s">
        <v>904</v>
      </c>
      <c r="C641" s="32" t="s">
        <v>1125</v>
      </c>
      <c r="D641" s="32" t="s">
        <v>4604</v>
      </c>
      <c r="E641" s="1" t="s">
        <v>4605</v>
      </c>
      <c r="F641" s="1" t="s">
        <v>4606</v>
      </c>
      <c r="N641" s="2" t="s">
        <v>1306</v>
      </c>
      <c r="S641" s="1" t="s">
        <v>580</v>
      </c>
      <c r="T641" s="3"/>
      <c r="U641" s="1" t="s">
        <v>1635</v>
      </c>
      <c r="V641" s="1" t="s">
        <v>4607</v>
      </c>
      <c r="X641" s="33"/>
      <c r="Y641" s="33"/>
      <c r="Z641" s="33"/>
      <c r="AA641" s="33"/>
      <c r="AJ641" s="5"/>
      <c r="AO641" s="5"/>
      <c r="AY641" s="5"/>
      <c r="BE641" s="5"/>
      <c r="BF641" s="5"/>
      <c r="BG641" s="5"/>
      <c r="BH641" s="5"/>
      <c r="BM641" s="5"/>
      <c r="BN641" s="5"/>
      <c r="BO641" s="5"/>
      <c r="BP641" s="5"/>
      <c r="BQ641" s="5"/>
      <c r="CM641" s="6"/>
      <c r="CN641" s="6"/>
      <c r="CO641" s="36"/>
    </row>
    <row r="642" spans="1:93" s="2" customFormat="1" x14ac:dyDescent="0.2">
      <c r="A642" s="1" t="s">
        <v>1077</v>
      </c>
      <c r="C642" s="32" t="s">
        <v>1643</v>
      </c>
      <c r="D642" s="32" t="s">
        <v>4608</v>
      </c>
      <c r="E642" s="1" t="s">
        <v>3586</v>
      </c>
      <c r="F642" s="1" t="s">
        <v>2592</v>
      </c>
      <c r="N642" s="2" t="s">
        <v>4609</v>
      </c>
      <c r="S642" s="1" t="s">
        <v>1688</v>
      </c>
      <c r="T642" s="3"/>
      <c r="U642" s="1" t="s">
        <v>4610</v>
      </c>
      <c r="V642" s="1" t="s">
        <v>4611</v>
      </c>
      <c r="X642" s="33"/>
      <c r="Y642" s="33"/>
      <c r="Z642" s="33"/>
      <c r="AA642" s="33"/>
      <c r="AJ642" s="5"/>
      <c r="AO642" s="5"/>
      <c r="AY642" s="5"/>
      <c r="BE642" s="5"/>
      <c r="BF642" s="5"/>
      <c r="BG642" s="5"/>
      <c r="BH642" s="5"/>
      <c r="BM642" s="5"/>
      <c r="BN642" s="5"/>
      <c r="BO642" s="5"/>
      <c r="BP642" s="5"/>
      <c r="BQ642" s="5"/>
      <c r="CM642" s="6"/>
      <c r="CN642" s="6"/>
      <c r="CO642" s="36"/>
    </row>
    <row r="643" spans="1:93" s="2" customFormat="1" x14ac:dyDescent="0.2">
      <c r="A643" s="1" t="s">
        <v>4612</v>
      </c>
      <c r="C643" t="s">
        <v>1868</v>
      </c>
      <c r="D643" s="32" t="s">
        <v>3134</v>
      </c>
      <c r="E643" s="1" t="s">
        <v>3592</v>
      </c>
      <c r="F643" s="1" t="s">
        <v>4613</v>
      </c>
      <c r="N643" s="2" t="s">
        <v>4614</v>
      </c>
      <c r="S643" s="1" t="s">
        <v>1696</v>
      </c>
      <c r="T643" s="3"/>
      <c r="U643" s="1" t="s">
        <v>4615</v>
      </c>
      <c r="V643" s="1" t="s">
        <v>4616</v>
      </c>
      <c r="X643" s="33"/>
      <c r="Y643" s="33"/>
      <c r="Z643" s="33"/>
      <c r="AA643" s="33"/>
      <c r="AJ643" s="5"/>
      <c r="AO643" s="5"/>
      <c r="AY643" s="5"/>
      <c r="BE643" s="5"/>
      <c r="BF643" s="5"/>
      <c r="BG643" s="5"/>
      <c r="BH643" s="5"/>
      <c r="BM643" s="5"/>
      <c r="BN643" s="5"/>
      <c r="BO643" s="5"/>
      <c r="BP643" s="5"/>
      <c r="BQ643" s="5"/>
      <c r="CM643" s="6"/>
      <c r="CN643" s="6"/>
      <c r="CO643" s="36"/>
    </row>
    <row r="644" spans="1:93" s="2" customFormat="1" x14ac:dyDescent="0.2">
      <c r="A644" s="1" t="s">
        <v>1405</v>
      </c>
      <c r="C644" t="s">
        <v>2099</v>
      </c>
      <c r="D644" s="32" t="s">
        <v>3141</v>
      </c>
      <c r="E644" s="1" t="s">
        <v>3598</v>
      </c>
      <c r="F644" s="1" t="s">
        <v>2600</v>
      </c>
      <c r="N644" s="2" t="s">
        <v>4617</v>
      </c>
      <c r="S644" s="1" t="s">
        <v>1703</v>
      </c>
      <c r="T644" s="3"/>
      <c r="U644" s="1" t="s">
        <v>1641</v>
      </c>
      <c r="V644" s="1" t="s">
        <v>4618</v>
      </c>
      <c r="X644" s="33"/>
      <c r="Y644" s="33"/>
      <c r="Z644" s="33"/>
      <c r="AA644" s="33"/>
      <c r="AJ644" s="5"/>
      <c r="AO644" s="5"/>
      <c r="AY644" s="5"/>
      <c r="BE644" s="5"/>
      <c r="BF644" s="5"/>
      <c r="BG644" s="5"/>
      <c r="BH644" s="5"/>
      <c r="BM644" s="5"/>
      <c r="BN644" s="5"/>
      <c r="BO644" s="5"/>
      <c r="BP644" s="5"/>
      <c r="BQ644" s="5"/>
      <c r="CM644" s="6"/>
      <c r="CN644" s="6"/>
      <c r="CO644" s="36"/>
    </row>
    <row r="645" spans="1:93" s="2" customFormat="1" x14ac:dyDescent="0.2">
      <c r="A645" s="1" t="s">
        <v>1413</v>
      </c>
      <c r="C645" t="s">
        <v>711</v>
      </c>
      <c r="D645" s="32" t="s">
        <v>3147</v>
      </c>
      <c r="E645" s="1" t="s">
        <v>685</v>
      </c>
      <c r="F645" s="1" t="s">
        <v>257</v>
      </c>
      <c r="N645" s="2" t="s">
        <v>4619</v>
      </c>
      <c r="S645" s="1" t="s">
        <v>1710</v>
      </c>
      <c r="T645" s="3"/>
      <c r="U645" s="1" t="s">
        <v>4620</v>
      </c>
      <c r="V645" s="1" t="s">
        <v>1697</v>
      </c>
      <c r="X645" s="33"/>
      <c r="Y645" s="33"/>
      <c r="Z645" s="33"/>
      <c r="AA645" s="33"/>
      <c r="AJ645" s="5"/>
      <c r="AO645" s="5"/>
      <c r="AY645" s="5"/>
      <c r="BE645" s="5"/>
      <c r="BF645" s="5"/>
      <c r="BG645" s="5"/>
      <c r="BH645" s="5"/>
      <c r="BM645" s="5"/>
      <c r="BN645" s="5"/>
      <c r="BO645" s="5"/>
      <c r="BP645" s="5"/>
      <c r="BQ645" s="5"/>
      <c r="CM645" s="6"/>
      <c r="CN645" s="6"/>
      <c r="CO645" s="36"/>
    </row>
    <row r="646" spans="1:93" s="2" customFormat="1" x14ac:dyDescent="0.2">
      <c r="A646" s="1" t="s">
        <v>4621</v>
      </c>
      <c r="C646" t="s">
        <v>3818</v>
      </c>
      <c r="D646" s="32" t="s">
        <v>3153</v>
      </c>
      <c r="E646" s="1" t="s">
        <v>4622</v>
      </c>
      <c r="F646" s="1" t="s">
        <v>4623</v>
      </c>
      <c r="N646" s="2" t="s">
        <v>4624</v>
      </c>
      <c r="S646" s="1" t="s">
        <v>1719</v>
      </c>
      <c r="T646" s="33"/>
      <c r="U646" s="1" t="s">
        <v>4625</v>
      </c>
      <c r="V646" s="1" t="s">
        <v>1705</v>
      </c>
      <c r="X646" s="33"/>
      <c r="Y646" s="33"/>
      <c r="Z646" s="33"/>
      <c r="AA646" s="33"/>
      <c r="AJ646" s="5"/>
      <c r="AO646" s="5"/>
      <c r="AY646" s="5"/>
      <c r="BE646" s="5"/>
      <c r="BF646" s="5"/>
      <c r="BG646" s="5"/>
      <c r="BH646" s="5"/>
      <c r="BM646" s="5"/>
      <c r="BN646" s="5"/>
      <c r="BO646" s="5"/>
      <c r="BP646" s="5"/>
      <c r="BQ646" s="5"/>
      <c r="CM646" s="6"/>
      <c r="CN646" s="6"/>
      <c r="CO646" s="36"/>
    </row>
    <row r="647" spans="1:93" s="2" customFormat="1" x14ac:dyDescent="0.2">
      <c r="A647" s="1" t="s">
        <v>1600</v>
      </c>
      <c r="C647" t="s">
        <v>3824</v>
      </c>
      <c r="D647" s="32" t="s">
        <v>924</v>
      </c>
      <c r="E647" s="1" t="s">
        <v>3604</v>
      </c>
      <c r="F647" s="1" t="s">
        <v>4626</v>
      </c>
      <c r="N647" s="2" t="s">
        <v>4627</v>
      </c>
      <c r="S647" s="1" t="s">
        <v>1728</v>
      </c>
      <c r="T647" s="3"/>
      <c r="U647" s="1" t="s">
        <v>826</v>
      </c>
      <c r="V647" s="1" t="s">
        <v>4628</v>
      </c>
      <c r="X647" s="33"/>
      <c r="Y647" s="33"/>
      <c r="Z647" s="33"/>
      <c r="AA647" s="33"/>
      <c r="AJ647" s="5"/>
      <c r="AO647" s="5"/>
      <c r="AY647" s="5"/>
      <c r="BE647" s="5"/>
      <c r="BF647" s="5"/>
      <c r="BG647" s="5"/>
      <c r="BH647" s="5"/>
      <c r="BM647" s="5"/>
      <c r="BN647" s="5"/>
      <c r="BO647" s="5"/>
      <c r="BP647" s="5"/>
      <c r="BQ647" s="5"/>
      <c r="CM647" s="6"/>
      <c r="CN647" s="6"/>
      <c r="CO647" s="36"/>
    </row>
    <row r="648" spans="1:93" s="2" customFormat="1" x14ac:dyDescent="0.2">
      <c r="A648" s="1" t="s">
        <v>4629</v>
      </c>
      <c r="C648" t="s">
        <v>3831</v>
      </c>
      <c r="D648" s="32" t="s">
        <v>3162</v>
      </c>
      <c r="E648" s="1" t="s">
        <v>4630</v>
      </c>
      <c r="F648" s="1" t="s">
        <v>2611</v>
      </c>
      <c r="N648" s="2" t="s">
        <v>4631</v>
      </c>
      <c r="S648" s="1" t="s">
        <v>598</v>
      </c>
      <c r="T648" s="33"/>
      <c r="U648" s="1" t="s">
        <v>203</v>
      </c>
      <c r="V648" s="1" t="s">
        <v>4632</v>
      </c>
      <c r="X648" s="33"/>
      <c r="Y648" s="33"/>
      <c r="Z648" s="33"/>
      <c r="AA648" s="33"/>
      <c r="AJ648" s="5"/>
      <c r="AO648" s="5"/>
      <c r="AY648" s="5"/>
      <c r="BE648" s="5"/>
      <c r="BF648" s="5"/>
      <c r="BG648" s="5"/>
      <c r="BH648" s="5"/>
      <c r="BM648" s="5"/>
      <c r="BN648" s="5"/>
      <c r="BO648" s="5"/>
      <c r="BP648" s="5"/>
      <c r="BQ648" s="5"/>
      <c r="CM648" s="6"/>
      <c r="CN648" s="6"/>
      <c r="CO648" s="36"/>
    </row>
    <row r="649" spans="1:93" s="2" customFormat="1" x14ac:dyDescent="0.2">
      <c r="A649" s="1" t="s">
        <v>4633</v>
      </c>
      <c r="C649" t="s">
        <v>188</v>
      </c>
      <c r="D649" s="32" t="s">
        <v>3167</v>
      </c>
      <c r="E649" s="1" t="s">
        <v>4634</v>
      </c>
      <c r="F649" s="1" t="s">
        <v>96</v>
      </c>
      <c r="N649" s="2" t="s">
        <v>4635</v>
      </c>
      <c r="S649" s="1" t="s">
        <v>1743</v>
      </c>
      <c r="T649" s="33"/>
      <c r="U649" s="1" t="s">
        <v>579</v>
      </c>
      <c r="V649" s="1" t="s">
        <v>1711</v>
      </c>
      <c r="X649" s="33"/>
      <c r="Y649" s="33"/>
      <c r="Z649" s="33"/>
      <c r="AA649" s="33"/>
      <c r="AJ649" s="5"/>
      <c r="AO649" s="5"/>
      <c r="AY649" s="5"/>
      <c r="BE649" s="5"/>
      <c r="BF649" s="5"/>
      <c r="BG649" s="5"/>
      <c r="BH649" s="5"/>
      <c r="BM649" s="5"/>
      <c r="BN649" s="5"/>
      <c r="BO649" s="5"/>
      <c r="BP649" s="5"/>
      <c r="BQ649" s="5"/>
      <c r="CM649" s="6"/>
      <c r="CN649" s="6"/>
      <c r="CO649" s="36"/>
    </row>
    <row r="650" spans="1:93" s="2" customFormat="1" x14ac:dyDescent="0.2">
      <c r="A650" s="1" t="s">
        <v>4636</v>
      </c>
      <c r="C650" s="32" t="s">
        <v>1139</v>
      </c>
      <c r="D650" s="32" t="s">
        <v>4637</v>
      </c>
      <c r="E650" s="1" t="s">
        <v>3611</v>
      </c>
      <c r="F650" s="1" t="s">
        <v>290</v>
      </c>
      <c r="N650" s="2" t="s">
        <v>4638</v>
      </c>
      <c r="S650" s="1" t="s">
        <v>618</v>
      </c>
      <c r="T650" s="3"/>
      <c r="U650" s="1" t="s">
        <v>4639</v>
      </c>
      <c r="V650" s="1" t="s">
        <v>4640</v>
      </c>
      <c r="X650" s="33"/>
      <c r="Y650" s="33"/>
      <c r="Z650" s="33"/>
      <c r="AA650" s="33"/>
      <c r="AJ650" s="5"/>
      <c r="AO650" s="5"/>
      <c r="AY650" s="5"/>
      <c r="BE650" s="5"/>
      <c r="BF650" s="5"/>
      <c r="BG650" s="5"/>
      <c r="BH650" s="5"/>
      <c r="BM650" s="5"/>
      <c r="BN650" s="5"/>
      <c r="BO650" s="5"/>
      <c r="BP650" s="5"/>
      <c r="BQ650" s="5"/>
      <c r="CM650" s="6"/>
      <c r="CN650" s="6"/>
      <c r="CO650" s="36"/>
    </row>
    <row r="651" spans="1:93" s="2" customFormat="1" x14ac:dyDescent="0.2">
      <c r="A651" s="1" t="s">
        <v>1609</v>
      </c>
      <c r="C651" t="s">
        <v>2106</v>
      </c>
      <c r="D651" s="32" t="s">
        <v>4641</v>
      </c>
      <c r="E651" s="1" t="s">
        <v>4642</v>
      </c>
      <c r="F651" s="1" t="s">
        <v>2626</v>
      </c>
      <c r="N651" s="2" t="s">
        <v>4643</v>
      </c>
      <c r="S651" s="1" t="s">
        <v>1759</v>
      </c>
      <c r="T651" s="3"/>
      <c r="U651" s="1" t="s">
        <v>4644</v>
      </c>
      <c r="V651" s="1" t="s">
        <v>4645</v>
      </c>
      <c r="X651" s="33"/>
      <c r="Y651" s="33"/>
      <c r="Z651" s="33"/>
      <c r="AA651" s="33"/>
      <c r="AJ651" s="5"/>
      <c r="AO651" s="5"/>
      <c r="AY651" s="5"/>
      <c r="BE651" s="5"/>
      <c r="BF651" s="5"/>
      <c r="BG651" s="5"/>
      <c r="BH651" s="5"/>
      <c r="BM651" s="5"/>
      <c r="BN651" s="5"/>
      <c r="BO651" s="5"/>
      <c r="BP651" s="5"/>
      <c r="BQ651" s="5"/>
      <c r="CM651" s="6"/>
      <c r="CN651" s="6"/>
      <c r="CO651" s="36"/>
    </row>
    <row r="652" spans="1:93" s="2" customFormat="1" x14ac:dyDescent="0.2">
      <c r="A652" s="1" t="s">
        <v>4646</v>
      </c>
      <c r="C652" t="s">
        <v>2740</v>
      </c>
      <c r="D652" s="32" t="s">
        <v>4647</v>
      </c>
      <c r="E652" s="1" t="s">
        <v>1257</v>
      </c>
      <c r="F652" s="1" t="s">
        <v>4648</v>
      </c>
      <c r="N652" s="2" t="s">
        <v>167</v>
      </c>
      <c r="S652" s="1" t="s">
        <v>1768</v>
      </c>
      <c r="T652" s="3"/>
      <c r="U652" s="1" t="s">
        <v>4649</v>
      </c>
      <c r="V652" s="1" t="s">
        <v>4650</v>
      </c>
      <c r="X652" s="33"/>
      <c r="Y652" s="33"/>
      <c r="Z652" s="33"/>
      <c r="AA652" s="33"/>
      <c r="AJ652" s="5"/>
      <c r="AO652" s="5"/>
      <c r="AY652" s="5"/>
      <c r="BE652" s="5"/>
      <c r="BF652" s="5"/>
      <c r="BG652" s="5"/>
      <c r="BH652" s="5"/>
      <c r="BM652" s="5"/>
      <c r="BN652" s="5"/>
      <c r="BO652" s="5"/>
      <c r="BP652" s="5"/>
      <c r="BQ652" s="5"/>
      <c r="CM652" s="6"/>
      <c r="CN652" s="6"/>
      <c r="CO652" s="36"/>
    </row>
    <row r="653" spans="1:93" s="2" customFormat="1" x14ac:dyDescent="0.2">
      <c r="A653" s="1" t="s">
        <v>4651</v>
      </c>
      <c r="C653" t="s">
        <v>1885</v>
      </c>
      <c r="D653" s="32" t="s">
        <v>4652</v>
      </c>
      <c r="E653" s="1" t="s">
        <v>4653</v>
      </c>
      <c r="F653" s="1" t="s">
        <v>2635</v>
      </c>
      <c r="N653" s="2" t="s">
        <v>4654</v>
      </c>
      <c r="S653" s="1" t="s">
        <v>1776</v>
      </c>
      <c r="T653" s="3"/>
      <c r="U653" s="1" t="s">
        <v>4655</v>
      </c>
      <c r="V653" s="1" t="s">
        <v>4656</v>
      </c>
      <c r="X653" s="33"/>
      <c r="Y653" s="33"/>
      <c r="Z653" s="33"/>
      <c r="AA653" s="33"/>
      <c r="AJ653" s="5"/>
      <c r="AO653" s="5"/>
      <c r="AY653" s="5"/>
      <c r="BE653" s="5"/>
      <c r="BF653" s="5"/>
      <c r="BG653" s="5"/>
      <c r="BH653" s="5"/>
      <c r="BM653" s="5"/>
      <c r="BN653" s="5"/>
      <c r="BO653" s="5"/>
      <c r="BP653" s="5"/>
      <c r="BQ653" s="5"/>
      <c r="CM653" s="6"/>
      <c r="CN653" s="6"/>
      <c r="CO653" s="36"/>
    </row>
    <row r="654" spans="1:93" s="2" customFormat="1" x14ac:dyDescent="0.2">
      <c r="A654" s="1" t="s">
        <v>1617</v>
      </c>
      <c r="C654" t="s">
        <v>3848</v>
      </c>
      <c r="D654" s="32" t="s">
        <v>3173</v>
      </c>
      <c r="E654" s="1" t="s">
        <v>3618</v>
      </c>
      <c r="F654" s="1" t="s">
        <v>956</v>
      </c>
      <c r="N654" s="2" t="s">
        <v>4657</v>
      </c>
      <c r="S654" s="1" t="s">
        <v>1783</v>
      </c>
      <c r="T654" s="3"/>
      <c r="U654" s="1" t="s">
        <v>4658</v>
      </c>
      <c r="V654" s="1" t="s">
        <v>1721</v>
      </c>
      <c r="X654" s="33"/>
      <c r="Y654" s="33"/>
      <c r="Z654" s="33"/>
      <c r="AA654" s="33"/>
      <c r="AJ654" s="5"/>
      <c r="AO654" s="5"/>
      <c r="AY654" s="5"/>
      <c r="BE654" s="5"/>
      <c r="BF654" s="5"/>
      <c r="BG654" s="5"/>
      <c r="BH654" s="5"/>
      <c r="BM654" s="5"/>
      <c r="BN654" s="5"/>
      <c r="BO654" s="5"/>
      <c r="BP654" s="5"/>
      <c r="BQ654" s="5"/>
      <c r="CM654" s="6"/>
      <c r="CN654" s="6"/>
      <c r="CO654" s="36"/>
    </row>
    <row r="655" spans="1:93" s="2" customFormat="1" x14ac:dyDescent="0.2">
      <c r="A655" s="1" t="s">
        <v>4659</v>
      </c>
      <c r="C655" t="s">
        <v>376</v>
      </c>
      <c r="D655" s="32" t="s">
        <v>4660</v>
      </c>
      <c r="E655" s="1" t="s">
        <v>4661</v>
      </c>
      <c r="F655" s="1" t="s">
        <v>970</v>
      </c>
      <c r="N655" s="2" t="s">
        <v>4662</v>
      </c>
      <c r="S655" s="1" t="s">
        <v>636</v>
      </c>
      <c r="T655" s="33"/>
      <c r="U655" s="1" t="s">
        <v>4663</v>
      </c>
      <c r="V655" s="1" t="s">
        <v>1729</v>
      </c>
      <c r="X655" s="33"/>
      <c r="Y655" s="33"/>
      <c r="Z655" s="33"/>
      <c r="AA655" s="33"/>
      <c r="AJ655" s="5"/>
      <c r="AO655" s="5"/>
      <c r="AY655" s="5"/>
      <c r="BE655" s="5"/>
      <c r="BF655" s="5"/>
      <c r="BG655" s="5"/>
      <c r="BH655" s="5"/>
      <c r="BM655" s="5"/>
      <c r="BN655" s="5"/>
      <c r="BO655" s="5"/>
      <c r="BP655" s="5"/>
      <c r="BQ655" s="5"/>
      <c r="CM655" s="6"/>
      <c r="CN655" s="6"/>
      <c r="CO655" s="36"/>
    </row>
    <row r="656" spans="1:93" s="2" customFormat="1" x14ac:dyDescent="0.2">
      <c r="A656" s="1" t="s">
        <v>4664</v>
      </c>
      <c r="C656" t="s">
        <v>401</v>
      </c>
      <c r="D656" s="32" t="s">
        <v>3179</v>
      </c>
      <c r="E656" s="1" t="s">
        <v>4665</v>
      </c>
      <c r="F656" s="1" t="s">
        <v>4666</v>
      </c>
      <c r="N656" s="2" t="s">
        <v>4667</v>
      </c>
      <c r="S656" s="1" t="s">
        <v>1797</v>
      </c>
      <c r="T656" s="3"/>
      <c r="U656" s="1" t="s">
        <v>1851</v>
      </c>
      <c r="V656" s="1" t="s">
        <v>825</v>
      </c>
      <c r="X656" s="33"/>
      <c r="Y656" s="33"/>
      <c r="Z656" s="33"/>
      <c r="AA656" s="33"/>
      <c r="AJ656" s="5"/>
      <c r="AO656" s="5"/>
      <c r="AY656" s="5"/>
      <c r="BE656" s="5"/>
      <c r="BF656" s="5"/>
      <c r="BG656" s="5"/>
      <c r="BH656" s="5"/>
      <c r="BM656" s="5"/>
      <c r="BN656" s="5"/>
      <c r="BO656" s="5"/>
      <c r="BP656" s="5"/>
      <c r="BQ656" s="5"/>
      <c r="CM656" s="6"/>
      <c r="CN656" s="6"/>
      <c r="CO656" s="36"/>
    </row>
    <row r="657" spans="1:93" s="2" customFormat="1" x14ac:dyDescent="0.2">
      <c r="A657" s="1" t="s">
        <v>1424</v>
      </c>
      <c r="C657" t="s">
        <v>3853</v>
      </c>
      <c r="D657" s="32" t="s">
        <v>4668</v>
      </c>
      <c r="E657" s="1" t="s">
        <v>1374</v>
      </c>
      <c r="F657" s="1" t="s">
        <v>984</v>
      </c>
      <c r="N657" s="2" t="s">
        <v>4669</v>
      </c>
      <c r="S657" s="1" t="s">
        <v>655</v>
      </c>
      <c r="T657" s="3"/>
      <c r="U657" s="1" t="s">
        <v>4670</v>
      </c>
      <c r="V657" s="1" t="s">
        <v>1737</v>
      </c>
      <c r="X657" s="33"/>
      <c r="Y657" s="33"/>
      <c r="Z657" s="33"/>
      <c r="AA657" s="33"/>
      <c r="AJ657" s="5"/>
      <c r="AO657" s="5"/>
      <c r="AY657" s="5"/>
      <c r="BE657" s="5"/>
      <c r="BF657" s="5"/>
      <c r="BG657" s="5"/>
      <c r="BH657" s="5"/>
      <c r="BM657" s="5"/>
      <c r="BN657" s="5"/>
      <c r="BO657" s="5"/>
      <c r="BP657" s="5"/>
      <c r="BQ657" s="5"/>
      <c r="CM657" s="6"/>
      <c r="CN657" s="6"/>
      <c r="CO657" s="36"/>
    </row>
    <row r="658" spans="1:93" s="2" customFormat="1" x14ac:dyDescent="0.2">
      <c r="A658" s="1" t="s">
        <v>4671</v>
      </c>
      <c r="C658" t="s">
        <v>3858</v>
      </c>
      <c r="D658" s="32" t="s">
        <v>4672</v>
      </c>
      <c r="E658" s="1" t="s">
        <v>3630</v>
      </c>
      <c r="F658" s="1" t="s">
        <v>3490</v>
      </c>
      <c r="N658" s="2" t="s">
        <v>4673</v>
      </c>
      <c r="S658" s="1" t="s">
        <v>1809</v>
      </c>
      <c r="T658" s="3"/>
      <c r="U658" s="1" t="s">
        <v>1648</v>
      </c>
      <c r="V658" s="1" t="s">
        <v>4674</v>
      </c>
      <c r="X658" s="33"/>
      <c r="Y658" s="33"/>
      <c r="Z658" s="33"/>
      <c r="AA658" s="33"/>
      <c r="AJ658" s="5"/>
      <c r="AO658" s="5"/>
      <c r="AY658" s="5"/>
      <c r="BE658" s="5"/>
      <c r="BF658" s="5"/>
      <c r="BG658" s="5"/>
      <c r="BH658" s="5"/>
      <c r="BM658" s="5"/>
      <c r="BN658" s="5"/>
      <c r="BO658" s="5"/>
      <c r="BP658" s="5"/>
      <c r="BQ658" s="5"/>
      <c r="CM658" s="6"/>
      <c r="CN658" s="6"/>
      <c r="CO658" s="36"/>
    </row>
    <row r="659" spans="1:93" s="2" customFormat="1" x14ac:dyDescent="0.2">
      <c r="A659" s="1" t="s">
        <v>4675</v>
      </c>
      <c r="C659" t="s">
        <v>965</v>
      </c>
      <c r="D659" s="32" t="s">
        <v>4676</v>
      </c>
      <c r="E659" s="1" t="s">
        <v>1267</v>
      </c>
      <c r="F659" s="1" t="s">
        <v>2656</v>
      </c>
      <c r="N659" s="2" t="s">
        <v>4677</v>
      </c>
      <c r="S659" s="1" t="s">
        <v>1817</v>
      </c>
      <c r="T659" s="3"/>
      <c r="U659" s="1" t="s">
        <v>286</v>
      </c>
      <c r="V659" s="1" t="s">
        <v>4678</v>
      </c>
      <c r="X659" s="33"/>
      <c r="Y659" s="33"/>
      <c r="Z659" s="33"/>
      <c r="AA659" s="33"/>
      <c r="AJ659" s="5"/>
      <c r="AO659" s="5"/>
      <c r="AY659" s="5"/>
      <c r="BE659" s="5"/>
      <c r="BF659" s="5"/>
      <c r="BG659" s="5"/>
      <c r="BH659" s="5"/>
      <c r="BM659" s="5"/>
      <c r="BN659" s="5"/>
      <c r="BO659" s="5"/>
      <c r="BP659" s="5"/>
      <c r="BQ659" s="5"/>
      <c r="CM659" s="6"/>
      <c r="CN659" s="6"/>
      <c r="CO659" s="36"/>
    </row>
    <row r="660" spans="1:93" s="2" customFormat="1" x14ac:dyDescent="0.2">
      <c r="A660" s="1" t="s">
        <v>4679</v>
      </c>
      <c r="C660" t="s">
        <v>2112</v>
      </c>
      <c r="D660" s="32" t="s">
        <v>4680</v>
      </c>
      <c r="E660" s="1" t="s">
        <v>3640</v>
      </c>
      <c r="F660" s="1" t="s">
        <v>1001</v>
      </c>
      <c r="N660" s="2" t="s">
        <v>4681</v>
      </c>
      <c r="S660" s="1" t="s">
        <v>1823</v>
      </c>
      <c r="T660" s="3"/>
      <c r="U660" s="1" t="s">
        <v>4682</v>
      </c>
      <c r="V660" s="1" t="s">
        <v>1745</v>
      </c>
      <c r="X660" s="33"/>
      <c r="Y660" s="33"/>
      <c r="Z660" s="33"/>
      <c r="AA660" s="33"/>
      <c r="AJ660" s="5"/>
      <c r="AO660" s="5"/>
      <c r="AY660" s="5"/>
      <c r="BE660" s="5"/>
      <c r="BF660" s="5"/>
      <c r="BG660" s="5"/>
      <c r="BH660" s="5"/>
      <c r="BM660" s="5"/>
      <c r="BN660" s="5"/>
      <c r="BO660" s="5"/>
      <c r="BP660" s="5"/>
      <c r="BQ660" s="5"/>
      <c r="CM660" s="6"/>
      <c r="CN660" s="6"/>
      <c r="CO660" s="36"/>
    </row>
    <row r="661" spans="1:93" s="2" customFormat="1" x14ac:dyDescent="0.2">
      <c r="A661" s="1" t="s">
        <v>919</v>
      </c>
      <c r="C661" t="s">
        <v>3866</v>
      </c>
      <c r="D661" s="32" t="s">
        <v>4683</v>
      </c>
      <c r="E661" s="1" t="s">
        <v>4684</v>
      </c>
      <c r="F661" s="1" t="s">
        <v>162</v>
      </c>
      <c r="N661" s="2" t="s">
        <v>4685</v>
      </c>
      <c r="S661" s="1" t="s">
        <v>537</v>
      </c>
      <c r="T661" s="3"/>
      <c r="U661" s="1" t="s">
        <v>4686</v>
      </c>
      <c r="V661" s="1" t="s">
        <v>4687</v>
      </c>
      <c r="X661" s="33"/>
      <c r="Y661" s="33"/>
      <c r="Z661" s="33"/>
      <c r="AA661" s="33"/>
      <c r="AJ661" s="5"/>
      <c r="AO661" s="5"/>
      <c r="AY661" s="5"/>
      <c r="BE661" s="5"/>
      <c r="BF661" s="5"/>
      <c r="BG661" s="5"/>
      <c r="BH661" s="5"/>
      <c r="BM661" s="5"/>
      <c r="BN661" s="5"/>
      <c r="BO661" s="5"/>
      <c r="BP661" s="5"/>
      <c r="BQ661" s="5"/>
      <c r="CM661" s="6"/>
      <c r="CN661" s="6"/>
      <c r="CO661" s="36"/>
    </row>
    <row r="662" spans="1:93" s="2" customFormat="1" x14ac:dyDescent="0.2">
      <c r="A662" s="1" t="s">
        <v>4688</v>
      </c>
      <c r="C662" t="s">
        <v>1901</v>
      </c>
      <c r="D662" s="32" t="s">
        <v>4689</v>
      </c>
      <c r="E662" s="1" t="s">
        <v>3642</v>
      </c>
      <c r="F662" s="1" t="s">
        <v>4690</v>
      </c>
      <c r="N662" s="2" t="s">
        <v>4691</v>
      </c>
      <c r="S662" s="1" t="s">
        <v>1834</v>
      </c>
      <c r="T662" s="3"/>
      <c r="U662" s="1" t="s">
        <v>4692</v>
      </c>
      <c r="V662" s="1" t="s">
        <v>4693</v>
      </c>
      <c r="X662" s="33"/>
      <c r="Y662" s="33"/>
      <c r="Z662" s="33"/>
      <c r="AA662" s="33"/>
      <c r="AJ662" s="5"/>
      <c r="AO662" s="5"/>
      <c r="AY662" s="5"/>
      <c r="BE662" s="5"/>
      <c r="BF662" s="5"/>
      <c r="BG662" s="5"/>
      <c r="BH662" s="5"/>
      <c r="BM662" s="5"/>
      <c r="BN662" s="5"/>
      <c r="BO662" s="5"/>
      <c r="BP662" s="5"/>
      <c r="BQ662" s="5"/>
      <c r="CM662" s="6"/>
      <c r="CN662" s="6"/>
      <c r="CO662" s="36"/>
    </row>
    <row r="663" spans="1:93" s="2" customFormat="1" x14ac:dyDescent="0.2">
      <c r="A663" s="1" t="s">
        <v>4694</v>
      </c>
      <c r="C663" t="s">
        <v>3877</v>
      </c>
      <c r="D663" s="32" t="s">
        <v>4695</v>
      </c>
      <c r="E663" s="1" t="s">
        <v>1280</v>
      </c>
      <c r="F663" s="1" t="s">
        <v>2677</v>
      </c>
      <c r="N663" s="2" t="s">
        <v>4696</v>
      </c>
      <c r="S663" s="1" t="s">
        <v>1841</v>
      </c>
      <c r="T663" s="3"/>
      <c r="U663" s="1" t="s">
        <v>4697</v>
      </c>
      <c r="V663" s="1" t="s">
        <v>4698</v>
      </c>
      <c r="X663" s="33"/>
      <c r="Y663" s="33"/>
      <c r="Z663" s="33"/>
      <c r="AA663" s="33"/>
      <c r="AJ663" s="5"/>
      <c r="AO663" s="5"/>
      <c r="AY663" s="5"/>
      <c r="BE663" s="5"/>
      <c r="BF663" s="5"/>
      <c r="BG663" s="5"/>
      <c r="BH663" s="5"/>
      <c r="BM663" s="5"/>
      <c r="BN663" s="5"/>
      <c r="BO663" s="5"/>
      <c r="BP663" s="5"/>
      <c r="BQ663" s="5"/>
      <c r="CM663" s="6"/>
      <c r="CN663" s="6"/>
      <c r="CO663" s="36"/>
    </row>
    <row r="664" spans="1:93" s="2" customFormat="1" x14ac:dyDescent="0.2">
      <c r="A664" s="1" t="s">
        <v>4699</v>
      </c>
      <c r="C664" t="s">
        <v>1905</v>
      </c>
      <c r="D664" s="32" t="s">
        <v>3185</v>
      </c>
      <c r="E664" s="1" t="s">
        <v>4700</v>
      </c>
      <c r="F664" s="1" t="s">
        <v>2171</v>
      </c>
      <c r="N664" s="2" t="s">
        <v>4701</v>
      </c>
      <c r="S664" s="1" t="s">
        <v>607</v>
      </c>
      <c r="T664" s="3"/>
      <c r="U664" s="1" t="s">
        <v>4702</v>
      </c>
      <c r="V664" s="1" t="s">
        <v>4703</v>
      </c>
      <c r="X664" s="33"/>
      <c r="Y664" s="33"/>
      <c r="Z664" s="33"/>
      <c r="AA664" s="33"/>
      <c r="AJ664" s="5"/>
      <c r="AO664" s="5"/>
      <c r="AY664" s="5"/>
      <c r="BE664" s="5"/>
      <c r="BF664" s="5"/>
      <c r="BG664" s="5"/>
      <c r="BH664" s="5"/>
      <c r="BM664" s="5"/>
      <c r="BN664" s="5"/>
      <c r="BO664" s="5"/>
      <c r="BP664" s="5"/>
      <c r="BQ664" s="5"/>
      <c r="CM664" s="6"/>
      <c r="CN664" s="6"/>
      <c r="CO664" s="36"/>
    </row>
    <row r="665" spans="1:93" s="2" customFormat="1" x14ac:dyDescent="0.2">
      <c r="A665" s="1" t="s">
        <v>715</v>
      </c>
      <c r="C665" t="s">
        <v>1911</v>
      </c>
      <c r="D665" s="32" t="s">
        <v>4704</v>
      </c>
      <c r="E665" s="1" t="s">
        <v>4705</v>
      </c>
      <c r="F665" s="1" t="s">
        <v>4706</v>
      </c>
      <c r="N665" s="2" t="s">
        <v>4707</v>
      </c>
      <c r="S665" s="1" t="s">
        <v>1853</v>
      </c>
      <c r="T665" s="3"/>
      <c r="U665" s="1" t="s">
        <v>4708</v>
      </c>
      <c r="V665" s="1" t="s">
        <v>4709</v>
      </c>
      <c r="X665" s="33"/>
      <c r="Y665" s="33"/>
      <c r="Z665" s="33"/>
      <c r="AA665" s="33"/>
      <c r="AJ665" s="5"/>
      <c r="AO665" s="5"/>
      <c r="AY665" s="5"/>
      <c r="BE665" s="5"/>
      <c r="BF665" s="5"/>
      <c r="BG665" s="5"/>
      <c r="BH665" s="5"/>
      <c r="BM665" s="5"/>
      <c r="BN665" s="5"/>
      <c r="BO665" s="5"/>
      <c r="BP665" s="5"/>
      <c r="BQ665" s="5"/>
      <c r="CM665" s="6"/>
      <c r="CN665" s="6"/>
      <c r="CO665" s="36"/>
    </row>
    <row r="666" spans="1:93" s="2" customFormat="1" x14ac:dyDescent="0.2">
      <c r="A666" s="1" t="s">
        <v>4710</v>
      </c>
      <c r="C666" s="32" t="s">
        <v>1656</v>
      </c>
      <c r="D666" s="32" t="s">
        <v>4711</v>
      </c>
      <c r="E666" s="1" t="s">
        <v>3655</v>
      </c>
      <c r="F666" s="1" t="s">
        <v>4712</v>
      </c>
      <c r="N666" s="2" t="s">
        <v>4713</v>
      </c>
      <c r="S666" s="1" t="s">
        <v>1861</v>
      </c>
      <c r="T666" s="33"/>
      <c r="U666" s="1" t="s">
        <v>4714</v>
      </c>
      <c r="V666" s="1" t="s">
        <v>4715</v>
      </c>
      <c r="X666" s="33"/>
      <c r="Y666" s="33"/>
      <c r="Z666" s="33"/>
      <c r="AA666" s="33"/>
      <c r="AJ666" s="5"/>
      <c r="AO666" s="5"/>
      <c r="AY666" s="5"/>
      <c r="BE666" s="5"/>
      <c r="BF666" s="5"/>
      <c r="BG666" s="5"/>
      <c r="BH666" s="5"/>
      <c r="BM666" s="5"/>
      <c r="BN666" s="5"/>
      <c r="BO666" s="5"/>
      <c r="BP666" s="5"/>
      <c r="BQ666" s="5"/>
      <c r="CM666" s="6"/>
      <c r="CN666" s="6"/>
      <c r="CO666" s="36"/>
    </row>
    <row r="667" spans="1:93" s="2" customFormat="1" x14ac:dyDescent="0.2">
      <c r="A667" s="1" t="s">
        <v>4716</v>
      </c>
      <c r="C667" t="s">
        <v>1916</v>
      </c>
      <c r="D667" s="32" t="s">
        <v>4717</v>
      </c>
      <c r="E667" s="1" t="s">
        <v>4718</v>
      </c>
      <c r="F667" s="1" t="s">
        <v>4719</v>
      </c>
      <c r="N667" s="2" t="s">
        <v>4720</v>
      </c>
      <c r="S667" s="1" t="s">
        <v>1867</v>
      </c>
      <c r="T667" s="3"/>
      <c r="U667" s="1" t="s">
        <v>1654</v>
      </c>
      <c r="V667" s="1" t="s">
        <v>1753</v>
      </c>
      <c r="X667" s="33"/>
      <c r="Y667" s="33"/>
      <c r="Z667" s="33"/>
      <c r="AA667" s="33"/>
      <c r="AJ667" s="5"/>
      <c r="AO667" s="5"/>
      <c r="AY667" s="5"/>
      <c r="BE667" s="5"/>
      <c r="BF667" s="5"/>
      <c r="BG667" s="5"/>
      <c r="BH667" s="5"/>
      <c r="BM667" s="5"/>
      <c r="BN667" s="5"/>
      <c r="BO667" s="5"/>
      <c r="BP667" s="5"/>
      <c r="BQ667" s="5"/>
      <c r="CM667" s="6"/>
      <c r="CN667" s="6"/>
      <c r="CO667" s="36"/>
    </row>
    <row r="668" spans="1:93" s="2" customFormat="1" x14ac:dyDescent="0.2">
      <c r="A668" s="1" t="s">
        <v>181</v>
      </c>
      <c r="C668" t="s">
        <v>3897</v>
      </c>
      <c r="D668" s="32" t="s">
        <v>4721</v>
      </c>
      <c r="E668" s="1" t="s">
        <v>4722</v>
      </c>
      <c r="F668" s="1" t="s">
        <v>2691</v>
      </c>
      <c r="N668" s="2" t="s">
        <v>4723</v>
      </c>
      <c r="S668" s="1" t="s">
        <v>1877</v>
      </c>
      <c r="T668" s="3"/>
      <c r="U668" s="1" t="s">
        <v>4724</v>
      </c>
      <c r="V668" s="1" t="s">
        <v>4725</v>
      </c>
      <c r="X668" s="33"/>
      <c r="Y668" s="33"/>
      <c r="Z668" s="33"/>
      <c r="AA668" s="33"/>
      <c r="AJ668" s="5"/>
      <c r="AO668" s="5"/>
      <c r="AY668" s="5"/>
      <c r="BE668" s="5"/>
      <c r="BF668" s="5"/>
      <c r="BG668" s="5"/>
      <c r="BH668" s="5"/>
      <c r="BM668" s="5"/>
      <c r="BN668" s="5"/>
      <c r="BO668" s="5"/>
      <c r="BP668" s="5"/>
      <c r="BQ668" s="5"/>
      <c r="CM668" s="6"/>
      <c r="CN668" s="36"/>
      <c r="CO668" s="36"/>
    </row>
    <row r="669" spans="1:93" s="2" customFormat="1" x14ac:dyDescent="0.2">
      <c r="A669" s="1" t="s">
        <v>4726</v>
      </c>
      <c r="C669" t="s">
        <v>428</v>
      </c>
      <c r="D669" s="32" t="s">
        <v>4727</v>
      </c>
      <c r="E669" s="1" t="s">
        <v>3661</v>
      </c>
      <c r="F669" s="1" t="s">
        <v>341</v>
      </c>
      <c r="N669" s="2" t="s">
        <v>4728</v>
      </c>
      <c r="S669" s="1" t="s">
        <v>672</v>
      </c>
      <c r="T669" s="33"/>
      <c r="U669" s="1" t="s">
        <v>4729</v>
      </c>
      <c r="V669" s="1" t="s">
        <v>1760</v>
      </c>
      <c r="X669" s="33"/>
      <c r="Y669" s="33"/>
      <c r="Z669" s="33"/>
      <c r="AA669" s="33"/>
      <c r="AJ669" s="5"/>
      <c r="AO669" s="5"/>
      <c r="AY669" s="5"/>
      <c r="BE669" s="5"/>
      <c r="BF669" s="5"/>
      <c r="BG669" s="5"/>
      <c r="BH669" s="5"/>
      <c r="BM669" s="5"/>
      <c r="BN669" s="5"/>
      <c r="BO669" s="5"/>
      <c r="BP669" s="5"/>
      <c r="BQ669" s="5"/>
      <c r="CM669" s="6"/>
      <c r="CN669" s="6"/>
      <c r="CO669" s="36"/>
    </row>
    <row r="670" spans="1:93" s="2" customFormat="1" x14ac:dyDescent="0.2">
      <c r="A670" s="1" t="s">
        <v>4730</v>
      </c>
      <c r="C670" t="s">
        <v>2753</v>
      </c>
      <c r="D670" s="32" t="s">
        <v>4731</v>
      </c>
      <c r="E670" s="1" t="s">
        <v>138</v>
      </c>
      <c r="F670" s="1" t="s">
        <v>2703</v>
      </c>
      <c r="N670" s="2" t="s">
        <v>4732</v>
      </c>
      <c r="S670" s="1" t="s">
        <v>1892</v>
      </c>
      <c r="T670" s="3"/>
      <c r="U670" s="1" t="s">
        <v>597</v>
      </c>
      <c r="V670" s="1" t="s">
        <v>4733</v>
      </c>
      <c r="X670" s="33"/>
      <c r="Y670" s="33"/>
      <c r="Z670" s="33"/>
      <c r="AA670" s="33"/>
      <c r="AJ670" s="5"/>
      <c r="AO670" s="5"/>
      <c r="AY670" s="5"/>
      <c r="BE670" s="5"/>
      <c r="BF670" s="5"/>
      <c r="BG670" s="5"/>
      <c r="BH670" s="5"/>
      <c r="BM670" s="5"/>
      <c r="BN670" s="5"/>
      <c r="BO670" s="5"/>
      <c r="BP670" s="5"/>
      <c r="BQ670" s="5"/>
      <c r="CM670" s="6"/>
      <c r="CN670" s="6"/>
      <c r="CO670" s="36"/>
    </row>
    <row r="671" spans="1:93" s="2" customFormat="1" x14ac:dyDescent="0.2">
      <c r="A671" s="1" t="s">
        <v>4734</v>
      </c>
      <c r="C671" s="32" t="s">
        <v>1152</v>
      </c>
      <c r="D671" s="32" t="s">
        <v>4735</v>
      </c>
      <c r="E671" s="1" t="s">
        <v>386</v>
      </c>
      <c r="F671" s="1" t="s">
        <v>4736</v>
      </c>
      <c r="N671" s="2" t="s">
        <v>4737</v>
      </c>
      <c r="S671" s="1" t="s">
        <v>299</v>
      </c>
      <c r="T671" s="3"/>
      <c r="U671" s="1" t="s">
        <v>4738</v>
      </c>
      <c r="V671" s="1" t="s">
        <v>843</v>
      </c>
      <c r="X671" s="33"/>
      <c r="Y671" s="33"/>
      <c r="Z671" s="33"/>
      <c r="AA671" s="33"/>
      <c r="AJ671" s="5"/>
      <c r="AO671" s="5"/>
      <c r="AY671" s="5"/>
      <c r="BE671" s="5"/>
      <c r="BF671" s="5"/>
      <c r="BG671" s="5"/>
      <c r="BH671" s="5"/>
      <c r="BM671" s="5"/>
      <c r="BN671" s="5"/>
      <c r="BO671" s="5"/>
      <c r="BP671" s="5"/>
      <c r="BQ671" s="5"/>
      <c r="CM671" s="6"/>
      <c r="CN671" s="6"/>
      <c r="CO671" s="36"/>
    </row>
    <row r="672" spans="1:93" s="2" customFormat="1" x14ac:dyDescent="0.2">
      <c r="A672" s="1" t="s">
        <v>1441</v>
      </c>
      <c r="C672" t="s">
        <v>3899</v>
      </c>
      <c r="D672" s="32" t="s">
        <v>3191</v>
      </c>
      <c r="E672" s="1" t="s">
        <v>3672</v>
      </c>
      <c r="F672" s="1" t="s">
        <v>4739</v>
      </c>
      <c r="N672" s="2" t="s">
        <v>4740</v>
      </c>
      <c r="S672" s="1" t="s">
        <v>365</v>
      </c>
      <c r="T672" s="3"/>
      <c r="U672" s="1" t="s">
        <v>3322</v>
      </c>
      <c r="V672" s="1" t="s">
        <v>4741</v>
      </c>
      <c r="X672" s="33"/>
      <c r="Y672" s="33"/>
      <c r="Z672" s="33"/>
      <c r="AA672" s="33"/>
      <c r="AJ672" s="5"/>
      <c r="AO672" s="5"/>
      <c r="AY672" s="5"/>
      <c r="BE672" s="5"/>
      <c r="BF672" s="5"/>
      <c r="BG672" s="5"/>
      <c r="BH672" s="5"/>
      <c r="BM672" s="5"/>
      <c r="BN672" s="5"/>
      <c r="BO672" s="5"/>
      <c r="BP672" s="5"/>
      <c r="BQ672" s="5"/>
      <c r="CM672" s="6"/>
      <c r="CN672" s="6"/>
      <c r="CO672" s="36"/>
    </row>
    <row r="673" spans="1:93" s="2" customFormat="1" x14ac:dyDescent="0.2">
      <c r="A673" s="1" t="s">
        <v>4742</v>
      </c>
      <c r="C673" t="s">
        <v>1930</v>
      </c>
      <c r="D673" s="32" t="s">
        <v>3196</v>
      </c>
      <c r="E673" s="1" t="s">
        <v>3678</v>
      </c>
      <c r="F673" s="1" t="s">
        <v>4743</v>
      </c>
      <c r="N673" s="2" t="s">
        <v>4744</v>
      </c>
      <c r="S673" s="1" t="s">
        <v>702</v>
      </c>
      <c r="T673" s="3"/>
      <c r="U673" s="1" t="s">
        <v>472</v>
      </c>
      <c r="V673" s="1" t="s">
        <v>4745</v>
      </c>
      <c r="X673" s="33"/>
      <c r="Y673" s="33"/>
      <c r="Z673" s="33"/>
      <c r="AA673" s="33"/>
      <c r="AJ673" s="5"/>
      <c r="AO673" s="5"/>
      <c r="AY673" s="5"/>
      <c r="BE673" s="5"/>
      <c r="BF673" s="5"/>
      <c r="BG673" s="5"/>
      <c r="BH673" s="5"/>
      <c r="BM673" s="5"/>
      <c r="BN673" s="5"/>
      <c r="BO673" s="5"/>
      <c r="BP673" s="5"/>
      <c r="BQ673" s="5"/>
      <c r="CM673" s="6"/>
      <c r="CN673" s="6"/>
      <c r="CO673" s="36"/>
    </row>
    <row r="674" spans="1:93" s="2" customFormat="1" x14ac:dyDescent="0.2">
      <c r="A674" s="1" t="s">
        <v>4746</v>
      </c>
      <c r="C674" s="32" t="s">
        <v>1164</v>
      </c>
      <c r="D674" s="32" t="s">
        <v>3201</v>
      </c>
      <c r="E674" s="1" t="s">
        <v>4747</v>
      </c>
      <c r="F674" s="1" t="s">
        <v>4748</v>
      </c>
      <c r="N674" s="2" t="s">
        <v>4749</v>
      </c>
      <c r="S674" s="1" t="s">
        <v>1915</v>
      </c>
      <c r="T674" s="3"/>
      <c r="U674" s="1" t="s">
        <v>4750</v>
      </c>
      <c r="V674" s="1" t="s">
        <v>4751</v>
      </c>
      <c r="X674" s="33"/>
      <c r="Y674" s="33"/>
      <c r="Z674" s="33"/>
      <c r="AA674" s="33"/>
      <c r="AJ674" s="5"/>
      <c r="AO674" s="5"/>
      <c r="AY674" s="5"/>
      <c r="BE674" s="5"/>
      <c r="BF674" s="5"/>
      <c r="BG674" s="5"/>
      <c r="BH674" s="5"/>
      <c r="BM674" s="5"/>
      <c r="BN674" s="5"/>
      <c r="BO674" s="5"/>
      <c r="BP674" s="5"/>
      <c r="BQ674" s="5"/>
      <c r="CM674" s="6"/>
      <c r="CN674" s="6"/>
      <c r="CO674" s="36"/>
    </row>
    <row r="675" spans="1:93" s="2" customFormat="1" x14ac:dyDescent="0.2">
      <c r="A675" s="1" t="s">
        <v>4752</v>
      </c>
      <c r="C675" s="32" t="s">
        <v>1679</v>
      </c>
      <c r="D675" s="32" t="s">
        <v>4753</v>
      </c>
      <c r="E675" s="1" t="s">
        <v>3684</v>
      </c>
      <c r="F675" s="1" t="s">
        <v>4754</v>
      </c>
      <c r="N675" s="2" t="s">
        <v>4755</v>
      </c>
      <c r="S675" s="1" t="s">
        <v>391</v>
      </c>
      <c r="T675" s="3"/>
      <c r="U675" s="1" t="s">
        <v>4756</v>
      </c>
      <c r="V675" s="1" t="s">
        <v>4757</v>
      </c>
      <c r="X675" s="33"/>
      <c r="Y675" s="33"/>
      <c r="Z675" s="33"/>
      <c r="AA675" s="33"/>
      <c r="AJ675" s="5"/>
      <c r="AO675" s="5"/>
      <c r="AY675" s="5"/>
      <c r="BE675" s="5"/>
      <c r="BF675" s="5"/>
      <c r="BG675" s="5"/>
      <c r="BH675" s="5"/>
      <c r="BM675" s="5"/>
      <c r="BN675" s="5"/>
      <c r="BO675" s="5"/>
      <c r="BP675" s="5"/>
      <c r="BQ675" s="5"/>
      <c r="CM675" s="6"/>
      <c r="CN675" s="6"/>
      <c r="CO675" s="36"/>
    </row>
    <row r="676" spans="1:93" s="2" customFormat="1" x14ac:dyDescent="0.2">
      <c r="A676" s="1" t="s">
        <v>4758</v>
      </c>
      <c r="C676" t="s">
        <v>1937</v>
      </c>
      <c r="D676" s="32" t="s">
        <v>3205</v>
      </c>
      <c r="E676" s="1" t="s">
        <v>3690</v>
      </c>
      <c r="F676" s="1" t="s">
        <v>4759</v>
      </c>
      <c r="N676" s="2" t="s">
        <v>4760</v>
      </c>
      <c r="S676" s="1" t="s">
        <v>1929</v>
      </c>
      <c r="T676" s="3"/>
      <c r="U676" s="1" t="s">
        <v>4761</v>
      </c>
      <c r="V676" s="1" t="s">
        <v>4762</v>
      </c>
      <c r="X676" s="33"/>
      <c r="Y676" s="33"/>
      <c r="Z676" s="33"/>
      <c r="AA676" s="33"/>
      <c r="AJ676" s="5"/>
      <c r="AO676" s="5"/>
      <c r="AY676" s="5"/>
      <c r="BE676" s="5"/>
      <c r="BF676" s="5"/>
      <c r="BG676" s="5"/>
      <c r="BH676" s="5"/>
      <c r="BM676" s="5"/>
      <c r="BN676" s="5"/>
      <c r="BO676" s="5"/>
      <c r="BP676" s="5"/>
      <c r="BQ676" s="5"/>
      <c r="CM676" s="6"/>
      <c r="CN676" s="6"/>
      <c r="CO676" s="36"/>
    </row>
    <row r="677" spans="1:93" s="2" customFormat="1" x14ac:dyDescent="0.2">
      <c r="A677" s="1" t="s">
        <v>1623</v>
      </c>
      <c r="C677" t="s">
        <v>1943</v>
      </c>
      <c r="D677" s="32" t="s">
        <v>83</v>
      </c>
      <c r="E677" s="1" t="s">
        <v>4763</v>
      </c>
      <c r="F677" s="1" t="s">
        <v>1017</v>
      </c>
      <c r="N677" s="2" t="s">
        <v>4764</v>
      </c>
      <c r="S677" s="1" t="s">
        <v>1936</v>
      </c>
      <c r="T677" s="3"/>
      <c r="U677" s="1" t="s">
        <v>4765</v>
      </c>
      <c r="V677" s="1" t="s">
        <v>4766</v>
      </c>
      <c r="X677" s="33"/>
      <c r="Y677" s="33"/>
      <c r="Z677" s="33"/>
      <c r="AA677" s="33"/>
      <c r="AJ677" s="5"/>
      <c r="AO677" s="5"/>
      <c r="AY677" s="5"/>
      <c r="BE677" s="5"/>
      <c r="BF677" s="5"/>
      <c r="BG677" s="5"/>
      <c r="BH677" s="5"/>
      <c r="BM677" s="5"/>
      <c r="BN677" s="5"/>
      <c r="BO677" s="5"/>
      <c r="BP677" s="5"/>
      <c r="BQ677" s="5"/>
      <c r="CM677" s="6"/>
      <c r="CN677" s="6"/>
      <c r="CO677" s="36"/>
    </row>
    <row r="678" spans="1:93" s="2" customFormat="1" x14ac:dyDescent="0.2">
      <c r="A678" s="1" t="s">
        <v>4767</v>
      </c>
      <c r="C678" t="s">
        <v>2761</v>
      </c>
      <c r="D678" s="32" t="s">
        <v>226</v>
      </c>
      <c r="E678" s="1" t="s">
        <v>3694</v>
      </c>
      <c r="F678" s="1" t="s">
        <v>2717</v>
      </c>
      <c r="N678" s="2" t="s">
        <v>4768</v>
      </c>
      <c r="S678" s="1" t="s">
        <v>1942</v>
      </c>
      <c r="T678" s="3"/>
      <c r="U678" s="1" t="s">
        <v>4769</v>
      </c>
      <c r="V678" s="1" t="s">
        <v>318</v>
      </c>
      <c r="X678" s="33"/>
      <c r="Y678" s="33"/>
      <c r="Z678" s="33"/>
      <c r="AA678" s="33"/>
      <c r="AJ678" s="5"/>
      <c r="AO678" s="5"/>
      <c r="AY678" s="5"/>
      <c r="BE678" s="5"/>
      <c r="BF678" s="5"/>
      <c r="BG678" s="5"/>
      <c r="BH678" s="5"/>
      <c r="BM678" s="5"/>
      <c r="BN678" s="5"/>
      <c r="BO678" s="5"/>
      <c r="BP678" s="5"/>
      <c r="BQ678" s="5"/>
      <c r="CM678" s="6"/>
      <c r="CN678" s="6"/>
      <c r="CO678" s="36"/>
    </row>
    <row r="679" spans="1:93" s="2" customFormat="1" x14ac:dyDescent="0.2">
      <c r="A679" s="1" t="s">
        <v>4770</v>
      </c>
      <c r="C679" t="s">
        <v>3918</v>
      </c>
      <c r="D679" s="32" t="s">
        <v>2414</v>
      </c>
      <c r="E679" s="1" t="s">
        <v>3701</v>
      </c>
      <c r="F679" s="1" t="s">
        <v>2727</v>
      </c>
      <c r="N679" s="2" t="s">
        <v>4771</v>
      </c>
      <c r="S679" s="1" t="s">
        <v>886</v>
      </c>
      <c r="T679" s="3"/>
      <c r="U679" s="1" t="s">
        <v>617</v>
      </c>
      <c r="V679" s="1" t="s">
        <v>4772</v>
      </c>
      <c r="X679" s="33"/>
      <c r="Y679" s="33"/>
      <c r="Z679" s="33"/>
      <c r="AA679" s="33"/>
      <c r="AJ679" s="5"/>
      <c r="AO679" s="5"/>
      <c r="AY679" s="5"/>
      <c r="BE679" s="5"/>
      <c r="BF679" s="5"/>
      <c r="BG679" s="5"/>
      <c r="BH679" s="5"/>
      <c r="BM679" s="5"/>
      <c r="BN679" s="5"/>
      <c r="BO679" s="5"/>
      <c r="BP679" s="5"/>
      <c r="BQ679" s="5"/>
      <c r="CM679" s="6"/>
      <c r="CN679" s="6"/>
      <c r="CO679" s="36"/>
    </row>
    <row r="680" spans="1:93" s="2" customFormat="1" x14ac:dyDescent="0.2">
      <c r="A680" s="1" t="s">
        <v>4773</v>
      </c>
      <c r="C680" t="s">
        <v>1948</v>
      </c>
      <c r="D680" s="32" t="s">
        <v>4774</v>
      </c>
      <c r="E680" s="1" t="s">
        <v>3709</v>
      </c>
      <c r="F680" s="1" t="s">
        <v>2733</v>
      </c>
      <c r="N680" s="2" t="s">
        <v>4775</v>
      </c>
      <c r="S680" s="1" t="s">
        <v>719</v>
      </c>
      <c r="T680" s="3"/>
      <c r="U680" s="1" t="s">
        <v>4776</v>
      </c>
      <c r="V680" s="1" t="s">
        <v>4777</v>
      </c>
      <c r="X680" s="33"/>
      <c r="Y680" s="33"/>
      <c r="Z680" s="33"/>
      <c r="AA680" s="33"/>
      <c r="AJ680" s="5"/>
      <c r="AO680" s="5"/>
      <c r="AY680" s="5"/>
      <c r="BE680" s="5"/>
      <c r="BF680" s="5"/>
      <c r="BG680" s="5"/>
      <c r="BH680" s="5"/>
      <c r="BM680" s="5"/>
      <c r="BN680" s="5"/>
      <c r="BO680" s="5"/>
      <c r="BP680" s="5"/>
      <c r="BQ680" s="5"/>
      <c r="CM680" s="6"/>
      <c r="CN680" s="6"/>
      <c r="CO680" s="36"/>
    </row>
    <row r="681" spans="1:93" s="2" customFormat="1" x14ac:dyDescent="0.2">
      <c r="A681" s="1" t="s">
        <v>4778</v>
      </c>
      <c r="C681" t="s">
        <v>1955</v>
      </c>
      <c r="D681" s="32" t="s">
        <v>4779</v>
      </c>
      <c r="E681" s="1" t="s">
        <v>3713</v>
      </c>
      <c r="F681" s="1" t="s">
        <v>4780</v>
      </c>
      <c r="N681" s="2" t="s">
        <v>4781</v>
      </c>
      <c r="S681" s="1" t="s">
        <v>740</v>
      </c>
      <c r="T681" s="33"/>
      <c r="U681" s="1" t="s">
        <v>4782</v>
      </c>
      <c r="V681" s="1" t="s">
        <v>294</v>
      </c>
      <c r="X681" s="33"/>
      <c r="Y681" s="33"/>
      <c r="Z681" s="33"/>
      <c r="AA681" s="33"/>
      <c r="AJ681" s="5"/>
      <c r="AO681" s="5"/>
      <c r="AY681" s="5"/>
      <c r="BE681" s="5"/>
      <c r="BF681" s="5"/>
      <c r="BG681" s="5"/>
      <c r="BH681" s="5"/>
      <c r="BM681" s="5"/>
      <c r="BN681" s="5"/>
      <c r="BO681" s="5"/>
      <c r="BP681" s="5"/>
      <c r="BQ681" s="5"/>
      <c r="CM681" s="6"/>
      <c r="CN681" s="6"/>
      <c r="CO681" s="36"/>
    </row>
    <row r="682" spans="1:93" s="2" customFormat="1" x14ac:dyDescent="0.2">
      <c r="A682" s="1" t="s">
        <v>1633</v>
      </c>
      <c r="C682" t="s">
        <v>1963</v>
      </c>
      <c r="D682" s="32" t="s">
        <v>4783</v>
      </c>
      <c r="E682" s="1" t="s">
        <v>4784</v>
      </c>
      <c r="F682" s="1" t="s">
        <v>363</v>
      </c>
      <c r="N682" s="2" t="s">
        <v>4785</v>
      </c>
      <c r="S682" s="1" t="s">
        <v>758</v>
      </c>
      <c r="T682" s="3"/>
      <c r="U682" s="1" t="s">
        <v>1889</v>
      </c>
      <c r="V682" s="1" t="s">
        <v>345</v>
      </c>
      <c r="X682" s="33"/>
      <c r="Y682" s="33"/>
      <c r="Z682" s="33"/>
      <c r="AA682" s="33"/>
      <c r="AJ682" s="5"/>
      <c r="AO682" s="5"/>
      <c r="AY682" s="5"/>
      <c r="BE682" s="5"/>
      <c r="BF682" s="5"/>
      <c r="BG682" s="5"/>
      <c r="BH682" s="5"/>
      <c r="BM682" s="5"/>
      <c r="BN682" s="5"/>
      <c r="BO682" s="5"/>
      <c r="BP682" s="5"/>
      <c r="BQ682" s="5"/>
      <c r="CM682" s="6"/>
      <c r="CN682" s="6"/>
      <c r="CO682" s="36"/>
    </row>
    <row r="683" spans="1:93" s="2" customFormat="1" x14ac:dyDescent="0.2">
      <c r="A683" s="1" t="s">
        <v>4786</v>
      </c>
      <c r="C683" t="s">
        <v>1971</v>
      </c>
      <c r="D683" s="32" t="s">
        <v>4787</v>
      </c>
      <c r="E683" s="1" t="s">
        <v>4788</v>
      </c>
      <c r="F683" s="1" t="s">
        <v>388</v>
      </c>
      <c r="N683" s="2" t="s">
        <v>4789</v>
      </c>
      <c r="S683" s="1" t="s">
        <v>775</v>
      </c>
      <c r="T683" s="33"/>
      <c r="U683" s="1" t="s">
        <v>4790</v>
      </c>
      <c r="V683" s="1" t="s">
        <v>4791</v>
      </c>
      <c r="X683" s="33"/>
      <c r="Y683" s="33"/>
      <c r="Z683" s="33"/>
      <c r="AA683" s="33"/>
      <c r="AJ683" s="5"/>
      <c r="AO683" s="5"/>
      <c r="AY683" s="5"/>
      <c r="BE683" s="5"/>
      <c r="BF683" s="5"/>
      <c r="BG683" s="5"/>
      <c r="BH683" s="5"/>
      <c r="BM683" s="5"/>
      <c r="BN683" s="5"/>
      <c r="BO683" s="5"/>
      <c r="BP683" s="5"/>
      <c r="BQ683" s="5"/>
      <c r="CM683" s="6"/>
      <c r="CN683" s="36"/>
      <c r="CO683" s="36"/>
    </row>
    <row r="684" spans="1:93" s="2" customFormat="1" x14ac:dyDescent="0.2">
      <c r="A684" s="1" t="s">
        <v>4792</v>
      </c>
      <c r="C684" t="s">
        <v>2122</v>
      </c>
      <c r="D684" s="32" t="s">
        <v>4793</v>
      </c>
      <c r="E684" s="1" t="s">
        <v>4794</v>
      </c>
      <c r="F684" s="1" t="s">
        <v>2276</v>
      </c>
      <c r="N684" s="2" t="s">
        <v>4795</v>
      </c>
      <c r="S684" s="1" t="s">
        <v>1982</v>
      </c>
      <c r="T684" s="33"/>
      <c r="U684" s="1" t="s">
        <v>4796</v>
      </c>
      <c r="V684" s="1" t="s">
        <v>4797</v>
      </c>
      <c r="X684" s="33"/>
      <c r="Y684" s="33"/>
      <c r="Z684" s="33"/>
      <c r="AA684" s="33"/>
      <c r="AJ684" s="5"/>
      <c r="AO684" s="5"/>
      <c r="AY684" s="5"/>
      <c r="BE684" s="5"/>
      <c r="BF684" s="5"/>
      <c r="BG684" s="5"/>
      <c r="BH684" s="5"/>
      <c r="BM684" s="5"/>
      <c r="BN684" s="5"/>
      <c r="BO684" s="5"/>
      <c r="BP684" s="5"/>
      <c r="BQ684" s="5"/>
      <c r="CM684" s="6"/>
      <c r="CN684" s="6"/>
      <c r="CO684" s="36"/>
    </row>
    <row r="685" spans="1:93" s="2" customFormat="1" x14ac:dyDescent="0.2">
      <c r="A685" s="1" t="s">
        <v>4798</v>
      </c>
      <c r="C685" s="32" t="s">
        <v>1179</v>
      </c>
      <c r="D685" s="32" t="s">
        <v>4799</v>
      </c>
      <c r="E685" s="1" t="s">
        <v>4800</v>
      </c>
      <c r="F685" s="1" t="s">
        <v>2752</v>
      </c>
      <c r="N685" s="2" t="s">
        <v>4801</v>
      </c>
      <c r="S685" s="1" t="s">
        <v>1987</v>
      </c>
      <c r="T685" s="3"/>
      <c r="U685" s="1" t="s">
        <v>4802</v>
      </c>
      <c r="V685" s="1" t="s">
        <v>4803</v>
      </c>
      <c r="X685" s="33"/>
      <c r="Y685" s="33"/>
      <c r="Z685" s="33"/>
      <c r="AA685" s="33"/>
      <c r="AJ685" s="5"/>
      <c r="AO685" s="5"/>
      <c r="AY685" s="5"/>
      <c r="BE685" s="5"/>
      <c r="BF685" s="5"/>
      <c r="BG685" s="5"/>
      <c r="BH685" s="5"/>
      <c r="BM685" s="5"/>
      <c r="BN685" s="5"/>
      <c r="BO685" s="5"/>
      <c r="BP685" s="5"/>
      <c r="BQ685" s="5"/>
      <c r="CM685" s="6"/>
      <c r="CN685" s="6"/>
      <c r="CO685" s="36"/>
    </row>
    <row r="686" spans="1:93" s="2" customFormat="1" x14ac:dyDescent="0.2">
      <c r="A686" s="1" t="s">
        <v>1453</v>
      </c>
      <c r="C686" t="s">
        <v>3941</v>
      </c>
      <c r="D686" s="32" t="s">
        <v>4804</v>
      </c>
      <c r="E686" s="1" t="s">
        <v>4805</v>
      </c>
      <c r="F686" s="1" t="s">
        <v>97</v>
      </c>
      <c r="N686" s="2" t="s">
        <v>4806</v>
      </c>
      <c r="S686" s="1" t="s">
        <v>1994</v>
      </c>
      <c r="T686" s="3"/>
      <c r="U686" s="1" t="s">
        <v>4807</v>
      </c>
      <c r="V686" s="1" t="s">
        <v>1789</v>
      </c>
      <c r="X686" s="33"/>
      <c r="Y686" s="33"/>
      <c r="Z686" s="33"/>
      <c r="AA686" s="33"/>
      <c r="AJ686" s="5"/>
      <c r="AO686" s="5"/>
      <c r="AY686" s="5"/>
      <c r="BE686" s="5"/>
      <c r="BF686" s="5"/>
      <c r="BG686" s="5"/>
      <c r="BH686" s="5"/>
      <c r="BM686" s="5"/>
      <c r="BN686" s="5"/>
      <c r="BO686" s="5"/>
      <c r="BP686" s="5"/>
      <c r="BQ686" s="5"/>
      <c r="CM686" s="6"/>
      <c r="CN686" s="6"/>
      <c r="CO686" s="36"/>
    </row>
    <row r="687" spans="1:93" s="2" customFormat="1" x14ac:dyDescent="0.2">
      <c r="A687" s="1" t="s">
        <v>4808</v>
      </c>
      <c r="C687" t="s">
        <v>3946</v>
      </c>
      <c r="D687" s="32" t="s">
        <v>3213</v>
      </c>
      <c r="E687" s="1" t="s">
        <v>3722</v>
      </c>
      <c r="F687" s="1" t="s">
        <v>4809</v>
      </c>
      <c r="N687" s="2" t="s">
        <v>4810</v>
      </c>
      <c r="S687" s="1" t="s">
        <v>787</v>
      </c>
      <c r="T687" s="3"/>
      <c r="U687" s="1" t="s">
        <v>108</v>
      </c>
      <c r="V687" s="1" t="s">
        <v>4811</v>
      </c>
      <c r="X687" s="33"/>
      <c r="Y687" s="33"/>
      <c r="Z687" s="33"/>
      <c r="AA687" s="33"/>
      <c r="AJ687" s="5"/>
      <c r="AO687" s="5"/>
      <c r="AY687" s="5"/>
      <c r="BE687" s="5"/>
      <c r="BF687" s="5"/>
      <c r="BG687" s="5"/>
      <c r="BH687" s="5"/>
      <c r="BM687" s="5"/>
      <c r="BN687" s="5"/>
      <c r="BO687" s="5"/>
      <c r="BP687" s="5"/>
      <c r="BQ687" s="5"/>
      <c r="CM687" s="6"/>
      <c r="CN687" s="6"/>
      <c r="CO687" s="36"/>
    </row>
    <row r="688" spans="1:93" s="2" customFormat="1" x14ac:dyDescent="0.2">
      <c r="A688" s="1" t="s">
        <v>4812</v>
      </c>
      <c r="C688" s="32" t="s">
        <v>1194</v>
      </c>
      <c r="D688" s="32" t="s">
        <v>940</v>
      </c>
      <c r="E688" s="1" t="s">
        <v>3728</v>
      </c>
      <c r="F688" s="1" t="s">
        <v>4813</v>
      </c>
      <c r="N688" s="2" t="s">
        <v>4814</v>
      </c>
      <c r="S688" s="1" t="s">
        <v>1334</v>
      </c>
      <c r="T688" s="3"/>
      <c r="U688" s="1" t="s">
        <v>1661</v>
      </c>
      <c r="V688" s="1" t="s">
        <v>4815</v>
      </c>
      <c r="X688" s="33"/>
      <c r="Y688" s="33"/>
      <c r="Z688" s="33"/>
      <c r="AA688" s="33"/>
      <c r="AJ688" s="5"/>
      <c r="AO688" s="5"/>
      <c r="AY688" s="5"/>
      <c r="BE688" s="5"/>
      <c r="BF688" s="5"/>
      <c r="BG688" s="5"/>
      <c r="BH688" s="5"/>
      <c r="BM688" s="5"/>
      <c r="BN688" s="5"/>
      <c r="BO688" s="5"/>
      <c r="BP688" s="5"/>
      <c r="BQ688" s="5"/>
      <c r="CM688" s="6"/>
      <c r="CN688" s="6"/>
      <c r="CO688" s="36"/>
    </row>
    <row r="689" spans="1:93" s="2" customFormat="1" x14ac:dyDescent="0.2">
      <c r="A689" s="1" t="s">
        <v>1640</v>
      </c>
      <c r="C689" t="s">
        <v>455</v>
      </c>
      <c r="D689" s="32" t="s">
        <v>3224</v>
      </c>
      <c r="E689" s="1" t="s">
        <v>3735</v>
      </c>
      <c r="F689" s="1" t="s">
        <v>4816</v>
      </c>
      <c r="N689" s="2" t="s">
        <v>4817</v>
      </c>
      <c r="S689" s="1" t="s">
        <v>2015</v>
      </c>
      <c r="T689" s="3"/>
      <c r="U689" s="1" t="s">
        <v>1670</v>
      </c>
      <c r="V689" s="1" t="s">
        <v>4818</v>
      </c>
      <c r="X689" s="33"/>
      <c r="Y689" s="33"/>
      <c r="Z689" s="33"/>
      <c r="AA689" s="33"/>
      <c r="AJ689" s="5"/>
      <c r="AO689" s="5"/>
      <c r="AY689" s="5"/>
      <c r="BE689" s="5"/>
      <c r="BF689" s="5"/>
      <c r="BG689" s="5"/>
      <c r="BH689" s="5"/>
      <c r="BM689" s="5"/>
      <c r="BN689" s="5"/>
      <c r="BO689" s="5"/>
      <c r="BP689" s="5"/>
      <c r="BQ689" s="5"/>
      <c r="CM689" s="6"/>
      <c r="CN689" s="6"/>
      <c r="CO689" s="36"/>
    </row>
    <row r="690" spans="1:93" s="2" customFormat="1" x14ac:dyDescent="0.2">
      <c r="A690" s="1" t="s">
        <v>4819</v>
      </c>
      <c r="C690" t="s">
        <v>1978</v>
      </c>
      <c r="D690" s="32" t="s">
        <v>3231</v>
      </c>
      <c r="E690" s="1" t="s">
        <v>3738</v>
      </c>
      <c r="F690" s="1" t="s">
        <v>2758</v>
      </c>
      <c r="N690" s="2" t="s">
        <v>4820</v>
      </c>
      <c r="S690" s="1" t="s">
        <v>419</v>
      </c>
      <c r="T690" s="3"/>
      <c r="U690" s="1" t="s">
        <v>1677</v>
      </c>
      <c r="V690" s="1" t="s">
        <v>4821</v>
      </c>
      <c r="X690" s="33"/>
      <c r="Y690" s="33"/>
      <c r="Z690" s="33"/>
      <c r="AA690" s="33"/>
      <c r="AJ690" s="5"/>
      <c r="AO690" s="5"/>
      <c r="AY690" s="5"/>
      <c r="BE690" s="5"/>
      <c r="BF690" s="5"/>
      <c r="BG690" s="5"/>
      <c r="BH690" s="5"/>
      <c r="BM690" s="5"/>
      <c r="BN690" s="5"/>
      <c r="BO690" s="5"/>
      <c r="BP690" s="5"/>
      <c r="BQ690" s="5"/>
      <c r="CM690" s="6"/>
      <c r="CN690" s="6"/>
      <c r="CO690" s="36"/>
    </row>
    <row r="691" spans="1:93" s="2" customFormat="1" x14ac:dyDescent="0.2">
      <c r="A691" s="1" t="s">
        <v>4822</v>
      </c>
      <c r="C691" t="s">
        <v>2774</v>
      </c>
      <c r="D691" s="32" t="s">
        <v>3236</v>
      </c>
      <c r="E691" s="1" t="s">
        <v>3742</v>
      </c>
      <c r="F691" s="1" t="s">
        <v>2767</v>
      </c>
      <c r="N691" s="2" t="s">
        <v>4823</v>
      </c>
      <c r="S691" s="1" t="s">
        <v>2028</v>
      </c>
      <c r="T691" s="33"/>
      <c r="U691" s="1" t="s">
        <v>1684</v>
      </c>
      <c r="V691" s="1" t="s">
        <v>266</v>
      </c>
      <c r="X691" s="33"/>
      <c r="Y691" s="33"/>
      <c r="Z691" s="33"/>
      <c r="AA691" s="33"/>
      <c r="AJ691" s="5"/>
      <c r="AO691" s="5"/>
      <c r="AY691" s="5"/>
      <c r="BE691" s="5"/>
      <c r="BF691" s="5"/>
      <c r="BG691" s="5"/>
      <c r="BH691" s="5"/>
      <c r="BM691" s="5"/>
      <c r="BN691" s="5"/>
      <c r="BO691" s="5"/>
      <c r="BP691" s="5"/>
      <c r="BQ691" s="5"/>
      <c r="CM691" s="6"/>
      <c r="CN691" s="6"/>
      <c r="CO691" s="36"/>
    </row>
    <row r="692" spans="1:93" s="2" customFormat="1" x14ac:dyDescent="0.2">
      <c r="A692" s="1" t="s">
        <v>4824</v>
      </c>
      <c r="C692" t="s">
        <v>3955</v>
      </c>
      <c r="D692" s="32" t="s">
        <v>3240</v>
      </c>
      <c r="E692" s="1" t="s">
        <v>1304</v>
      </c>
      <c r="F692" s="1" t="s">
        <v>2773</v>
      </c>
      <c r="N692" s="2" t="s">
        <v>4825</v>
      </c>
      <c r="S692" s="1" t="s">
        <v>804</v>
      </c>
      <c r="T692" s="3"/>
      <c r="U692" s="1" t="s">
        <v>877</v>
      </c>
      <c r="V692" s="1" t="s">
        <v>4826</v>
      </c>
      <c r="X692" s="33"/>
      <c r="Y692" s="33"/>
      <c r="Z692" s="33"/>
      <c r="AA692" s="33"/>
      <c r="AJ692" s="5"/>
      <c r="AO692" s="5"/>
      <c r="AY692" s="5"/>
      <c r="BE692" s="5"/>
      <c r="BF692" s="5"/>
      <c r="BG692" s="5"/>
      <c r="BH692" s="5"/>
      <c r="BM692" s="5"/>
      <c r="BN692" s="5"/>
      <c r="BO692" s="5"/>
      <c r="BP692" s="5"/>
      <c r="BQ692" s="5"/>
      <c r="CM692" s="6"/>
      <c r="CN692" s="6"/>
      <c r="CO692" s="36"/>
    </row>
    <row r="693" spans="1:93" s="2" customFormat="1" x14ac:dyDescent="0.2">
      <c r="A693" s="1" t="s">
        <v>4827</v>
      </c>
      <c r="C693" t="s">
        <v>2130</v>
      </c>
      <c r="D693" s="32" t="s">
        <v>4828</v>
      </c>
      <c r="E693" s="1" t="s">
        <v>1314</v>
      </c>
      <c r="F693" s="1" t="s">
        <v>3773</v>
      </c>
      <c r="N693" s="2" t="s">
        <v>4829</v>
      </c>
      <c r="S693" s="1" t="s">
        <v>2052</v>
      </c>
      <c r="T693" s="3"/>
      <c r="U693" s="1" t="s">
        <v>1690</v>
      </c>
      <c r="V693" s="1" t="s">
        <v>4830</v>
      </c>
      <c r="X693" s="33"/>
      <c r="Y693" s="33"/>
      <c r="Z693" s="33"/>
      <c r="AA693" s="33"/>
      <c r="AJ693" s="5"/>
      <c r="AO693" s="5"/>
      <c r="AY693" s="5"/>
      <c r="BE693" s="5"/>
      <c r="BF693" s="5"/>
      <c r="BG693" s="5"/>
      <c r="BH693" s="5"/>
      <c r="BM693" s="5"/>
      <c r="BN693" s="5"/>
      <c r="BO693" s="5"/>
      <c r="BP693" s="5"/>
      <c r="BQ693" s="5"/>
      <c r="CM693" s="6"/>
      <c r="CN693" s="6"/>
      <c r="CO693" s="36"/>
    </row>
    <row r="694" spans="1:93" s="2" customFormat="1" x14ac:dyDescent="0.2">
      <c r="A694" s="1" t="s">
        <v>4831</v>
      </c>
      <c r="C694" t="s">
        <v>1983</v>
      </c>
      <c r="D694" s="32" t="s">
        <v>957</v>
      </c>
      <c r="E694" s="1" t="s">
        <v>1326</v>
      </c>
      <c r="F694" s="1" t="s">
        <v>2778</v>
      </c>
      <c r="N694" s="2" t="s">
        <v>908</v>
      </c>
      <c r="S694" s="1" t="s">
        <v>2060</v>
      </c>
      <c r="T694" s="3"/>
      <c r="U694" s="1" t="s">
        <v>4832</v>
      </c>
      <c r="V694" s="1" t="s">
        <v>4833</v>
      </c>
      <c r="X694" s="33"/>
      <c r="Y694" s="33"/>
      <c r="Z694" s="33"/>
      <c r="AA694" s="33"/>
      <c r="AJ694" s="5"/>
      <c r="AO694" s="5"/>
      <c r="AY694" s="5"/>
      <c r="BE694" s="5"/>
      <c r="BF694" s="5"/>
      <c r="BG694" s="5"/>
      <c r="BH694" s="5"/>
      <c r="BM694" s="5"/>
      <c r="BN694" s="5"/>
      <c r="BO694" s="5"/>
      <c r="BP694" s="5"/>
      <c r="BQ694" s="5"/>
      <c r="CM694" s="6"/>
      <c r="CN694" s="6"/>
      <c r="CO694" s="36"/>
    </row>
    <row r="695" spans="1:93" s="2" customFormat="1" x14ac:dyDescent="0.2">
      <c r="A695" s="1" t="s">
        <v>4834</v>
      </c>
      <c r="C695" t="s">
        <v>3963</v>
      </c>
      <c r="D695" s="32" t="s">
        <v>3252</v>
      </c>
      <c r="E695" s="1" t="s">
        <v>4835</v>
      </c>
      <c r="F695" s="1" t="s">
        <v>2785</v>
      </c>
      <c r="N695" s="2" t="s">
        <v>1328</v>
      </c>
      <c r="S695" s="1" t="s">
        <v>2066</v>
      </c>
      <c r="T695" s="3"/>
      <c r="U695" s="1" t="s">
        <v>4836</v>
      </c>
      <c r="V695" s="1" t="s">
        <v>314</v>
      </c>
      <c r="X695" s="33"/>
      <c r="Y695" s="33"/>
      <c r="Z695" s="33"/>
      <c r="AA695" s="33"/>
      <c r="AJ695" s="5"/>
      <c r="AO695" s="5"/>
      <c r="AY695" s="5"/>
      <c r="BE695" s="5"/>
      <c r="BF695" s="5"/>
      <c r="BG695" s="5"/>
      <c r="BH695" s="5"/>
      <c r="BM695" s="5"/>
      <c r="BN695" s="5"/>
      <c r="BO695" s="5"/>
      <c r="BP695" s="5"/>
      <c r="BQ695" s="5"/>
      <c r="CM695" s="6"/>
      <c r="CN695" s="36"/>
      <c r="CO695" s="36"/>
    </row>
    <row r="696" spans="1:93" s="2" customFormat="1" x14ac:dyDescent="0.2">
      <c r="A696" s="1" t="s">
        <v>1466</v>
      </c>
      <c r="C696" t="s">
        <v>3968</v>
      </c>
      <c r="D696" s="32" t="s">
        <v>4837</v>
      </c>
      <c r="E696" s="1" t="s">
        <v>4838</v>
      </c>
      <c r="F696" s="1" t="s">
        <v>1031</v>
      </c>
      <c r="N696" s="2" t="s">
        <v>4839</v>
      </c>
      <c r="S696" s="1" t="s">
        <v>2074</v>
      </c>
      <c r="T696" s="3"/>
      <c r="U696" s="1" t="s">
        <v>4840</v>
      </c>
      <c r="V696" s="1" t="s">
        <v>4841</v>
      </c>
      <c r="X696" s="33"/>
      <c r="Y696" s="33"/>
      <c r="Z696" s="33"/>
      <c r="AA696" s="33"/>
      <c r="AJ696" s="5"/>
      <c r="AO696" s="5"/>
      <c r="AY696" s="5"/>
      <c r="BE696" s="5"/>
      <c r="BF696" s="5"/>
      <c r="BG696" s="5"/>
      <c r="BH696" s="5"/>
      <c r="BM696" s="5"/>
      <c r="BN696" s="5"/>
      <c r="BO696" s="5"/>
      <c r="BP696" s="5"/>
      <c r="BQ696" s="5"/>
      <c r="CM696" s="6"/>
      <c r="CN696" s="6"/>
      <c r="CO696" s="36"/>
    </row>
    <row r="697" spans="1:93" s="2" customFormat="1" x14ac:dyDescent="0.2">
      <c r="A697" s="1" t="s">
        <v>4842</v>
      </c>
      <c r="C697" t="s">
        <v>194</v>
      </c>
      <c r="D697" s="32" t="s">
        <v>1235</v>
      </c>
      <c r="E697" s="1" t="s">
        <v>209</v>
      </c>
      <c r="F697" s="1" t="s">
        <v>2798</v>
      </c>
      <c r="N697" s="2" t="s">
        <v>4843</v>
      </c>
      <c r="S697" s="1" t="s">
        <v>2082</v>
      </c>
      <c r="T697" s="33"/>
      <c r="U697" s="1" t="s">
        <v>4844</v>
      </c>
      <c r="V697" s="1" t="s">
        <v>4845</v>
      </c>
      <c r="X697" s="33"/>
      <c r="Y697" s="33"/>
      <c r="Z697" s="33"/>
      <c r="AA697" s="33"/>
      <c r="AJ697" s="5"/>
      <c r="AO697" s="5"/>
      <c r="AY697" s="5"/>
      <c r="BE697" s="5"/>
      <c r="BF697" s="5"/>
      <c r="BG697" s="5"/>
      <c r="BH697" s="5"/>
      <c r="BM697" s="5"/>
      <c r="BN697" s="5"/>
      <c r="BO697" s="5"/>
      <c r="BP697" s="5"/>
      <c r="BQ697" s="5"/>
      <c r="CM697" s="6"/>
      <c r="CN697" s="6"/>
      <c r="CO697" s="36"/>
    </row>
    <row r="698" spans="1:93" s="2" customFormat="1" x14ac:dyDescent="0.2">
      <c r="A698" s="1" t="s">
        <v>4846</v>
      </c>
      <c r="C698" t="s">
        <v>2786</v>
      </c>
      <c r="D698" s="32" t="s">
        <v>3257</v>
      </c>
      <c r="E698" s="1" t="s">
        <v>3764</v>
      </c>
      <c r="F698" s="1" t="s">
        <v>2804</v>
      </c>
      <c r="N698" s="2" t="s">
        <v>4847</v>
      </c>
      <c r="S698" s="1" t="s">
        <v>2092</v>
      </c>
      <c r="T698" s="3"/>
      <c r="U698" s="1" t="s">
        <v>4848</v>
      </c>
      <c r="V698" s="1" t="s">
        <v>4849</v>
      </c>
      <c r="X698" s="33"/>
      <c r="Y698" s="33"/>
      <c r="Z698" s="33"/>
      <c r="AA698" s="33"/>
      <c r="AJ698" s="5"/>
      <c r="AO698" s="5"/>
      <c r="AY698" s="5"/>
      <c r="BE698" s="5"/>
      <c r="BF698" s="5"/>
      <c r="BG698" s="5"/>
      <c r="BH698" s="5"/>
      <c r="BM698" s="5"/>
      <c r="BN698" s="5"/>
      <c r="BO698" s="5"/>
      <c r="BP698" s="5"/>
      <c r="BQ698" s="5"/>
      <c r="CM698" s="6"/>
      <c r="CN698" s="6"/>
      <c r="CO698" s="36"/>
    </row>
    <row r="699" spans="1:93" s="2" customFormat="1" x14ac:dyDescent="0.2">
      <c r="A699" s="1" t="s">
        <v>4850</v>
      </c>
      <c r="C699" t="s">
        <v>3977</v>
      </c>
      <c r="D699" s="32" t="s">
        <v>3262</v>
      </c>
      <c r="E699" s="1" t="s">
        <v>3771</v>
      </c>
      <c r="F699" s="1" t="s">
        <v>4851</v>
      </c>
      <c r="N699" s="2" t="s">
        <v>4852</v>
      </c>
      <c r="S699" s="1" t="s">
        <v>2099</v>
      </c>
      <c r="T699" s="3"/>
      <c r="U699" s="1" t="s">
        <v>4853</v>
      </c>
      <c r="V699" s="1" t="s">
        <v>4854</v>
      </c>
      <c r="X699" s="33"/>
      <c r="Y699" s="33"/>
      <c r="Z699" s="33"/>
      <c r="AA699" s="33"/>
      <c r="AJ699" s="5"/>
      <c r="AO699" s="5"/>
      <c r="AY699" s="5"/>
      <c r="BE699" s="5"/>
      <c r="BF699" s="5"/>
      <c r="BG699" s="5"/>
      <c r="BH699" s="5"/>
      <c r="BM699" s="5"/>
      <c r="BN699" s="5"/>
      <c r="BO699" s="5"/>
      <c r="BP699" s="5"/>
      <c r="BQ699" s="5"/>
      <c r="CM699" s="6"/>
      <c r="CN699" s="6"/>
      <c r="CO699" s="36"/>
    </row>
    <row r="700" spans="1:93" s="2" customFormat="1" x14ac:dyDescent="0.2">
      <c r="A700" s="1" t="s">
        <v>4855</v>
      </c>
      <c r="C700" t="s">
        <v>1995</v>
      </c>
      <c r="D700" s="32" t="s">
        <v>4856</v>
      </c>
      <c r="E700" s="1" t="s">
        <v>3776</v>
      </c>
      <c r="F700" s="1" t="s">
        <v>2810</v>
      </c>
      <c r="N700" s="2" t="s">
        <v>4857</v>
      </c>
      <c r="S700" s="1" t="s">
        <v>2106</v>
      </c>
      <c r="T700" s="3"/>
      <c r="U700" s="1" t="s">
        <v>4858</v>
      </c>
      <c r="V700" s="1" t="s">
        <v>4859</v>
      </c>
      <c r="X700" s="33"/>
      <c r="Y700" s="33"/>
      <c r="Z700" s="33"/>
      <c r="AA700" s="33"/>
      <c r="AJ700" s="5"/>
      <c r="AO700" s="5"/>
      <c r="AY700" s="5"/>
      <c r="BE700" s="5"/>
      <c r="BF700" s="5"/>
      <c r="BG700" s="5"/>
      <c r="BH700" s="5"/>
      <c r="BM700" s="5"/>
      <c r="BN700" s="5"/>
      <c r="BO700" s="5"/>
      <c r="BP700" s="5"/>
      <c r="BQ700" s="5"/>
      <c r="CM700" s="6"/>
      <c r="CN700" s="6"/>
      <c r="CO700" s="36"/>
    </row>
    <row r="701" spans="1:93" s="2" customFormat="1" x14ac:dyDescent="0.2">
      <c r="A701" s="1" t="s">
        <v>4860</v>
      </c>
      <c r="C701" t="s">
        <v>980</v>
      </c>
      <c r="D701" s="32" t="s">
        <v>3266</v>
      </c>
      <c r="E701" s="1" t="s">
        <v>1400</v>
      </c>
      <c r="F701" s="1" t="s">
        <v>4861</v>
      </c>
      <c r="N701" s="2" t="s">
        <v>4862</v>
      </c>
      <c r="S701" s="1" t="s">
        <v>2112</v>
      </c>
      <c r="T701" s="3"/>
      <c r="U701" s="1" t="s">
        <v>4863</v>
      </c>
      <c r="V701" s="1" t="s">
        <v>4864</v>
      </c>
      <c r="X701" s="33"/>
      <c r="Y701" s="33"/>
      <c r="Z701" s="33"/>
      <c r="AA701" s="33"/>
      <c r="AJ701" s="5"/>
      <c r="AO701" s="5"/>
      <c r="AY701" s="5"/>
      <c r="BE701" s="5"/>
      <c r="BF701" s="5"/>
      <c r="BG701" s="5"/>
      <c r="BH701" s="5"/>
      <c r="BM701" s="5"/>
      <c r="BN701" s="5"/>
      <c r="BO701" s="5"/>
      <c r="BP701" s="5"/>
      <c r="BQ701" s="5"/>
      <c r="CM701" s="6"/>
      <c r="CN701" s="6"/>
      <c r="CO701" s="36"/>
    </row>
    <row r="702" spans="1:93" s="2" customFormat="1" x14ac:dyDescent="0.2">
      <c r="A702" s="1" t="s">
        <v>4865</v>
      </c>
      <c r="C702" t="s">
        <v>2140</v>
      </c>
      <c r="D702" s="32" t="s">
        <v>3274</v>
      </c>
      <c r="E702" s="1" t="s">
        <v>4866</v>
      </c>
      <c r="F702" s="1" t="s">
        <v>2818</v>
      </c>
      <c r="N702" s="2" t="s">
        <v>1338</v>
      </c>
      <c r="S702" s="1" t="s">
        <v>2122</v>
      </c>
      <c r="T702" s="3"/>
      <c r="U702" s="1" t="s">
        <v>4867</v>
      </c>
      <c r="V702" s="1" t="s">
        <v>4868</v>
      </c>
      <c r="X702" s="33"/>
      <c r="Y702" s="33"/>
      <c r="Z702" s="33"/>
      <c r="AA702" s="33"/>
      <c r="AJ702" s="5"/>
      <c r="AO702" s="5"/>
      <c r="AY702" s="5"/>
      <c r="BE702" s="5"/>
      <c r="BF702" s="5"/>
      <c r="BG702" s="5"/>
      <c r="BH702" s="5"/>
      <c r="BM702" s="5"/>
      <c r="BN702" s="5"/>
      <c r="BO702" s="5"/>
      <c r="BP702" s="5"/>
      <c r="BQ702" s="5"/>
      <c r="CM702" s="6"/>
      <c r="CN702" s="6"/>
      <c r="CO702" s="36"/>
    </row>
    <row r="703" spans="1:93" s="2" customFormat="1" x14ac:dyDescent="0.2">
      <c r="A703" s="1" t="s">
        <v>4869</v>
      </c>
      <c r="C703" t="s">
        <v>2147</v>
      </c>
      <c r="D703" s="32" t="s">
        <v>752</v>
      </c>
      <c r="E703" s="1" t="s">
        <v>4870</v>
      </c>
      <c r="F703" s="1" t="s">
        <v>2825</v>
      </c>
      <c r="N703" s="2" t="s">
        <v>4871</v>
      </c>
      <c r="S703" s="1" t="s">
        <v>2130</v>
      </c>
      <c r="T703" s="33"/>
      <c r="U703" s="1" t="s">
        <v>4872</v>
      </c>
      <c r="V703" s="1" t="s">
        <v>4873</v>
      </c>
      <c r="X703" s="33"/>
      <c r="Y703" s="33"/>
      <c r="Z703" s="33"/>
      <c r="AA703" s="33"/>
      <c r="AJ703" s="5"/>
      <c r="AO703" s="5"/>
      <c r="AY703" s="5"/>
      <c r="BE703" s="5"/>
      <c r="BF703" s="5"/>
      <c r="BG703" s="5"/>
      <c r="BH703" s="5"/>
      <c r="BM703" s="5"/>
      <c r="BN703" s="5"/>
      <c r="BO703" s="5"/>
      <c r="BP703" s="5"/>
      <c r="BQ703" s="5"/>
      <c r="CM703" s="6"/>
      <c r="CN703" s="6"/>
      <c r="CO703" s="36"/>
    </row>
    <row r="704" spans="1:93" s="2" customFormat="1" x14ac:dyDescent="0.2">
      <c r="A704" s="1" t="s">
        <v>1647</v>
      </c>
      <c r="C704" t="s">
        <v>2000</v>
      </c>
      <c r="D704" s="32" t="s">
        <v>3280</v>
      </c>
      <c r="E704" s="1" t="s">
        <v>1336</v>
      </c>
      <c r="F704" s="1" t="s">
        <v>2829</v>
      </c>
      <c r="N704" s="2" t="s">
        <v>373</v>
      </c>
      <c r="S704" s="1" t="s">
        <v>2140</v>
      </c>
      <c r="T704" s="3"/>
      <c r="U704" s="1" t="s">
        <v>4874</v>
      </c>
      <c r="V704" s="1" t="s">
        <v>4875</v>
      </c>
      <c r="X704" s="33"/>
      <c r="Y704" s="33"/>
      <c r="Z704" s="33"/>
      <c r="AA704" s="33"/>
      <c r="AJ704" s="5"/>
      <c r="AO704" s="5"/>
      <c r="AY704" s="5"/>
      <c r="BE704" s="5"/>
      <c r="BF704" s="5"/>
      <c r="BG704" s="5"/>
      <c r="BH704" s="5"/>
      <c r="BM704" s="5"/>
      <c r="BN704" s="5"/>
      <c r="BO704" s="5"/>
      <c r="BP704" s="5"/>
      <c r="BQ704" s="5"/>
      <c r="CM704" s="6"/>
      <c r="CN704" s="6"/>
      <c r="CO704" s="36"/>
    </row>
    <row r="705" spans="1:93" s="2" customFormat="1" x14ac:dyDescent="0.2">
      <c r="A705" s="1" t="s">
        <v>1653</v>
      </c>
      <c r="C705" t="s">
        <v>3994</v>
      </c>
      <c r="D705" s="32" t="s">
        <v>4876</v>
      </c>
      <c r="E705" s="1" t="s">
        <v>4877</v>
      </c>
      <c r="F705" s="1" t="s">
        <v>4878</v>
      </c>
      <c r="N705" s="2" t="s">
        <v>4879</v>
      </c>
      <c r="S705" s="1" t="s">
        <v>2147</v>
      </c>
      <c r="T705" s="33"/>
      <c r="U705" s="1" t="s">
        <v>635</v>
      </c>
      <c r="V705" s="1" t="s">
        <v>4880</v>
      </c>
      <c r="X705" s="33"/>
      <c r="Y705" s="33"/>
      <c r="Z705" s="33"/>
      <c r="AA705" s="33"/>
      <c r="AJ705" s="5"/>
      <c r="AO705" s="5"/>
      <c r="AY705" s="5"/>
      <c r="BE705" s="5"/>
      <c r="BF705" s="5"/>
      <c r="BG705" s="5"/>
      <c r="BH705" s="5"/>
      <c r="BM705" s="5"/>
      <c r="BN705" s="5"/>
      <c r="BO705" s="5"/>
      <c r="BP705" s="5"/>
      <c r="BQ705" s="5"/>
      <c r="CM705" s="6"/>
      <c r="CN705" s="6"/>
      <c r="CO705" s="36"/>
    </row>
    <row r="706" spans="1:93" s="2" customFormat="1" x14ac:dyDescent="0.2">
      <c r="A706" s="1" t="s">
        <v>4881</v>
      </c>
      <c r="C706" t="s">
        <v>3999</v>
      </c>
      <c r="D706" s="32" t="s">
        <v>4882</v>
      </c>
      <c r="E706" s="1" t="s">
        <v>3788</v>
      </c>
      <c r="F706" s="1" t="s">
        <v>4883</v>
      </c>
      <c r="N706" s="2" t="s">
        <v>3625</v>
      </c>
      <c r="S706" s="1" t="s">
        <v>2152</v>
      </c>
      <c r="T706" s="3"/>
      <c r="U706" s="1" t="s">
        <v>654</v>
      </c>
      <c r="V706" s="1" t="s">
        <v>4884</v>
      </c>
      <c r="X706" s="33"/>
      <c r="Y706" s="33"/>
      <c r="Z706" s="33"/>
      <c r="AA706" s="33"/>
      <c r="AJ706" s="5"/>
      <c r="AO706" s="5"/>
      <c r="AY706" s="5"/>
      <c r="BE706" s="5"/>
      <c r="BF706" s="5"/>
      <c r="BG706" s="5"/>
      <c r="BH706" s="5"/>
      <c r="BM706" s="5"/>
      <c r="BN706" s="5"/>
      <c r="BO706" s="5"/>
      <c r="BP706" s="5"/>
      <c r="BQ706" s="5"/>
      <c r="CM706" s="6"/>
      <c r="CN706" s="6"/>
      <c r="CO706" s="36"/>
    </row>
    <row r="707" spans="1:93" s="2" customFormat="1" x14ac:dyDescent="0.2">
      <c r="A707" s="1" t="s">
        <v>4885</v>
      </c>
      <c r="C707" t="s">
        <v>2007</v>
      </c>
      <c r="D707" s="32" t="s">
        <v>3286</v>
      </c>
      <c r="E707" s="1" t="s">
        <v>1348</v>
      </c>
      <c r="F707" s="1" t="s">
        <v>4886</v>
      </c>
      <c r="N707" s="2" t="s">
        <v>4887</v>
      </c>
      <c r="S707" s="1" t="s">
        <v>2160</v>
      </c>
      <c r="T707" s="3"/>
      <c r="U707" s="1" t="s">
        <v>4888</v>
      </c>
      <c r="V707" s="1" t="s">
        <v>4889</v>
      </c>
      <c r="X707" s="33"/>
      <c r="Y707" s="33"/>
      <c r="Z707" s="33"/>
      <c r="AA707" s="33"/>
      <c r="AJ707" s="5"/>
      <c r="AO707" s="5"/>
      <c r="AY707" s="5"/>
      <c r="BE707" s="5"/>
      <c r="BF707" s="5"/>
      <c r="BG707" s="5"/>
      <c r="BH707" s="5"/>
      <c r="BM707" s="5"/>
      <c r="BN707" s="5"/>
      <c r="BO707" s="5"/>
      <c r="BP707" s="5"/>
      <c r="BQ707" s="5"/>
      <c r="CM707" s="6"/>
      <c r="CN707" s="6"/>
      <c r="CO707" s="36"/>
    </row>
    <row r="708" spans="1:93" s="2" customFormat="1" x14ac:dyDescent="0.2">
      <c r="A708" s="1" t="s">
        <v>4890</v>
      </c>
      <c r="C708" t="s">
        <v>2152</v>
      </c>
      <c r="D708" s="32" t="s">
        <v>910</v>
      </c>
      <c r="E708" s="1" t="s">
        <v>3795</v>
      </c>
      <c r="F708" s="1" t="s">
        <v>4891</v>
      </c>
      <c r="N708" s="2" t="s">
        <v>958</v>
      </c>
      <c r="S708" s="1" t="s">
        <v>2166</v>
      </c>
      <c r="T708" s="3"/>
      <c r="U708" s="1" t="s">
        <v>3421</v>
      </c>
      <c r="V708" s="1" t="s">
        <v>4892</v>
      </c>
      <c r="X708" s="33"/>
      <c r="Y708" s="33"/>
      <c r="Z708" s="33"/>
      <c r="AA708" s="33"/>
      <c r="AJ708" s="5"/>
      <c r="AO708" s="5"/>
      <c r="AY708" s="5"/>
      <c r="BE708" s="5"/>
      <c r="BF708" s="5"/>
      <c r="BG708" s="5"/>
      <c r="BH708" s="5"/>
      <c r="BM708" s="5"/>
      <c r="BN708" s="5"/>
      <c r="BO708" s="5"/>
      <c r="BP708" s="5"/>
      <c r="BQ708" s="5"/>
      <c r="CM708" s="6"/>
      <c r="CN708" s="6"/>
      <c r="CO708" s="36"/>
    </row>
    <row r="709" spans="1:93" s="2" customFormat="1" x14ac:dyDescent="0.2">
      <c r="A709" s="1" t="s">
        <v>1091</v>
      </c>
      <c r="C709" s="32" t="s">
        <v>1713</v>
      </c>
      <c r="D709" s="32" t="s">
        <v>4893</v>
      </c>
      <c r="E709" s="1" t="s">
        <v>4894</v>
      </c>
      <c r="F709" s="1" t="s">
        <v>4895</v>
      </c>
      <c r="N709" s="2" t="s">
        <v>942</v>
      </c>
      <c r="S709" s="1" t="s">
        <v>2176</v>
      </c>
      <c r="T709" s="3"/>
      <c r="U709" s="1" t="s">
        <v>671</v>
      </c>
      <c r="V709" s="1" t="s">
        <v>1247</v>
      </c>
      <c r="X709" s="33"/>
      <c r="Y709" s="33"/>
      <c r="Z709" s="33"/>
      <c r="AA709" s="33"/>
      <c r="AJ709" s="5"/>
      <c r="AO709" s="5"/>
      <c r="AY709" s="5"/>
      <c r="BE709" s="5"/>
      <c r="BF709" s="5"/>
      <c r="BG709" s="5"/>
      <c r="BH709" s="5"/>
      <c r="BM709" s="5"/>
      <c r="BN709" s="5"/>
      <c r="BO709" s="5"/>
      <c r="BP709" s="5"/>
      <c r="BQ709" s="5"/>
      <c r="CM709" s="6"/>
      <c r="CN709" s="6"/>
      <c r="CO709" s="36"/>
    </row>
    <row r="710" spans="1:93" s="2" customFormat="1" x14ac:dyDescent="0.2">
      <c r="A710" s="1" t="s">
        <v>4896</v>
      </c>
      <c r="C710" t="s">
        <v>2016</v>
      </c>
      <c r="D710" s="32" t="s">
        <v>4897</v>
      </c>
      <c r="E710" s="1" t="s">
        <v>3798</v>
      </c>
      <c r="F710" s="1" t="s">
        <v>4898</v>
      </c>
      <c r="N710" s="2" t="s">
        <v>512</v>
      </c>
      <c r="S710" s="1" t="s">
        <v>2182</v>
      </c>
      <c r="T710" s="3"/>
      <c r="U710" s="1" t="s">
        <v>241</v>
      </c>
      <c r="V710" s="1" t="s">
        <v>1793</v>
      </c>
      <c r="X710" s="33"/>
      <c r="Y710" s="33"/>
      <c r="Z710" s="33"/>
      <c r="AA710" s="33"/>
      <c r="AJ710" s="5"/>
      <c r="AO710" s="5"/>
      <c r="AY710" s="5"/>
      <c r="BE710" s="5"/>
      <c r="BF710" s="5"/>
      <c r="BG710" s="5"/>
      <c r="BH710" s="5"/>
      <c r="BM710" s="5"/>
      <c r="BN710" s="5"/>
      <c r="BO710" s="5"/>
      <c r="BP710" s="5"/>
      <c r="BQ710" s="5"/>
      <c r="CM710" s="6"/>
      <c r="CN710" s="36"/>
      <c r="CO710" s="36"/>
    </row>
    <row r="711" spans="1:93" s="2" customFormat="1" x14ac:dyDescent="0.2">
      <c r="A711" s="1" t="s">
        <v>4899</v>
      </c>
      <c r="C711" s="32" t="s">
        <v>1215</v>
      </c>
      <c r="D711" s="32" t="s">
        <v>199</v>
      </c>
      <c r="E711" s="1" t="s">
        <v>4900</v>
      </c>
      <c r="F711" s="1" t="s">
        <v>2836</v>
      </c>
      <c r="N711" s="2" t="s">
        <v>397</v>
      </c>
      <c r="S711" s="1" t="s">
        <v>2193</v>
      </c>
      <c r="T711" s="3"/>
      <c r="U711" s="1" t="s">
        <v>1697</v>
      </c>
      <c r="V711" s="1" t="s">
        <v>1799</v>
      </c>
      <c r="X711" s="33"/>
      <c r="Y711" s="33"/>
      <c r="Z711" s="33"/>
      <c r="AA711" s="33"/>
      <c r="AJ711" s="5"/>
      <c r="AO711" s="5"/>
      <c r="AY711" s="5"/>
      <c r="BE711" s="5"/>
      <c r="BF711" s="5"/>
      <c r="BG711" s="5"/>
      <c r="BH711" s="5"/>
      <c r="BM711" s="5"/>
      <c r="BN711" s="5"/>
      <c r="BO711" s="5"/>
      <c r="BP711" s="5"/>
      <c r="BQ711" s="5"/>
      <c r="CM711" s="6"/>
      <c r="CN711" s="6"/>
      <c r="CO711" s="36"/>
    </row>
    <row r="712" spans="1:93" s="2" customFormat="1" x14ac:dyDescent="0.2">
      <c r="A712" s="1" t="s">
        <v>1478</v>
      </c>
      <c r="C712" t="s">
        <v>2022</v>
      </c>
      <c r="D712" s="32" t="s">
        <v>4901</v>
      </c>
      <c r="E712" s="1" t="s">
        <v>4902</v>
      </c>
      <c r="F712" s="1" t="s">
        <v>2844</v>
      </c>
      <c r="N712" s="2" t="s">
        <v>4903</v>
      </c>
      <c r="S712" s="1" t="s">
        <v>2200</v>
      </c>
      <c r="T712" s="3"/>
      <c r="U712" s="1" t="s">
        <v>4904</v>
      </c>
      <c r="V712" s="1" t="s">
        <v>1806</v>
      </c>
      <c r="X712" s="33"/>
      <c r="Y712" s="33"/>
      <c r="Z712" s="33"/>
      <c r="AA712" s="33"/>
      <c r="AJ712" s="5"/>
      <c r="AO712" s="5"/>
      <c r="AY712" s="5"/>
      <c r="BE712" s="5"/>
      <c r="BF712" s="5"/>
      <c r="BG712" s="5"/>
      <c r="BH712" s="5"/>
      <c r="BM712" s="5"/>
      <c r="BN712" s="5"/>
      <c r="BO712" s="5"/>
      <c r="BP712" s="5"/>
      <c r="BQ712" s="5"/>
      <c r="CM712" s="6"/>
      <c r="CN712" s="6"/>
      <c r="CO712" s="36"/>
    </row>
    <row r="713" spans="1:93" s="2" customFormat="1" x14ac:dyDescent="0.2">
      <c r="A713" s="1" t="s">
        <v>4905</v>
      </c>
      <c r="C713" t="s">
        <v>2029</v>
      </c>
      <c r="D713" s="32" t="s">
        <v>3303</v>
      </c>
      <c r="E713" s="1" t="s">
        <v>4906</v>
      </c>
      <c r="F713" s="1" t="s">
        <v>2851</v>
      </c>
      <c r="N713" s="2" t="s">
        <v>4907</v>
      </c>
      <c r="S713" s="1" t="s">
        <v>2207</v>
      </c>
      <c r="T713" s="3"/>
      <c r="U713" s="1" t="s">
        <v>1705</v>
      </c>
      <c r="V713" s="1" t="s">
        <v>367</v>
      </c>
      <c r="X713" s="33"/>
      <c r="Y713" s="33"/>
      <c r="Z713" s="33"/>
      <c r="AA713" s="33"/>
      <c r="AJ713" s="5"/>
      <c r="AO713" s="5"/>
      <c r="AY713" s="5"/>
      <c r="BE713" s="5"/>
      <c r="BF713" s="5"/>
      <c r="BG713" s="5"/>
      <c r="BH713" s="5"/>
      <c r="BM713" s="5"/>
      <c r="BN713" s="5"/>
      <c r="BO713" s="5"/>
      <c r="BP713" s="5"/>
      <c r="BQ713" s="5"/>
      <c r="CM713" s="6"/>
      <c r="CN713" s="6"/>
      <c r="CO713" s="36"/>
    </row>
    <row r="714" spans="1:93" s="2" customFormat="1" x14ac:dyDescent="0.2">
      <c r="A714" s="1" t="s">
        <v>4908</v>
      </c>
      <c r="C714" s="32" t="s">
        <v>1731</v>
      </c>
      <c r="D714" s="32" t="s">
        <v>4909</v>
      </c>
      <c r="E714" s="1" t="s">
        <v>4910</v>
      </c>
      <c r="F714" s="1" t="s">
        <v>2857</v>
      </c>
      <c r="N714" s="2" t="s">
        <v>2687</v>
      </c>
      <c r="S714" s="1" t="s">
        <v>2215</v>
      </c>
      <c r="T714" s="3"/>
      <c r="U714" s="1" t="s">
        <v>4911</v>
      </c>
      <c r="V714" s="1" t="s">
        <v>4912</v>
      </c>
      <c r="X714" s="33"/>
      <c r="Y714" s="33"/>
      <c r="Z714" s="33"/>
      <c r="AA714" s="33"/>
      <c r="AJ714" s="5"/>
      <c r="AO714" s="5"/>
      <c r="AY714" s="5"/>
      <c r="BE714" s="5"/>
      <c r="BF714" s="5"/>
      <c r="BG714" s="5"/>
      <c r="BH714" s="5"/>
      <c r="BM714" s="5"/>
      <c r="BN714" s="5"/>
      <c r="BO714" s="5"/>
      <c r="BP714" s="5"/>
      <c r="BQ714" s="5"/>
      <c r="CM714" s="6"/>
      <c r="CN714" s="6"/>
      <c r="CO714" s="36"/>
    </row>
    <row r="715" spans="1:93" s="2" customFormat="1" x14ac:dyDescent="0.2">
      <c r="A715" s="1" t="s">
        <v>1489</v>
      </c>
      <c r="C715" t="s">
        <v>2160</v>
      </c>
      <c r="D715" s="32" t="s">
        <v>4913</v>
      </c>
      <c r="E715" s="1" t="s">
        <v>3802</v>
      </c>
      <c r="F715" s="1" t="s">
        <v>4914</v>
      </c>
      <c r="N715" s="2" t="s">
        <v>4915</v>
      </c>
      <c r="S715" s="1" t="s">
        <v>2225</v>
      </c>
      <c r="T715" s="3"/>
      <c r="U715" s="1" t="s">
        <v>3445</v>
      </c>
      <c r="V715" s="1" t="s">
        <v>392</v>
      </c>
      <c r="X715" s="33"/>
      <c r="Y715" s="33"/>
      <c r="Z715" s="33"/>
      <c r="AA715" s="33"/>
      <c r="AJ715" s="5"/>
      <c r="AO715" s="5"/>
      <c r="AY715" s="5"/>
      <c r="BE715" s="5"/>
      <c r="BF715" s="5"/>
      <c r="BG715" s="5"/>
      <c r="BH715" s="5"/>
      <c r="BM715" s="5"/>
      <c r="BN715" s="5"/>
      <c r="BO715" s="5"/>
      <c r="BP715" s="5"/>
      <c r="BQ715" s="5"/>
      <c r="CM715" s="6"/>
      <c r="CN715" s="6"/>
      <c r="CO715" s="36"/>
    </row>
    <row r="716" spans="1:93" s="2" customFormat="1" x14ac:dyDescent="0.2">
      <c r="A716" s="1" t="s">
        <v>4916</v>
      </c>
      <c r="C716" t="s">
        <v>2166</v>
      </c>
      <c r="D716" s="32" t="s">
        <v>985</v>
      </c>
      <c r="E716" s="1" t="s">
        <v>4917</v>
      </c>
      <c r="F716" s="1" t="s">
        <v>2862</v>
      </c>
      <c r="N716" s="2" t="s">
        <v>4918</v>
      </c>
      <c r="S716" s="1" t="s">
        <v>824</v>
      </c>
      <c r="T716" s="3"/>
      <c r="U716" s="1" t="s">
        <v>4919</v>
      </c>
      <c r="V716" s="1" t="s">
        <v>4920</v>
      </c>
      <c r="X716" s="33"/>
      <c r="Y716" s="33"/>
      <c r="Z716" s="33"/>
      <c r="AA716" s="33"/>
      <c r="AJ716" s="5"/>
      <c r="AO716" s="5"/>
      <c r="AY716" s="5"/>
      <c r="BE716" s="5"/>
      <c r="BF716" s="5"/>
      <c r="BG716" s="5"/>
      <c r="BH716" s="5"/>
      <c r="BM716" s="5"/>
      <c r="BN716" s="5"/>
      <c r="BO716" s="5"/>
      <c r="BP716" s="5"/>
      <c r="BQ716" s="5"/>
      <c r="CM716" s="6"/>
      <c r="CN716" s="6"/>
      <c r="CO716" s="36"/>
    </row>
    <row r="717" spans="1:93" s="2" customFormat="1" x14ac:dyDescent="0.2">
      <c r="A717" s="1" t="s">
        <v>4921</v>
      </c>
      <c r="C717" t="s">
        <v>4021</v>
      </c>
      <c r="D717" s="32" t="s">
        <v>4427</v>
      </c>
      <c r="E717" s="1" t="s">
        <v>3808</v>
      </c>
      <c r="F717" s="1" t="s">
        <v>2870</v>
      </c>
      <c r="N717" s="2" t="s">
        <v>4922</v>
      </c>
      <c r="S717" s="1" t="s">
        <v>2243</v>
      </c>
      <c r="T717" s="3"/>
      <c r="U717" s="1" t="s">
        <v>4923</v>
      </c>
      <c r="V717" s="1" t="s">
        <v>4924</v>
      </c>
      <c r="X717" s="33"/>
      <c r="Y717" s="33"/>
      <c r="Z717" s="33"/>
      <c r="AA717" s="33"/>
      <c r="AJ717" s="5"/>
      <c r="AO717" s="5"/>
      <c r="AY717" s="5"/>
      <c r="BE717" s="5"/>
      <c r="BF717" s="5"/>
      <c r="BG717" s="5"/>
      <c r="BH717" s="5"/>
      <c r="BM717" s="5"/>
      <c r="BN717" s="5"/>
      <c r="BO717" s="5"/>
      <c r="BP717" s="5"/>
      <c r="BQ717" s="5"/>
      <c r="CM717" s="6"/>
      <c r="CN717" s="6"/>
      <c r="CO717" s="36"/>
    </row>
    <row r="718" spans="1:93" s="2" customFormat="1" x14ac:dyDescent="0.2">
      <c r="A718" s="1" t="s">
        <v>4925</v>
      </c>
      <c r="C718" t="s">
        <v>2839</v>
      </c>
      <c r="D718" s="32" t="s">
        <v>3313</v>
      </c>
      <c r="E718" s="1" t="s">
        <v>3815</v>
      </c>
      <c r="F718" s="1" t="s">
        <v>415</v>
      </c>
      <c r="N718" s="2" t="s">
        <v>4926</v>
      </c>
      <c r="S718" s="1" t="s">
        <v>2250</v>
      </c>
      <c r="T718" s="3"/>
      <c r="U718" s="1" t="s">
        <v>1919</v>
      </c>
      <c r="V718" s="1" t="s">
        <v>4927</v>
      </c>
      <c r="X718" s="33"/>
      <c r="Y718" s="33"/>
      <c r="Z718" s="33"/>
      <c r="AA718" s="33"/>
      <c r="AJ718" s="5"/>
      <c r="AO718" s="5"/>
      <c r="AY718" s="5"/>
      <c r="BE718" s="5"/>
      <c r="BF718" s="5"/>
      <c r="BG718" s="5"/>
      <c r="BH718" s="5"/>
      <c r="BM718" s="5"/>
      <c r="BN718" s="5"/>
      <c r="BO718" s="5"/>
      <c r="BP718" s="5"/>
      <c r="BQ718" s="5"/>
      <c r="CM718" s="6"/>
      <c r="CN718" s="6"/>
      <c r="CO718" s="36"/>
    </row>
    <row r="719" spans="1:93" s="2" customFormat="1" x14ac:dyDescent="0.2">
      <c r="A719" s="1" t="s">
        <v>4928</v>
      </c>
      <c r="C719" t="s">
        <v>2176</v>
      </c>
      <c r="D719" s="32" t="s">
        <v>3318</v>
      </c>
      <c r="E719" s="1" t="s">
        <v>4929</v>
      </c>
      <c r="F719" s="1" t="s">
        <v>2883</v>
      </c>
      <c r="N719" s="2" t="s">
        <v>494</v>
      </c>
      <c r="S719" s="1" t="s">
        <v>2256</v>
      </c>
      <c r="T719" s="3"/>
      <c r="U719" s="1" t="s">
        <v>4930</v>
      </c>
      <c r="V719" s="1" t="s">
        <v>1824</v>
      </c>
      <c r="X719" s="33"/>
      <c r="Y719" s="33"/>
      <c r="Z719" s="33"/>
      <c r="AA719" s="33"/>
      <c r="AJ719" s="5"/>
      <c r="AO719" s="5"/>
      <c r="AY719" s="5"/>
      <c r="BE719" s="5"/>
      <c r="BF719" s="5"/>
      <c r="BG719" s="5"/>
      <c r="BH719" s="5"/>
      <c r="BM719" s="5"/>
      <c r="BN719" s="5"/>
      <c r="BO719" s="5"/>
      <c r="BP719" s="5"/>
      <c r="BQ719" s="5"/>
      <c r="CM719" s="6"/>
      <c r="CN719" s="6"/>
      <c r="CO719" s="36"/>
    </row>
    <row r="720" spans="1:93" s="2" customFormat="1" x14ac:dyDescent="0.2">
      <c r="A720" s="1" t="s">
        <v>4931</v>
      </c>
      <c r="C720" t="s">
        <v>2037</v>
      </c>
      <c r="D720" s="32" t="s">
        <v>1002</v>
      </c>
      <c r="E720" s="1" t="s">
        <v>3821</v>
      </c>
      <c r="F720" s="1" t="s">
        <v>4932</v>
      </c>
      <c r="N720" s="2" t="s">
        <v>4933</v>
      </c>
      <c r="S720" s="1" t="s">
        <v>842</v>
      </c>
      <c r="T720" s="3"/>
      <c r="U720" s="1" t="s">
        <v>4934</v>
      </c>
      <c r="V720" s="1" t="s">
        <v>4935</v>
      </c>
      <c r="X720" s="33"/>
      <c r="Y720" s="33"/>
      <c r="Z720" s="33"/>
      <c r="AA720" s="33"/>
      <c r="AJ720" s="5"/>
      <c r="AO720" s="5"/>
      <c r="AY720" s="5"/>
      <c r="BE720" s="5"/>
      <c r="BF720" s="5"/>
      <c r="BG720" s="5"/>
      <c r="BH720" s="5"/>
      <c r="BM720" s="5"/>
      <c r="BN720" s="5"/>
      <c r="BO720" s="5"/>
      <c r="BP720" s="5"/>
      <c r="BQ720" s="5"/>
      <c r="CM720" s="6"/>
      <c r="CN720" s="6"/>
      <c r="CO720" s="36"/>
    </row>
    <row r="721" spans="1:93" s="2" customFormat="1" x14ac:dyDescent="0.2">
      <c r="A721" s="1" t="s">
        <v>4936</v>
      </c>
      <c r="C721" t="s">
        <v>780</v>
      </c>
      <c r="D721" s="32" t="s">
        <v>4937</v>
      </c>
      <c r="E721" s="1" t="s">
        <v>2958</v>
      </c>
      <c r="F721" s="1" t="s">
        <v>4938</v>
      </c>
      <c r="N721" s="2" t="s">
        <v>4939</v>
      </c>
      <c r="S721" s="1" t="s">
        <v>2271</v>
      </c>
      <c r="T721" s="3"/>
      <c r="U721" s="1" t="s">
        <v>1925</v>
      </c>
      <c r="V721" s="1" t="s">
        <v>3768</v>
      </c>
      <c r="X721" s="33"/>
      <c r="Y721" s="33"/>
      <c r="Z721" s="33"/>
      <c r="AA721" s="33"/>
      <c r="AJ721" s="5"/>
      <c r="AO721" s="5"/>
      <c r="AY721" s="5"/>
      <c r="BE721" s="5"/>
      <c r="BF721" s="5"/>
      <c r="BG721" s="5"/>
      <c r="BH721" s="5"/>
      <c r="BM721" s="5"/>
      <c r="BN721" s="5"/>
      <c r="BO721" s="5"/>
      <c r="BP721" s="5"/>
      <c r="BQ721" s="5"/>
      <c r="CM721" s="6"/>
      <c r="CN721" s="6"/>
      <c r="CO721" s="36"/>
    </row>
    <row r="722" spans="1:93" s="2" customFormat="1" x14ac:dyDescent="0.2">
      <c r="A722" s="1" t="s">
        <v>4940</v>
      </c>
      <c r="C722" t="s">
        <v>2043</v>
      </c>
      <c r="D722" s="32" t="s">
        <v>3330</v>
      </c>
      <c r="E722" s="1" t="s">
        <v>4941</v>
      </c>
      <c r="F722" s="1" t="s">
        <v>2888</v>
      </c>
      <c r="N722" s="2" t="s">
        <v>1368</v>
      </c>
      <c r="S722" s="1" t="s">
        <v>2280</v>
      </c>
      <c r="T722" s="33"/>
      <c r="U722" s="1" t="s">
        <v>4942</v>
      </c>
      <c r="V722" s="1" t="s">
        <v>4943</v>
      </c>
      <c r="X722" s="33"/>
      <c r="Y722" s="33"/>
      <c r="Z722" s="33"/>
      <c r="AA722" s="33"/>
      <c r="AJ722" s="5"/>
      <c r="AO722" s="5"/>
      <c r="AY722" s="5"/>
      <c r="BE722" s="5"/>
      <c r="BF722" s="5"/>
      <c r="BG722" s="5"/>
      <c r="BH722" s="5"/>
      <c r="BM722" s="5"/>
      <c r="BN722" s="5"/>
      <c r="BO722" s="5"/>
      <c r="BP722" s="5"/>
      <c r="BQ722" s="5"/>
      <c r="CM722" s="6"/>
      <c r="CN722" s="6"/>
      <c r="CO722" s="36"/>
    </row>
    <row r="723" spans="1:93" s="2" customFormat="1" x14ac:dyDescent="0.2">
      <c r="A723" s="1" t="s">
        <v>79</v>
      </c>
      <c r="C723" t="s">
        <v>4042</v>
      </c>
      <c r="D723" s="32" t="s">
        <v>3334</v>
      </c>
      <c r="E723" s="1" t="s">
        <v>3826</v>
      </c>
      <c r="F723" s="1" t="s">
        <v>2893</v>
      </c>
      <c r="N723" s="2" t="s">
        <v>4944</v>
      </c>
      <c r="S723" s="1" t="s">
        <v>2288</v>
      </c>
      <c r="T723" s="3"/>
      <c r="U723" s="1" t="s">
        <v>4945</v>
      </c>
      <c r="V723" s="1" t="s">
        <v>1830</v>
      </c>
      <c r="X723" s="33"/>
      <c r="Y723" s="33"/>
      <c r="Z723" s="33"/>
      <c r="AA723" s="33"/>
      <c r="AJ723" s="5"/>
      <c r="AO723" s="5"/>
      <c r="AY723" s="5"/>
      <c r="BE723" s="5"/>
      <c r="BF723" s="5"/>
      <c r="BG723" s="5"/>
      <c r="BH723" s="5"/>
      <c r="BM723" s="5"/>
      <c r="BN723" s="5"/>
      <c r="BO723" s="5"/>
      <c r="BP723" s="5"/>
      <c r="BQ723" s="5"/>
      <c r="CM723" s="6"/>
      <c r="CN723" s="6"/>
      <c r="CO723" s="36"/>
    </row>
    <row r="724" spans="1:93" s="2" customFormat="1" x14ac:dyDescent="0.2">
      <c r="A724" s="1" t="s">
        <v>1668</v>
      </c>
      <c r="C724" t="s">
        <v>2812</v>
      </c>
      <c r="D724" s="32" t="s">
        <v>4946</v>
      </c>
      <c r="E724" s="1" t="s">
        <v>1358</v>
      </c>
      <c r="F724" s="1" t="s">
        <v>441</v>
      </c>
      <c r="N724" s="2" t="s">
        <v>4947</v>
      </c>
      <c r="S724" s="1" t="s">
        <v>2293</v>
      </c>
      <c r="T724" s="3"/>
      <c r="U724" s="1" t="s">
        <v>4948</v>
      </c>
      <c r="V724" s="1" t="s">
        <v>1836</v>
      </c>
      <c r="X724" s="33"/>
      <c r="Y724" s="33"/>
      <c r="Z724" s="33"/>
      <c r="AA724" s="33"/>
      <c r="AJ724" s="5"/>
      <c r="AO724" s="5"/>
      <c r="AY724" s="5"/>
      <c r="BE724" s="5"/>
      <c r="BF724" s="5"/>
      <c r="BG724" s="5"/>
      <c r="BH724" s="5"/>
      <c r="BM724" s="5"/>
      <c r="BN724" s="5"/>
      <c r="BO724" s="5"/>
      <c r="BP724" s="5"/>
      <c r="BQ724" s="5"/>
      <c r="CM724" s="6"/>
      <c r="CN724" s="6"/>
      <c r="CO724" s="36"/>
    </row>
    <row r="725" spans="1:93" s="2" customFormat="1" x14ac:dyDescent="0.2">
      <c r="A725" s="1" t="s">
        <v>1507</v>
      </c>
      <c r="C725" t="s">
        <v>4048</v>
      </c>
      <c r="D725" s="32" t="s">
        <v>922</v>
      </c>
      <c r="E725" s="1" t="s">
        <v>3838</v>
      </c>
      <c r="F725" s="1" t="s">
        <v>2904</v>
      </c>
      <c r="N725" s="2" t="s">
        <v>1378</v>
      </c>
      <c r="S725" s="1" t="s">
        <v>2300</v>
      </c>
      <c r="T725" s="3"/>
      <c r="U725" s="1" t="s">
        <v>4949</v>
      </c>
      <c r="V725" s="1" t="s">
        <v>1843</v>
      </c>
      <c r="X725" s="33"/>
      <c r="Y725" s="33"/>
      <c r="Z725" s="33"/>
      <c r="AA725" s="33"/>
      <c r="AJ725" s="5"/>
      <c r="AO725" s="5"/>
      <c r="AY725" s="5"/>
      <c r="BE725" s="5"/>
      <c r="BF725" s="5"/>
      <c r="BG725" s="5"/>
      <c r="BH725" s="5"/>
      <c r="BM725" s="5"/>
      <c r="BN725" s="5"/>
      <c r="BO725" s="5"/>
      <c r="BP725" s="5"/>
      <c r="BQ725" s="5"/>
      <c r="CM725" s="6"/>
      <c r="CN725" s="6"/>
      <c r="CO725" s="36"/>
    </row>
    <row r="726" spans="1:93" s="2" customFormat="1" x14ac:dyDescent="0.2">
      <c r="A726" s="1" t="s">
        <v>4950</v>
      </c>
      <c r="C726" s="32" t="s">
        <v>1228</v>
      </c>
      <c r="D726" s="32" t="s">
        <v>3340</v>
      </c>
      <c r="E726" s="1" t="s">
        <v>3844</v>
      </c>
      <c r="F726" s="1" t="s">
        <v>2910</v>
      </c>
      <c r="N726" s="2" t="s">
        <v>285</v>
      </c>
      <c r="S726" s="1" t="s">
        <v>2307</v>
      </c>
      <c r="T726" s="3"/>
      <c r="U726" s="1" t="s">
        <v>530</v>
      </c>
      <c r="V726" s="1" t="s">
        <v>4951</v>
      </c>
      <c r="X726" s="33"/>
      <c r="Y726" s="33"/>
      <c r="Z726" s="33"/>
      <c r="AA726" s="33"/>
      <c r="AJ726" s="5"/>
      <c r="AO726" s="5"/>
      <c r="AY726" s="5"/>
      <c r="BE726" s="5"/>
      <c r="BF726" s="5"/>
      <c r="BG726" s="5"/>
      <c r="BH726" s="5"/>
      <c r="BM726" s="5"/>
      <c r="BN726" s="5"/>
      <c r="BO726" s="5"/>
      <c r="BP726" s="5"/>
      <c r="BQ726" s="5"/>
      <c r="CM726" s="6"/>
      <c r="CN726" s="6"/>
      <c r="CO726" s="36"/>
    </row>
    <row r="727" spans="1:93" s="2" customFormat="1" x14ac:dyDescent="0.2">
      <c r="A727" s="1" t="s">
        <v>1675</v>
      </c>
      <c r="C727" s="32" t="s">
        <v>1748</v>
      </c>
      <c r="D727" s="32" t="s">
        <v>3347</v>
      </c>
      <c r="E727" s="1" t="s">
        <v>3850</v>
      </c>
      <c r="F727" s="1" t="s">
        <v>4952</v>
      </c>
      <c r="N727" s="2" t="s">
        <v>4953</v>
      </c>
      <c r="S727" s="1" t="s">
        <v>2315</v>
      </c>
      <c r="T727" s="3"/>
      <c r="U727" s="1" t="s">
        <v>4954</v>
      </c>
      <c r="V727" s="1" t="s">
        <v>4955</v>
      </c>
      <c r="X727" s="33"/>
      <c r="Y727" s="33"/>
      <c r="Z727" s="33"/>
      <c r="AA727" s="33"/>
      <c r="AJ727" s="5"/>
      <c r="AO727" s="5"/>
      <c r="AY727" s="5"/>
      <c r="BE727" s="5"/>
      <c r="BF727" s="5"/>
      <c r="BG727" s="5"/>
      <c r="BH727" s="5"/>
      <c r="BM727" s="5"/>
      <c r="BN727" s="5"/>
      <c r="BO727" s="5"/>
      <c r="BP727" s="5"/>
      <c r="BQ727" s="5"/>
      <c r="CM727" s="6"/>
      <c r="CN727" s="6"/>
      <c r="CO727" s="36"/>
    </row>
    <row r="728" spans="1:93" s="2" customFormat="1" x14ac:dyDescent="0.2">
      <c r="A728" s="1" t="s">
        <v>1519</v>
      </c>
      <c r="C728" t="s">
        <v>2053</v>
      </c>
      <c r="D728" s="32" t="s">
        <v>4956</v>
      </c>
      <c r="E728" s="1" t="s">
        <v>3855</v>
      </c>
      <c r="F728" s="1" t="s">
        <v>4957</v>
      </c>
      <c r="N728" s="2" t="s">
        <v>4958</v>
      </c>
      <c r="S728" s="1" t="s">
        <v>2324</v>
      </c>
      <c r="T728" s="3"/>
      <c r="U728" s="1" t="s">
        <v>1711</v>
      </c>
      <c r="V728" s="1" t="s">
        <v>4959</v>
      </c>
      <c r="X728" s="33"/>
      <c r="Y728" s="33"/>
      <c r="Z728" s="33"/>
      <c r="AA728" s="33"/>
      <c r="AJ728" s="5"/>
      <c r="AO728" s="5"/>
      <c r="AY728" s="5"/>
      <c r="BE728" s="5"/>
      <c r="BF728" s="5"/>
      <c r="BG728" s="5"/>
      <c r="BH728" s="5"/>
      <c r="BM728" s="5"/>
      <c r="BN728" s="5"/>
      <c r="BO728" s="5"/>
      <c r="BP728" s="5"/>
      <c r="BQ728" s="5"/>
      <c r="CM728" s="6"/>
      <c r="CN728" s="6"/>
      <c r="CO728" s="36"/>
    </row>
    <row r="729" spans="1:93" s="2" customFormat="1" x14ac:dyDescent="0.2">
      <c r="A729" s="1" t="s">
        <v>4960</v>
      </c>
      <c r="C729" t="s">
        <v>4058</v>
      </c>
      <c r="D729" s="32" t="s">
        <v>3356</v>
      </c>
      <c r="E729" s="1" t="s">
        <v>3861</v>
      </c>
      <c r="F729" s="1" t="s">
        <v>3886</v>
      </c>
      <c r="N729" s="2" t="s">
        <v>989</v>
      </c>
      <c r="S729" s="1" t="s">
        <v>2331</v>
      </c>
      <c r="T729" s="33"/>
      <c r="U729" s="1" t="s">
        <v>4961</v>
      </c>
      <c r="V729" s="1" t="s">
        <v>4962</v>
      </c>
      <c r="X729" s="33"/>
      <c r="Y729" s="33"/>
      <c r="Z729" s="33"/>
      <c r="AA729" s="33"/>
      <c r="AJ729" s="5"/>
      <c r="AO729" s="5"/>
      <c r="AY729" s="5"/>
      <c r="BE729" s="5"/>
      <c r="BF729" s="5"/>
      <c r="BG729" s="5"/>
      <c r="BH729" s="5"/>
      <c r="BM729" s="5"/>
      <c r="BN729" s="5"/>
      <c r="BO729" s="5"/>
      <c r="BP729" s="5"/>
      <c r="BQ729" s="5"/>
      <c r="CM729" s="6"/>
      <c r="CN729" s="6"/>
      <c r="CO729" s="36"/>
    </row>
    <row r="730" spans="1:93" s="2" customFormat="1" x14ac:dyDescent="0.2">
      <c r="A730" s="1" t="s">
        <v>4963</v>
      </c>
      <c r="C730" t="s">
        <v>4063</v>
      </c>
      <c r="D730" s="32" t="s">
        <v>256</v>
      </c>
      <c r="E730" s="1" t="s">
        <v>4964</v>
      </c>
      <c r="F730" s="1" t="s">
        <v>4965</v>
      </c>
      <c r="N730" s="2" t="s">
        <v>4966</v>
      </c>
      <c r="S730" s="1" t="s">
        <v>860</v>
      </c>
      <c r="T730" s="3"/>
      <c r="U730" s="1" t="s">
        <v>4967</v>
      </c>
      <c r="V730" s="1" t="s">
        <v>4968</v>
      </c>
      <c r="X730" s="33"/>
      <c r="Y730" s="33"/>
      <c r="Z730" s="33"/>
      <c r="AA730" s="33"/>
      <c r="AJ730" s="5"/>
      <c r="AO730" s="5"/>
      <c r="AY730" s="5"/>
      <c r="BE730" s="5"/>
      <c r="BF730" s="5"/>
      <c r="BG730" s="5"/>
      <c r="BH730" s="5"/>
      <c r="BM730" s="5"/>
      <c r="BN730" s="5"/>
      <c r="BO730" s="5"/>
      <c r="BP730" s="5"/>
      <c r="BQ730" s="5"/>
      <c r="CM730" s="6"/>
      <c r="CN730" s="6"/>
      <c r="CO730" s="36"/>
    </row>
    <row r="731" spans="1:93" s="2" customFormat="1" x14ac:dyDescent="0.2">
      <c r="A731" s="1" t="s">
        <v>4969</v>
      </c>
      <c r="C731" t="s">
        <v>2061</v>
      </c>
      <c r="D731" s="32" t="s">
        <v>4970</v>
      </c>
      <c r="E731" s="1" t="s">
        <v>1367</v>
      </c>
      <c r="F731" s="1" t="s">
        <v>4971</v>
      </c>
      <c r="N731" s="2" t="s">
        <v>368</v>
      </c>
      <c r="S731" s="1" t="s">
        <v>2346</v>
      </c>
      <c r="T731" s="3"/>
      <c r="U731" s="1" t="s">
        <v>4972</v>
      </c>
      <c r="V731" s="1" t="s">
        <v>4973</v>
      </c>
      <c r="X731" s="33"/>
      <c r="Y731" s="33"/>
      <c r="Z731" s="33"/>
      <c r="AA731" s="33"/>
      <c r="AJ731" s="5"/>
      <c r="AO731" s="5"/>
      <c r="AY731" s="5"/>
      <c r="BE731" s="5"/>
      <c r="BF731" s="5"/>
      <c r="BG731" s="5"/>
      <c r="BH731" s="5"/>
      <c r="BM731" s="5"/>
      <c r="BN731" s="5"/>
      <c r="BO731" s="5"/>
      <c r="BP731" s="5"/>
      <c r="BQ731" s="5"/>
      <c r="CM731" s="6"/>
      <c r="CN731" s="6"/>
      <c r="CO731" s="36"/>
    </row>
    <row r="732" spans="1:93" s="2" customFormat="1" x14ac:dyDescent="0.2">
      <c r="A732" s="1" t="s">
        <v>1530</v>
      </c>
      <c r="C732" s="32" t="s">
        <v>1240</v>
      </c>
      <c r="D732" s="32" t="s">
        <v>4974</v>
      </c>
      <c r="E732" s="1" t="s">
        <v>3869</v>
      </c>
      <c r="F732" s="1" t="s">
        <v>2917</v>
      </c>
      <c r="N732" s="2" t="s">
        <v>972</v>
      </c>
      <c r="S732" s="1" t="s">
        <v>2354</v>
      </c>
      <c r="T732" s="3"/>
      <c r="U732" s="1" t="s">
        <v>4975</v>
      </c>
      <c r="V732" s="1" t="s">
        <v>4976</v>
      </c>
      <c r="X732" s="33"/>
      <c r="Y732" s="33"/>
      <c r="Z732" s="33"/>
      <c r="AA732" s="33"/>
      <c r="AJ732" s="5"/>
      <c r="AO732" s="5"/>
      <c r="AY732" s="5"/>
      <c r="BE732" s="5"/>
      <c r="BF732" s="5"/>
      <c r="BG732" s="5"/>
      <c r="BH732" s="5"/>
      <c r="BM732" s="5"/>
      <c r="BN732" s="5"/>
      <c r="BO732" s="5"/>
      <c r="BP732" s="5"/>
      <c r="BQ732" s="5"/>
      <c r="CM732" s="6"/>
      <c r="CN732" s="6"/>
      <c r="CO732" s="36"/>
    </row>
    <row r="733" spans="1:93" s="2" customFormat="1" x14ac:dyDescent="0.2">
      <c r="A733" s="1" t="s">
        <v>4977</v>
      </c>
      <c r="C733" t="s">
        <v>2182</v>
      </c>
      <c r="D733" s="32" t="s">
        <v>3369</v>
      </c>
      <c r="E733" s="1" t="s">
        <v>4978</v>
      </c>
      <c r="F733" s="1" t="s">
        <v>4979</v>
      </c>
      <c r="N733" s="2" t="s">
        <v>600</v>
      </c>
      <c r="S733" s="1" t="s">
        <v>875</v>
      </c>
      <c r="T733" s="33"/>
      <c r="U733" s="1" t="s">
        <v>1721</v>
      </c>
      <c r="V733" s="1" t="s">
        <v>4980</v>
      </c>
      <c r="X733" s="33"/>
      <c r="Y733" s="33"/>
      <c r="Z733" s="33"/>
      <c r="AA733" s="33"/>
      <c r="AJ733" s="5"/>
      <c r="AO733" s="5"/>
      <c r="AY733" s="5"/>
      <c r="BE733" s="5"/>
      <c r="BF733" s="5"/>
      <c r="BG733" s="5"/>
      <c r="BH733" s="5"/>
      <c r="BM733" s="5"/>
      <c r="BN733" s="5"/>
      <c r="BO733" s="5"/>
      <c r="BP733" s="5"/>
      <c r="BQ733" s="5"/>
      <c r="CM733" s="6"/>
      <c r="CN733" s="6"/>
      <c r="CO733" s="36"/>
    </row>
    <row r="734" spans="1:93" s="2" customFormat="1" x14ac:dyDescent="0.2">
      <c r="A734" s="1" t="s">
        <v>4981</v>
      </c>
      <c r="C734" s="32" t="s">
        <v>1763</v>
      </c>
      <c r="D734" s="32" t="s">
        <v>3375</v>
      </c>
      <c r="E734" s="1" t="s">
        <v>173</v>
      </c>
      <c r="F734" s="1" t="s">
        <v>2925</v>
      </c>
      <c r="N734" s="2" t="s">
        <v>4982</v>
      </c>
      <c r="S734" s="1" t="s">
        <v>883</v>
      </c>
      <c r="T734" s="33"/>
      <c r="U734" s="1" t="s">
        <v>1729</v>
      </c>
      <c r="V734" s="1" t="s">
        <v>4983</v>
      </c>
      <c r="X734" s="33"/>
      <c r="Y734" s="33"/>
      <c r="Z734" s="33"/>
      <c r="AA734" s="33"/>
      <c r="AJ734" s="5"/>
      <c r="AO734" s="5"/>
      <c r="AY734" s="5"/>
      <c r="BE734" s="5"/>
      <c r="BF734" s="5"/>
      <c r="BG734" s="5"/>
      <c r="BH734" s="5"/>
      <c r="BM734" s="5"/>
      <c r="BN734" s="5"/>
      <c r="BO734" s="5"/>
      <c r="BP734" s="5"/>
      <c r="BQ734" s="5"/>
      <c r="CM734" s="6"/>
      <c r="CN734" s="37"/>
      <c r="CO734" s="36"/>
    </row>
    <row r="735" spans="1:93" s="2" customFormat="1" x14ac:dyDescent="0.2">
      <c r="A735" s="1" t="s">
        <v>4984</v>
      </c>
      <c r="C735" s="32" t="s">
        <v>1254</v>
      </c>
      <c r="D735" s="32" t="s">
        <v>3382</v>
      </c>
      <c r="E735" s="1" t="s">
        <v>129</v>
      </c>
      <c r="F735" s="1" t="s">
        <v>4985</v>
      </c>
      <c r="N735" s="2" t="s">
        <v>4986</v>
      </c>
      <c r="S735" s="1" t="s">
        <v>915</v>
      </c>
      <c r="T735" s="3"/>
      <c r="U735" s="1" t="s">
        <v>907</v>
      </c>
      <c r="V735" s="1" t="s">
        <v>1134</v>
      </c>
      <c r="X735" s="33"/>
      <c r="Y735" s="33"/>
      <c r="Z735" s="33"/>
      <c r="AA735" s="33"/>
      <c r="AJ735" s="5"/>
      <c r="AO735" s="5"/>
      <c r="AY735" s="5"/>
      <c r="BE735" s="5"/>
      <c r="BF735" s="5"/>
      <c r="BG735" s="5"/>
      <c r="BH735" s="5"/>
      <c r="BM735" s="5"/>
      <c r="BN735" s="5"/>
      <c r="BO735" s="5"/>
      <c r="BP735" s="5"/>
      <c r="BQ735" s="5"/>
      <c r="CM735" s="6"/>
      <c r="CN735" s="6"/>
      <c r="CO735" s="36"/>
    </row>
    <row r="736" spans="1:93" s="2" customFormat="1" x14ac:dyDescent="0.2">
      <c r="A736" s="1" t="s">
        <v>4987</v>
      </c>
      <c r="C736" t="s">
        <v>4076</v>
      </c>
      <c r="D736" s="32" t="s">
        <v>3387</v>
      </c>
      <c r="E736" s="1" t="s">
        <v>1386</v>
      </c>
      <c r="F736" s="1" t="s">
        <v>2932</v>
      </c>
      <c r="N736" s="2" t="s">
        <v>4988</v>
      </c>
      <c r="S736" s="1" t="s">
        <v>2379</v>
      </c>
      <c r="T736" s="3"/>
      <c r="U736" s="1" t="s">
        <v>4989</v>
      </c>
      <c r="V736" s="1" t="s">
        <v>4990</v>
      </c>
      <c r="X736" s="33"/>
      <c r="Y736" s="33"/>
      <c r="Z736" s="33"/>
      <c r="AA736" s="33"/>
      <c r="AJ736" s="5"/>
      <c r="AO736" s="5"/>
      <c r="AY736" s="5"/>
      <c r="BE736" s="5"/>
      <c r="BF736" s="5"/>
      <c r="BG736" s="5"/>
      <c r="BH736" s="5"/>
      <c r="BM736" s="5"/>
      <c r="BN736" s="5"/>
      <c r="BO736" s="5"/>
      <c r="BP736" s="5"/>
      <c r="BQ736" s="5"/>
      <c r="CM736" s="6"/>
      <c r="CN736" s="6"/>
      <c r="CO736" s="36"/>
    </row>
    <row r="737" spans="1:93" s="2" customFormat="1" x14ac:dyDescent="0.2">
      <c r="A737" s="1" t="s">
        <v>580</v>
      </c>
      <c r="C737" t="s">
        <v>4080</v>
      </c>
      <c r="D737" s="32" t="s">
        <v>1018</v>
      </c>
      <c r="E737" s="1" t="s">
        <v>1447</v>
      </c>
      <c r="F737" s="1" t="s">
        <v>4991</v>
      </c>
      <c r="N737" s="2" t="s">
        <v>4992</v>
      </c>
      <c r="S737" s="1" t="s">
        <v>2389</v>
      </c>
      <c r="T737" s="3"/>
      <c r="U737" s="1" t="s">
        <v>1737</v>
      </c>
      <c r="V737" s="1" t="s">
        <v>4993</v>
      </c>
      <c r="X737" s="33"/>
      <c r="Y737" s="33"/>
      <c r="Z737" s="33"/>
      <c r="AA737" s="33"/>
      <c r="AJ737" s="5"/>
      <c r="AO737" s="5"/>
      <c r="AY737" s="5"/>
      <c r="BE737" s="5"/>
      <c r="BF737" s="5"/>
      <c r="BG737" s="5"/>
      <c r="BH737" s="5"/>
      <c r="BM737" s="5"/>
      <c r="BN737" s="5"/>
      <c r="BO737" s="5"/>
      <c r="BP737" s="5"/>
      <c r="BQ737" s="5"/>
      <c r="CM737" s="6"/>
      <c r="CN737" s="6"/>
      <c r="CO737" s="36"/>
    </row>
    <row r="738" spans="1:93" s="2" customFormat="1" x14ac:dyDescent="0.2">
      <c r="A738" s="1" t="s">
        <v>1549</v>
      </c>
      <c r="C738" t="s">
        <v>2067</v>
      </c>
      <c r="D738" s="32" t="s">
        <v>3398</v>
      </c>
      <c r="E738" s="1" t="s">
        <v>3887</v>
      </c>
      <c r="F738" s="1" t="s">
        <v>4994</v>
      </c>
      <c r="N738" s="2" t="s">
        <v>1021</v>
      </c>
      <c r="S738" s="1" t="s">
        <v>891</v>
      </c>
      <c r="T738" s="33"/>
      <c r="U738" s="1" t="s">
        <v>683</v>
      </c>
      <c r="V738" s="1" t="s">
        <v>1848</v>
      </c>
      <c r="X738" s="33"/>
      <c r="Y738" s="33"/>
      <c r="Z738" s="33"/>
      <c r="AA738" s="33"/>
      <c r="AJ738" s="5"/>
      <c r="AO738" s="5"/>
      <c r="AY738" s="5"/>
      <c r="BE738" s="5"/>
      <c r="BF738" s="5"/>
      <c r="BG738" s="5"/>
      <c r="BH738" s="5"/>
      <c r="BM738" s="5"/>
      <c r="BN738" s="5"/>
      <c r="BO738" s="5"/>
      <c r="BP738" s="5"/>
      <c r="BQ738" s="5"/>
      <c r="CM738" s="6"/>
      <c r="CN738" s="6"/>
      <c r="CO738" s="36"/>
    </row>
    <row r="739" spans="1:93" s="2" customFormat="1" x14ac:dyDescent="0.2">
      <c r="A739" s="1" t="s">
        <v>4995</v>
      </c>
      <c r="C739" t="s">
        <v>4090</v>
      </c>
      <c r="D739" s="32" t="s">
        <v>3404</v>
      </c>
      <c r="E739" s="1" t="s">
        <v>3893</v>
      </c>
      <c r="F739" s="1" t="s">
        <v>4996</v>
      </c>
      <c r="N739" s="2" t="s">
        <v>4997</v>
      </c>
      <c r="S739" s="1" t="s">
        <v>471</v>
      </c>
      <c r="T739" s="3"/>
      <c r="U739" s="1" t="s">
        <v>1745</v>
      </c>
      <c r="V739" s="1" t="s">
        <v>1855</v>
      </c>
      <c r="X739" s="33"/>
      <c r="Y739" s="33"/>
      <c r="Z739" s="33"/>
      <c r="AA739" s="33"/>
      <c r="AJ739" s="5"/>
      <c r="AO739" s="5"/>
      <c r="AY739" s="5"/>
      <c r="BE739" s="5"/>
      <c r="BF739" s="5"/>
      <c r="BG739" s="5"/>
      <c r="BH739" s="5"/>
      <c r="BM739" s="5"/>
      <c r="BN739" s="5"/>
      <c r="BO739" s="5"/>
      <c r="BP739" s="5"/>
      <c r="BQ739" s="5"/>
      <c r="CM739" s="6"/>
      <c r="CN739" s="6"/>
      <c r="CO739" s="36"/>
    </row>
    <row r="740" spans="1:93" s="2" customFormat="1" x14ac:dyDescent="0.2">
      <c r="A740" s="1" t="s">
        <v>4998</v>
      </c>
      <c r="C740" t="s">
        <v>4095</v>
      </c>
      <c r="D740" s="32" t="s">
        <v>3410</v>
      </c>
      <c r="E740" s="1" t="s">
        <v>1460</v>
      </c>
      <c r="F740" s="1" t="s">
        <v>2939</v>
      </c>
      <c r="N740" s="2" t="s">
        <v>4999</v>
      </c>
      <c r="S740" s="1" t="s">
        <v>2407</v>
      </c>
      <c r="T740" s="3"/>
      <c r="U740" s="1" t="s">
        <v>149</v>
      </c>
      <c r="V740" s="1" t="s">
        <v>5000</v>
      </c>
      <c r="X740" s="33"/>
      <c r="Y740" s="33"/>
      <c r="Z740" s="33"/>
      <c r="AA740" s="33"/>
      <c r="AJ740" s="5"/>
      <c r="AO740" s="5"/>
      <c r="AY740" s="5"/>
      <c r="BE740" s="5"/>
      <c r="BF740" s="5"/>
      <c r="BG740" s="5"/>
      <c r="BH740" s="5"/>
      <c r="BM740" s="5"/>
      <c r="BN740" s="5"/>
      <c r="BO740" s="5"/>
      <c r="BP740" s="5"/>
      <c r="BQ740" s="5"/>
      <c r="CM740" s="6"/>
      <c r="CN740" s="6"/>
      <c r="CO740" s="36"/>
    </row>
    <row r="741" spans="1:93" s="2" customFormat="1" x14ac:dyDescent="0.2">
      <c r="A741" s="1" t="s">
        <v>1688</v>
      </c>
      <c r="C741" t="s">
        <v>4101</v>
      </c>
      <c r="D741" s="32" t="s">
        <v>5001</v>
      </c>
      <c r="E741" s="1" t="s">
        <v>1396</v>
      </c>
      <c r="F741" s="1" t="s">
        <v>1044</v>
      </c>
      <c r="N741" s="2" t="s">
        <v>5002</v>
      </c>
      <c r="S741" s="1" t="s">
        <v>100</v>
      </c>
      <c r="T741" s="3"/>
      <c r="U741" s="1" t="s">
        <v>701</v>
      </c>
      <c r="V741" s="1" t="s">
        <v>5003</v>
      </c>
      <c r="X741" s="33"/>
      <c r="Y741" s="33"/>
      <c r="Z741" s="33"/>
      <c r="AA741" s="33"/>
      <c r="AJ741" s="5"/>
      <c r="AO741" s="5"/>
      <c r="AY741" s="5"/>
      <c r="BE741" s="5"/>
      <c r="BF741" s="5"/>
      <c r="BG741" s="5"/>
      <c r="BH741" s="5"/>
      <c r="BM741" s="5"/>
      <c r="BN741" s="5"/>
      <c r="BO741" s="5"/>
      <c r="BP741" s="5"/>
      <c r="BQ741" s="5"/>
      <c r="CM741" s="6"/>
      <c r="CN741" s="6"/>
      <c r="CO741" s="36"/>
    </row>
    <row r="742" spans="1:93" s="2" customFormat="1" x14ac:dyDescent="0.2">
      <c r="A742" s="1" t="s">
        <v>5004</v>
      </c>
      <c r="C742" t="s">
        <v>4104</v>
      </c>
      <c r="D742" s="32" t="s">
        <v>389</v>
      </c>
      <c r="E742" s="1" t="s">
        <v>3901</v>
      </c>
      <c r="F742" s="1" t="s">
        <v>1056</v>
      </c>
      <c r="N742" s="2" t="s">
        <v>1035</v>
      </c>
      <c r="S742" s="1" t="s">
        <v>2417</v>
      </c>
      <c r="T742" s="3"/>
      <c r="U742" s="1" t="s">
        <v>5005</v>
      </c>
      <c r="V742" s="1" t="s">
        <v>473</v>
      </c>
      <c r="X742" s="33"/>
      <c r="Y742" s="33"/>
      <c r="Z742" s="33"/>
      <c r="AA742" s="33"/>
      <c r="AJ742" s="5"/>
      <c r="AO742" s="5"/>
      <c r="AY742" s="5"/>
      <c r="BE742" s="5"/>
      <c r="BF742" s="5"/>
      <c r="BG742" s="5"/>
      <c r="BH742" s="5"/>
      <c r="BM742" s="5"/>
      <c r="BN742" s="5"/>
      <c r="BO742" s="5"/>
      <c r="BP742" s="5"/>
      <c r="BQ742" s="5"/>
      <c r="CM742" s="6"/>
      <c r="CN742" s="6"/>
      <c r="CO742" s="36"/>
    </row>
    <row r="743" spans="1:93" s="2" customFormat="1" x14ac:dyDescent="0.2">
      <c r="A743" s="1" t="s">
        <v>1696</v>
      </c>
      <c r="C743" t="s">
        <v>4109</v>
      </c>
      <c r="D743" s="32" t="s">
        <v>416</v>
      </c>
      <c r="E743" s="1" t="s">
        <v>5006</v>
      </c>
      <c r="F743" s="1" t="s">
        <v>3954</v>
      </c>
      <c r="N743" s="2" t="s">
        <v>5007</v>
      </c>
      <c r="S743" s="1" t="s">
        <v>2424</v>
      </c>
      <c r="T743" s="3"/>
      <c r="U743" s="1" t="s">
        <v>5008</v>
      </c>
      <c r="V743" s="1" t="s">
        <v>5009</v>
      </c>
      <c r="X743" s="33"/>
      <c r="Y743" s="33"/>
      <c r="Z743" s="33"/>
      <c r="AA743" s="33"/>
      <c r="AJ743" s="5"/>
      <c r="AO743" s="5"/>
      <c r="AY743" s="5"/>
      <c r="BE743" s="5"/>
      <c r="BF743" s="5"/>
      <c r="BG743" s="5"/>
      <c r="BH743" s="5"/>
      <c r="BM743" s="5"/>
      <c r="BN743" s="5"/>
      <c r="BO743" s="5"/>
      <c r="BP743" s="5"/>
      <c r="BQ743" s="5"/>
      <c r="CM743" s="6"/>
      <c r="CN743" s="6"/>
      <c r="CO743" s="36"/>
    </row>
    <row r="744" spans="1:93" s="2" customFormat="1" x14ac:dyDescent="0.2">
      <c r="A744" s="1" t="s">
        <v>5010</v>
      </c>
      <c r="C744" t="s">
        <v>4115</v>
      </c>
      <c r="D744" s="32" t="s">
        <v>5011</v>
      </c>
      <c r="E744" s="1" t="s">
        <v>5012</v>
      </c>
      <c r="F744" s="1" t="s">
        <v>2956</v>
      </c>
      <c r="N744" s="2" t="s">
        <v>5013</v>
      </c>
      <c r="S744" s="1" t="s">
        <v>2429</v>
      </c>
      <c r="T744" s="3"/>
      <c r="U744" s="1" t="s">
        <v>5014</v>
      </c>
      <c r="V744" s="1" t="s">
        <v>5015</v>
      </c>
      <c r="X744" s="33"/>
      <c r="Y744" s="33"/>
      <c r="Z744" s="33"/>
      <c r="AA744" s="33"/>
      <c r="AJ744" s="5"/>
      <c r="AO744" s="5"/>
      <c r="AY744" s="5"/>
      <c r="BE744" s="5"/>
      <c r="BF744" s="5"/>
      <c r="BG744" s="5"/>
      <c r="BH744" s="5"/>
      <c r="BM744" s="5"/>
      <c r="BN744" s="5"/>
      <c r="BO744" s="5"/>
      <c r="BP744" s="5"/>
      <c r="BQ744" s="5"/>
      <c r="CM744" s="6"/>
      <c r="CN744" s="6"/>
      <c r="CO744" s="36"/>
    </row>
    <row r="745" spans="1:93" s="2" customFormat="1" x14ac:dyDescent="0.2">
      <c r="A745" s="1" t="s">
        <v>1558</v>
      </c>
      <c r="C745" s="32" t="s">
        <v>1264</v>
      </c>
      <c r="D745" s="32" t="s">
        <v>3427</v>
      </c>
      <c r="E745" s="1" t="s">
        <v>5016</v>
      </c>
      <c r="F745" s="1" t="s">
        <v>2964</v>
      </c>
      <c r="N745" s="2" t="s">
        <v>1387</v>
      </c>
      <c r="S745" s="1" t="s">
        <v>2439</v>
      </c>
      <c r="T745" s="3"/>
      <c r="U745" s="1" t="s">
        <v>1753</v>
      </c>
      <c r="V745" s="1" t="s">
        <v>5017</v>
      </c>
      <c r="X745" s="33"/>
      <c r="Y745" s="33"/>
      <c r="Z745" s="33"/>
      <c r="AA745" s="33"/>
      <c r="AJ745" s="5"/>
      <c r="AO745" s="5"/>
      <c r="AY745" s="5"/>
      <c r="BE745" s="5"/>
      <c r="BF745" s="5"/>
      <c r="BG745" s="5"/>
      <c r="BH745" s="5"/>
      <c r="BM745" s="5"/>
      <c r="BN745" s="5"/>
      <c r="BO745" s="5"/>
      <c r="BP745" s="5"/>
      <c r="BQ745" s="5"/>
      <c r="CM745" s="6"/>
      <c r="CN745" s="6"/>
      <c r="CO745" s="36"/>
    </row>
    <row r="746" spans="1:93" s="2" customFormat="1" x14ac:dyDescent="0.2">
      <c r="A746" s="1" t="s">
        <v>1703</v>
      </c>
      <c r="C746" s="32" t="s">
        <v>1278</v>
      </c>
      <c r="D746" s="32" t="s">
        <v>939</v>
      </c>
      <c r="E746" s="1" t="s">
        <v>3905</v>
      </c>
      <c r="F746" s="1" t="s">
        <v>2972</v>
      </c>
      <c r="N746" s="2" t="s">
        <v>1397</v>
      </c>
      <c r="S746" s="1" t="s">
        <v>906</v>
      </c>
      <c r="T746" s="3"/>
      <c r="U746" s="1" t="s">
        <v>718</v>
      </c>
      <c r="V746" s="1" t="s">
        <v>1863</v>
      </c>
      <c r="X746" s="33"/>
      <c r="Y746" s="33"/>
      <c r="Z746" s="33"/>
      <c r="AA746" s="33"/>
      <c r="AJ746" s="5"/>
      <c r="AO746" s="5"/>
      <c r="AY746" s="5"/>
      <c r="BE746" s="5"/>
      <c r="BF746" s="5"/>
      <c r="BG746" s="5"/>
      <c r="BH746" s="5"/>
      <c r="BM746" s="5"/>
      <c r="BN746" s="5"/>
      <c r="BO746" s="5"/>
      <c r="BP746" s="5"/>
      <c r="BQ746" s="5"/>
      <c r="CM746" s="6"/>
      <c r="CN746" s="6"/>
      <c r="CO746" s="36"/>
    </row>
    <row r="747" spans="1:93" s="2" customFormat="1" x14ac:dyDescent="0.2">
      <c r="A747" s="1" t="s">
        <v>5018</v>
      </c>
      <c r="C747" s="32" t="s">
        <v>1791</v>
      </c>
      <c r="D747" s="32" t="s">
        <v>5019</v>
      </c>
      <c r="E747" s="1" t="s">
        <v>3909</v>
      </c>
      <c r="F747" s="1" t="s">
        <v>2977</v>
      </c>
      <c r="N747" s="2" t="s">
        <v>5020</v>
      </c>
      <c r="S747" s="1" t="s">
        <v>2451</v>
      </c>
      <c r="T747" s="3"/>
      <c r="U747" s="1" t="s">
        <v>739</v>
      </c>
      <c r="V747" s="1" t="s">
        <v>5021</v>
      </c>
      <c r="X747" s="33"/>
      <c r="Y747" s="33"/>
      <c r="Z747" s="33"/>
      <c r="AA747" s="33"/>
      <c r="AJ747" s="5"/>
      <c r="AO747" s="5"/>
      <c r="AY747" s="5"/>
      <c r="BE747" s="5"/>
      <c r="BF747" s="5"/>
      <c r="BG747" s="5"/>
      <c r="BH747" s="5"/>
      <c r="BM747" s="5"/>
      <c r="BN747" s="5"/>
      <c r="BO747" s="5"/>
      <c r="BP747" s="5"/>
      <c r="BQ747" s="5"/>
      <c r="CM747" s="6"/>
      <c r="CN747" s="6"/>
      <c r="CO747" s="36"/>
    </row>
    <row r="748" spans="1:93" s="2" customFormat="1" x14ac:dyDescent="0.2">
      <c r="A748" s="1" t="s">
        <v>1710</v>
      </c>
      <c r="C748" s="32" t="s">
        <v>1290</v>
      </c>
      <c r="D748" s="32" t="s">
        <v>3440</v>
      </c>
      <c r="E748" s="1" t="s">
        <v>5022</v>
      </c>
      <c r="F748" s="1" t="s">
        <v>5023</v>
      </c>
      <c r="N748" s="2" t="s">
        <v>5024</v>
      </c>
      <c r="S748" s="1" t="s">
        <v>2458</v>
      </c>
      <c r="T748" s="3"/>
      <c r="U748" s="1" t="s">
        <v>5025</v>
      </c>
      <c r="V748" s="1" t="s">
        <v>5026</v>
      </c>
      <c r="X748" s="33"/>
      <c r="Y748" s="33"/>
      <c r="Z748" s="33"/>
      <c r="AA748" s="33"/>
      <c r="AJ748" s="5"/>
      <c r="AO748" s="5"/>
      <c r="AY748" s="5"/>
      <c r="BE748" s="5"/>
      <c r="BF748" s="5"/>
      <c r="BG748" s="5"/>
      <c r="BH748" s="5"/>
      <c r="BM748" s="5"/>
      <c r="BN748" s="5"/>
      <c r="BO748" s="5"/>
      <c r="BP748" s="5"/>
      <c r="BQ748" s="5"/>
      <c r="CM748" s="6"/>
      <c r="CN748" s="6"/>
      <c r="CO748" s="36"/>
    </row>
    <row r="749" spans="1:93" s="2" customFormat="1" x14ac:dyDescent="0.2">
      <c r="A749" s="1" t="s">
        <v>1719</v>
      </c>
      <c r="C749" t="s">
        <v>4118</v>
      </c>
      <c r="D749" s="32" t="s">
        <v>5027</v>
      </c>
      <c r="E749" s="1" t="s">
        <v>5028</v>
      </c>
      <c r="F749" s="1" t="s">
        <v>467</v>
      </c>
      <c r="N749" s="2" t="s">
        <v>5029</v>
      </c>
      <c r="S749" s="1" t="s">
        <v>2463</v>
      </c>
      <c r="T749" s="3"/>
      <c r="U749" s="1" t="s">
        <v>1997</v>
      </c>
      <c r="V749" s="1" t="s">
        <v>5030</v>
      </c>
      <c r="X749" s="33"/>
      <c r="Y749" s="33"/>
      <c r="Z749" s="33"/>
      <c r="AA749" s="33"/>
      <c r="AJ749" s="5"/>
      <c r="AO749" s="5"/>
      <c r="AY749" s="5"/>
      <c r="BE749" s="5"/>
      <c r="BF749" s="5"/>
      <c r="BG749" s="5"/>
      <c r="BH749" s="5"/>
      <c r="BM749" s="5"/>
      <c r="BN749" s="5"/>
      <c r="BO749" s="5"/>
      <c r="BP749" s="5"/>
      <c r="BQ749" s="5"/>
      <c r="CM749" s="6"/>
      <c r="CN749" s="6"/>
      <c r="CO749" s="36"/>
    </row>
    <row r="750" spans="1:93" s="2" customFormat="1" x14ac:dyDescent="0.2">
      <c r="A750" s="1" t="s">
        <v>5031</v>
      </c>
      <c r="C750" t="s">
        <v>4123</v>
      </c>
      <c r="D750" s="32" t="s">
        <v>3446</v>
      </c>
      <c r="E750" s="1" t="s">
        <v>5032</v>
      </c>
      <c r="F750" s="1" t="s">
        <v>5033</v>
      </c>
      <c r="N750" s="2" t="s">
        <v>1407</v>
      </c>
      <c r="S750" s="1" t="s">
        <v>2469</v>
      </c>
      <c r="T750" s="3"/>
      <c r="U750" s="1" t="s">
        <v>1760</v>
      </c>
      <c r="V750" s="1" t="s">
        <v>5034</v>
      </c>
      <c r="X750" s="33"/>
      <c r="Y750" s="33"/>
      <c r="Z750" s="33"/>
      <c r="AA750" s="33"/>
      <c r="AJ750" s="5"/>
      <c r="AO750" s="5"/>
      <c r="AY750" s="5"/>
      <c r="BE750" s="5"/>
      <c r="BF750" s="5"/>
      <c r="BG750" s="5"/>
      <c r="BH750" s="5"/>
      <c r="BM750" s="5"/>
      <c r="BN750" s="5"/>
      <c r="BO750" s="5"/>
      <c r="BP750" s="5"/>
      <c r="BQ750" s="5"/>
      <c r="CM750" s="6"/>
      <c r="CN750" s="6"/>
      <c r="CO750" s="36"/>
    </row>
    <row r="751" spans="1:93" s="2" customFormat="1" x14ac:dyDescent="0.2">
      <c r="A751" s="1" t="s">
        <v>5035</v>
      </c>
      <c r="C751" t="s">
        <v>2075</v>
      </c>
      <c r="D751" s="32" t="s">
        <v>5036</v>
      </c>
      <c r="E751" s="1" t="s">
        <v>3915</v>
      </c>
      <c r="F751" s="1" t="s">
        <v>2988</v>
      </c>
      <c r="N751" s="2" t="s">
        <v>5037</v>
      </c>
      <c r="S751" s="1" t="s">
        <v>2477</v>
      </c>
      <c r="T751" s="3"/>
      <c r="U751" s="1" t="s">
        <v>5038</v>
      </c>
      <c r="V751" s="1" t="s">
        <v>5039</v>
      </c>
      <c r="X751" s="33"/>
      <c r="Y751" s="33"/>
      <c r="Z751" s="33"/>
      <c r="AA751" s="33"/>
      <c r="AJ751" s="5"/>
      <c r="AO751" s="5"/>
      <c r="AY751" s="5"/>
      <c r="BE751" s="5"/>
      <c r="BF751" s="5"/>
      <c r="BG751" s="5"/>
      <c r="BH751" s="5"/>
      <c r="BM751" s="5"/>
      <c r="BN751" s="5"/>
      <c r="BO751" s="5"/>
      <c r="BP751" s="5"/>
      <c r="BQ751" s="5"/>
      <c r="CM751" s="6"/>
      <c r="CN751" s="6"/>
      <c r="CO751" s="36"/>
    </row>
    <row r="752" spans="1:93" s="2" customFormat="1" x14ac:dyDescent="0.2">
      <c r="A752" s="1" t="s">
        <v>5040</v>
      </c>
      <c r="C752" t="s">
        <v>2193</v>
      </c>
      <c r="D752" s="32" t="s">
        <v>5041</v>
      </c>
      <c r="E752" s="1" t="s">
        <v>3921</v>
      </c>
      <c r="F752" s="1" t="s">
        <v>2995</v>
      </c>
      <c r="N752" s="2" t="s">
        <v>5042</v>
      </c>
      <c r="S752" s="1" t="s">
        <v>923</v>
      </c>
      <c r="T752" s="3"/>
      <c r="U752" s="1" t="s">
        <v>3498</v>
      </c>
      <c r="V752" s="1" t="s">
        <v>5043</v>
      </c>
      <c r="X752" s="33"/>
      <c r="Y752" s="33"/>
      <c r="Z752" s="33"/>
      <c r="AA752" s="33"/>
      <c r="AJ752" s="5"/>
      <c r="AO752" s="5"/>
      <c r="AY752" s="5"/>
      <c r="BE752" s="5"/>
      <c r="BF752" s="5"/>
      <c r="BG752" s="5"/>
      <c r="BH752" s="5"/>
      <c r="BM752" s="5"/>
      <c r="BN752" s="5"/>
      <c r="BO752" s="5"/>
      <c r="BP752" s="5"/>
      <c r="BQ752" s="5"/>
      <c r="CM752" s="6"/>
      <c r="CN752" s="6"/>
      <c r="CO752" s="36"/>
    </row>
    <row r="753" spans="1:93" s="2" customFormat="1" x14ac:dyDescent="0.2">
      <c r="A753" s="1" t="s">
        <v>953</v>
      </c>
      <c r="C753" t="s">
        <v>2200</v>
      </c>
      <c r="D753" s="32" t="s">
        <v>955</v>
      </c>
      <c r="E753" s="1" t="s">
        <v>1406</v>
      </c>
      <c r="F753" s="1" t="s">
        <v>3002</v>
      </c>
      <c r="N753" s="2" t="s">
        <v>1415</v>
      </c>
      <c r="S753" s="1" t="s">
        <v>319</v>
      </c>
      <c r="T753" s="3"/>
      <c r="U753" s="1" t="s">
        <v>5044</v>
      </c>
      <c r="V753" s="1" t="s">
        <v>5045</v>
      </c>
      <c r="X753" s="33"/>
      <c r="Y753" s="33"/>
      <c r="Z753" s="33"/>
      <c r="AA753" s="33"/>
      <c r="AJ753" s="5"/>
      <c r="AO753" s="5"/>
      <c r="AY753" s="5"/>
      <c r="BE753" s="5"/>
      <c r="BF753" s="5"/>
      <c r="BG753" s="5"/>
      <c r="BH753" s="5"/>
      <c r="BM753" s="5"/>
      <c r="BN753" s="5"/>
      <c r="BO753" s="5"/>
      <c r="BP753" s="5"/>
      <c r="BQ753" s="5"/>
      <c r="CM753" s="6"/>
      <c r="CN753" s="6"/>
      <c r="CO753" s="36"/>
    </row>
    <row r="754" spans="1:93" s="2" customFormat="1" x14ac:dyDescent="0.2">
      <c r="A754" s="1" t="s">
        <v>5046</v>
      </c>
      <c r="C754" t="s">
        <v>2083</v>
      </c>
      <c r="D754" s="32" t="s">
        <v>3457</v>
      </c>
      <c r="E754" s="1" t="s">
        <v>3930</v>
      </c>
      <c r="F754" s="1" t="s">
        <v>195</v>
      </c>
      <c r="N754" s="2" t="s">
        <v>5047</v>
      </c>
      <c r="S754" s="1" t="s">
        <v>2497</v>
      </c>
      <c r="T754" s="3"/>
      <c r="U754" s="1" t="s">
        <v>565</v>
      </c>
      <c r="V754" s="1" t="s">
        <v>1273</v>
      </c>
      <c r="X754" s="33"/>
      <c r="Y754" s="33"/>
      <c r="Z754" s="33"/>
      <c r="AA754" s="33"/>
      <c r="AJ754" s="5"/>
      <c r="AO754" s="5"/>
      <c r="AY754" s="5"/>
      <c r="BE754" s="5"/>
      <c r="BF754" s="5"/>
      <c r="BG754" s="5"/>
      <c r="BH754" s="5"/>
      <c r="BM754" s="5"/>
      <c r="BN754" s="5"/>
      <c r="BO754" s="5"/>
      <c r="BP754" s="5"/>
      <c r="BQ754" s="5"/>
      <c r="CM754" s="6"/>
      <c r="CN754" s="6"/>
      <c r="CO754" s="36"/>
    </row>
    <row r="755" spans="1:93" s="2" customFormat="1" x14ac:dyDescent="0.2">
      <c r="A755" s="1" t="s">
        <v>5048</v>
      </c>
      <c r="C755" t="s">
        <v>4135</v>
      </c>
      <c r="D755" s="32" t="s">
        <v>5049</v>
      </c>
      <c r="E755" s="1" t="s">
        <v>336</v>
      </c>
      <c r="F755" s="1" t="s">
        <v>3014</v>
      </c>
      <c r="N755" s="2" t="s">
        <v>198</v>
      </c>
      <c r="S755" s="1" t="s">
        <v>2503</v>
      </c>
      <c r="T755" s="3"/>
      <c r="U755" s="1" t="s">
        <v>5050</v>
      </c>
      <c r="V755" s="1" t="s">
        <v>5051</v>
      </c>
      <c r="X755" s="33"/>
      <c r="Y755" s="33"/>
      <c r="Z755" s="33"/>
      <c r="AA755" s="33"/>
      <c r="AJ755" s="5"/>
      <c r="AO755" s="5"/>
      <c r="AY755" s="5"/>
      <c r="BE755" s="5"/>
      <c r="BF755" s="5"/>
      <c r="BG755" s="5"/>
      <c r="BH755" s="5"/>
      <c r="BM755" s="5"/>
      <c r="BN755" s="5"/>
      <c r="BO755" s="5"/>
      <c r="BP755" s="5"/>
      <c r="BQ755" s="5"/>
      <c r="CM755" s="6"/>
      <c r="CN755" s="6"/>
      <c r="CO755" s="36"/>
    </row>
    <row r="756" spans="1:93" s="2" customFormat="1" x14ac:dyDescent="0.2">
      <c r="A756" s="1" t="s">
        <v>1567</v>
      </c>
      <c r="C756" s="32" t="s">
        <v>1801</v>
      </c>
      <c r="D756" s="32" t="s">
        <v>5052</v>
      </c>
      <c r="E756" s="1" t="s">
        <v>3938</v>
      </c>
      <c r="F756" s="1" t="s">
        <v>485</v>
      </c>
      <c r="N756" s="2" t="s">
        <v>987</v>
      </c>
      <c r="S756" s="1" t="s">
        <v>2510</v>
      </c>
      <c r="T756" s="3"/>
      <c r="U756" s="1" t="s">
        <v>5053</v>
      </c>
      <c r="V756" s="1" t="s">
        <v>5054</v>
      </c>
      <c r="X756" s="33"/>
      <c r="Y756" s="33"/>
      <c r="Z756" s="33"/>
      <c r="AA756" s="33"/>
      <c r="AJ756" s="5"/>
      <c r="AO756" s="5"/>
      <c r="AY756" s="5"/>
      <c r="BE756" s="5"/>
      <c r="BF756" s="5"/>
      <c r="BG756" s="5"/>
      <c r="BH756" s="5"/>
      <c r="BM756" s="5"/>
      <c r="BN756" s="5"/>
      <c r="BO756" s="5"/>
      <c r="BP756" s="5"/>
      <c r="BQ756" s="5"/>
      <c r="CM756" s="6"/>
      <c r="CN756" s="6"/>
      <c r="CO756" s="36"/>
    </row>
    <row r="757" spans="1:93" s="2" customFormat="1" x14ac:dyDescent="0.2">
      <c r="A757" s="1" t="s">
        <v>5055</v>
      </c>
      <c r="C757" t="s">
        <v>2093</v>
      </c>
      <c r="D757" s="32" t="s">
        <v>3462</v>
      </c>
      <c r="E757" s="1" t="s">
        <v>5056</v>
      </c>
      <c r="F757" s="1" t="s">
        <v>1968</v>
      </c>
      <c r="N757" s="2" t="s">
        <v>5057</v>
      </c>
      <c r="S757" s="1" t="s">
        <v>2519</v>
      </c>
      <c r="T757" s="3"/>
      <c r="U757" s="1" t="s">
        <v>5058</v>
      </c>
      <c r="V757" s="1" t="s">
        <v>5059</v>
      </c>
      <c r="X757" s="33"/>
      <c r="Y757" s="33"/>
      <c r="Z757" s="33"/>
      <c r="AA757" s="33"/>
      <c r="AJ757" s="5"/>
      <c r="AO757" s="5"/>
      <c r="AY757" s="5"/>
      <c r="BE757" s="5"/>
      <c r="BF757" s="5"/>
      <c r="BG757" s="5"/>
      <c r="BH757" s="5"/>
      <c r="BM757" s="5"/>
      <c r="BN757" s="5"/>
      <c r="BO757" s="5"/>
      <c r="BP757" s="5"/>
      <c r="BQ757" s="5"/>
      <c r="CM757" s="6"/>
      <c r="CN757" s="6"/>
      <c r="CO757" s="36"/>
    </row>
    <row r="758" spans="1:93" s="2" customFormat="1" x14ac:dyDescent="0.2">
      <c r="A758" s="1" t="s">
        <v>1728</v>
      </c>
      <c r="C758" t="s">
        <v>2100</v>
      </c>
      <c r="D758" s="32" t="s">
        <v>3468</v>
      </c>
      <c r="E758" s="1" t="s">
        <v>3943</v>
      </c>
      <c r="F758" s="1" t="s">
        <v>1976</v>
      </c>
      <c r="N758" s="2" t="s">
        <v>5060</v>
      </c>
      <c r="S758" s="1" t="s">
        <v>2529</v>
      </c>
      <c r="T758" s="3"/>
      <c r="U758" s="1" t="s">
        <v>5061</v>
      </c>
      <c r="V758" s="1" t="s">
        <v>5062</v>
      </c>
      <c r="X758" s="33"/>
      <c r="Y758" s="33"/>
      <c r="Z758" s="33"/>
      <c r="AA758" s="33"/>
      <c r="AJ758" s="5"/>
      <c r="AO758" s="5"/>
      <c r="AY758" s="5"/>
      <c r="BE758" s="5"/>
      <c r="BF758" s="5"/>
      <c r="BG758" s="5"/>
      <c r="BH758" s="5"/>
      <c r="BM758" s="5"/>
      <c r="BN758" s="5"/>
      <c r="BO758" s="5"/>
      <c r="BP758" s="5"/>
      <c r="BQ758" s="5"/>
      <c r="CM758" s="6"/>
      <c r="CN758" s="6"/>
      <c r="CO758" s="36"/>
    </row>
    <row r="759" spans="1:93" s="2" customFormat="1" x14ac:dyDescent="0.2">
      <c r="A759" s="1" t="s">
        <v>5063</v>
      </c>
      <c r="C759" t="s">
        <v>4150</v>
      </c>
      <c r="D759" s="32" t="s">
        <v>3473</v>
      </c>
      <c r="E759" s="1" t="s">
        <v>5064</v>
      </c>
      <c r="F759" s="1" t="s">
        <v>5065</v>
      </c>
      <c r="N759" s="2" t="s">
        <v>5066</v>
      </c>
      <c r="S759" s="1" t="s">
        <v>2538</v>
      </c>
      <c r="T759" s="3"/>
      <c r="U759" s="1" t="s">
        <v>5067</v>
      </c>
      <c r="V759" s="1" t="s">
        <v>5068</v>
      </c>
      <c r="X759" s="33"/>
      <c r="Y759" s="33"/>
      <c r="Z759" s="33"/>
      <c r="AA759" s="33"/>
      <c r="AJ759" s="5"/>
      <c r="AO759" s="5"/>
      <c r="AY759" s="5"/>
      <c r="BE759" s="5"/>
      <c r="BF759" s="5"/>
      <c r="BG759" s="5"/>
      <c r="BH759" s="5"/>
      <c r="BM759" s="5"/>
      <c r="BN759" s="5"/>
      <c r="BO759" s="5"/>
      <c r="BP759" s="5"/>
      <c r="BQ759" s="5"/>
      <c r="CM759" s="6"/>
      <c r="CN759" s="6"/>
      <c r="CO759" s="36"/>
    </row>
    <row r="760" spans="1:93" s="2" customFormat="1" x14ac:dyDescent="0.2">
      <c r="A760" s="1" t="s">
        <v>5069</v>
      </c>
      <c r="C760" t="s">
        <v>2107</v>
      </c>
      <c r="D760" s="32" t="s">
        <v>3479</v>
      </c>
      <c r="E760" s="1" t="s">
        <v>721</v>
      </c>
      <c r="F760" s="1" t="s">
        <v>5070</v>
      </c>
      <c r="N760" s="2" t="s">
        <v>1435</v>
      </c>
      <c r="S760" s="1" t="s">
        <v>2544</v>
      </c>
      <c r="T760" s="3"/>
      <c r="U760" s="1" t="s">
        <v>5071</v>
      </c>
      <c r="V760" s="1" t="s">
        <v>5072</v>
      </c>
      <c r="X760" s="33"/>
      <c r="Y760" s="33"/>
      <c r="Z760" s="33"/>
      <c r="AA760" s="33"/>
      <c r="AJ760" s="5"/>
      <c r="AO760" s="5"/>
      <c r="AY760" s="5"/>
      <c r="BE760" s="5"/>
      <c r="BF760" s="5"/>
      <c r="BG760" s="5"/>
      <c r="BH760" s="5"/>
      <c r="BM760" s="5"/>
      <c r="BN760" s="5"/>
      <c r="BO760" s="5"/>
      <c r="BP760" s="5"/>
      <c r="BQ760" s="5"/>
      <c r="CM760" s="6"/>
      <c r="CN760" s="6"/>
      <c r="CO760" s="36"/>
    </row>
    <row r="761" spans="1:93" s="2" customFormat="1" x14ac:dyDescent="0.2">
      <c r="A761" s="1" t="s">
        <v>5073</v>
      </c>
      <c r="C761" t="s">
        <v>2873</v>
      </c>
      <c r="D761" s="32" t="s">
        <v>5074</v>
      </c>
      <c r="E761" s="1" t="s">
        <v>3949</v>
      </c>
      <c r="F761" s="1" t="s">
        <v>232</v>
      </c>
      <c r="N761" s="2" t="s">
        <v>5075</v>
      </c>
      <c r="S761" s="1" t="s">
        <v>2552</v>
      </c>
      <c r="T761" s="3"/>
      <c r="U761" s="1" t="s">
        <v>5076</v>
      </c>
      <c r="V761" s="1" t="s">
        <v>5077</v>
      </c>
      <c r="X761" s="33"/>
      <c r="Y761" s="33"/>
      <c r="Z761" s="33"/>
      <c r="AA761" s="33"/>
      <c r="AJ761" s="5"/>
      <c r="AO761" s="5"/>
      <c r="AY761" s="5"/>
      <c r="BE761" s="5"/>
      <c r="BF761" s="5"/>
      <c r="BG761" s="5"/>
      <c r="BH761" s="5"/>
      <c r="BM761" s="5"/>
      <c r="BN761" s="5"/>
      <c r="BO761" s="5"/>
      <c r="BP761" s="5"/>
      <c r="BQ761" s="5"/>
      <c r="CM761" s="6"/>
      <c r="CN761" s="36"/>
      <c r="CO761" s="36"/>
    </row>
    <row r="762" spans="1:93" s="2" customFormat="1" x14ac:dyDescent="0.2">
      <c r="A762" s="1" t="s">
        <v>598</v>
      </c>
      <c r="C762" t="s">
        <v>2207</v>
      </c>
      <c r="D762" s="32" t="s">
        <v>5078</v>
      </c>
      <c r="E762" s="1" t="s">
        <v>3951</v>
      </c>
      <c r="F762" s="1" t="s">
        <v>5079</v>
      </c>
      <c r="N762" s="2" t="s">
        <v>5080</v>
      </c>
      <c r="S762" s="1" t="s">
        <v>2558</v>
      </c>
      <c r="T762" s="3"/>
      <c r="U762" s="1" t="s">
        <v>318</v>
      </c>
      <c r="V762" s="1" t="s">
        <v>1869</v>
      </c>
      <c r="X762" s="33"/>
      <c r="Y762" s="33"/>
      <c r="Z762" s="33"/>
      <c r="AA762" s="33"/>
      <c r="AJ762" s="5"/>
      <c r="AO762" s="5"/>
      <c r="AY762" s="5"/>
      <c r="BE762" s="5"/>
      <c r="BF762" s="5"/>
      <c r="BG762" s="5"/>
      <c r="BH762" s="5"/>
      <c r="BM762" s="5"/>
      <c r="BN762" s="5"/>
      <c r="BO762" s="5"/>
      <c r="BP762" s="5"/>
      <c r="BQ762" s="5"/>
      <c r="CM762" s="6"/>
      <c r="CN762" s="6"/>
      <c r="CO762" s="36"/>
    </row>
    <row r="763" spans="1:93" s="2" customFormat="1" x14ac:dyDescent="0.2">
      <c r="A763" s="1" t="s">
        <v>5081</v>
      </c>
      <c r="C763" t="s">
        <v>4162</v>
      </c>
      <c r="D763" s="32" t="s">
        <v>1032</v>
      </c>
      <c r="E763" s="1" t="s">
        <v>3958</v>
      </c>
      <c r="F763" s="1" t="s">
        <v>3030</v>
      </c>
      <c r="N763" s="2" t="s">
        <v>1443</v>
      </c>
      <c r="S763" s="1" t="s">
        <v>2565</v>
      </c>
      <c r="T763" s="3"/>
      <c r="U763" s="1" t="s">
        <v>5082</v>
      </c>
      <c r="V763" s="1" t="s">
        <v>861</v>
      </c>
      <c r="X763" s="33"/>
      <c r="Y763" s="33"/>
      <c r="Z763" s="33"/>
      <c r="AA763" s="33"/>
      <c r="AJ763" s="5"/>
      <c r="AO763" s="5"/>
      <c r="AY763" s="5"/>
      <c r="BE763" s="5"/>
      <c r="BF763" s="5"/>
      <c r="BG763" s="5"/>
      <c r="BH763" s="5"/>
      <c r="BM763" s="5"/>
      <c r="BN763" s="5"/>
      <c r="BO763" s="5"/>
      <c r="BP763" s="5"/>
      <c r="BQ763" s="5"/>
      <c r="CM763" s="6"/>
      <c r="CN763" s="6"/>
      <c r="CO763" s="36"/>
    </row>
    <row r="764" spans="1:93" s="2" customFormat="1" x14ac:dyDescent="0.2">
      <c r="A764" s="1" t="s">
        <v>5083</v>
      </c>
      <c r="C764" t="s">
        <v>2215</v>
      </c>
      <c r="D764" s="32" t="s">
        <v>3487</v>
      </c>
      <c r="E764" s="1" t="s">
        <v>3961</v>
      </c>
      <c r="F764" s="1" t="s">
        <v>1082</v>
      </c>
      <c r="N764" s="2" t="s">
        <v>5084</v>
      </c>
      <c r="S764" s="1" t="s">
        <v>2572</v>
      </c>
      <c r="T764" s="33"/>
      <c r="U764" s="1" t="s">
        <v>294</v>
      </c>
      <c r="V764" s="1" t="s">
        <v>1878</v>
      </c>
      <c r="X764" s="33"/>
      <c r="Y764" s="33"/>
      <c r="Z764" s="33"/>
      <c r="AA764" s="33"/>
      <c r="AJ764" s="5"/>
      <c r="AO764" s="5"/>
      <c r="AY764" s="5"/>
      <c r="BE764" s="5"/>
      <c r="BF764" s="5"/>
      <c r="BG764" s="5"/>
      <c r="BH764" s="5"/>
      <c r="BM764" s="5"/>
      <c r="BN764" s="5"/>
      <c r="BO764" s="5"/>
      <c r="BP764" s="5"/>
      <c r="BQ764" s="5"/>
      <c r="CM764" s="6"/>
      <c r="CN764" s="6"/>
      <c r="CO764" s="36"/>
    </row>
    <row r="765" spans="1:93" s="2" customFormat="1" x14ac:dyDescent="0.2">
      <c r="A765" s="1" t="s">
        <v>5085</v>
      </c>
      <c r="C765" t="s">
        <v>2113</v>
      </c>
      <c r="D765" s="32" t="s">
        <v>3493</v>
      </c>
      <c r="E765" s="1" t="s">
        <v>5086</v>
      </c>
      <c r="F765" s="1" t="s">
        <v>3040</v>
      </c>
      <c r="N765" s="2" t="s">
        <v>1048</v>
      </c>
      <c r="S765" s="1" t="s">
        <v>2579</v>
      </c>
      <c r="T765" s="3"/>
      <c r="U765" s="1" t="s">
        <v>345</v>
      </c>
      <c r="V765" s="1" t="s">
        <v>1886</v>
      </c>
      <c r="X765" s="33"/>
      <c r="Y765" s="33"/>
      <c r="Z765" s="33"/>
      <c r="AA765" s="33"/>
      <c r="AJ765" s="5"/>
      <c r="AO765" s="5"/>
      <c r="AY765" s="5"/>
      <c r="BE765" s="5"/>
      <c r="BF765" s="5"/>
      <c r="BG765" s="5"/>
      <c r="BH765" s="5"/>
      <c r="BM765" s="5"/>
      <c r="BN765" s="5"/>
      <c r="BO765" s="5"/>
      <c r="BP765" s="5"/>
      <c r="BQ765" s="5"/>
      <c r="CM765" s="6"/>
      <c r="CN765" s="6"/>
      <c r="CO765" s="36"/>
    </row>
    <row r="766" spans="1:93" s="2" customFormat="1" x14ac:dyDescent="0.2">
      <c r="A766" s="1" t="s">
        <v>5087</v>
      </c>
      <c r="C766" t="s">
        <v>2123</v>
      </c>
      <c r="D766" s="32" t="s">
        <v>969</v>
      </c>
      <c r="E766" s="1" t="s">
        <v>5088</v>
      </c>
      <c r="F766" s="1" t="s">
        <v>3046</v>
      </c>
      <c r="N766" s="2" t="s">
        <v>1060</v>
      </c>
      <c r="S766" s="1" t="s">
        <v>2585</v>
      </c>
      <c r="T766" s="3"/>
      <c r="U766" s="1" t="s">
        <v>5089</v>
      </c>
      <c r="V766" s="1" t="s">
        <v>602</v>
      </c>
      <c r="X766" s="33"/>
      <c r="Y766" s="33"/>
      <c r="Z766" s="33"/>
      <c r="AA766" s="33"/>
      <c r="AJ766" s="5"/>
      <c r="AO766" s="5"/>
      <c r="AY766" s="5"/>
      <c r="BE766" s="5"/>
      <c r="BF766" s="5"/>
      <c r="BG766" s="5"/>
      <c r="BH766" s="5"/>
      <c r="BM766" s="5"/>
      <c r="BN766" s="5"/>
      <c r="BO766" s="5"/>
      <c r="BP766" s="5"/>
      <c r="BQ766" s="5"/>
      <c r="CM766" s="6"/>
      <c r="CN766" s="6"/>
      <c r="CO766" s="36"/>
    </row>
    <row r="767" spans="1:93" s="2" customFormat="1" x14ac:dyDescent="0.2">
      <c r="A767" s="1" t="s">
        <v>5090</v>
      </c>
      <c r="C767" t="s">
        <v>2225</v>
      </c>
      <c r="D767" s="32" t="s">
        <v>1342</v>
      </c>
      <c r="E767" s="1" t="s">
        <v>3964</v>
      </c>
      <c r="F767" s="1" t="s">
        <v>3055</v>
      </c>
      <c r="N767" s="2" t="s">
        <v>5091</v>
      </c>
      <c r="S767" s="1" t="s">
        <v>2591</v>
      </c>
      <c r="T767" s="3"/>
      <c r="U767" s="1" t="s">
        <v>1789</v>
      </c>
      <c r="V767" s="1" t="s">
        <v>1893</v>
      </c>
      <c r="X767" s="33"/>
      <c r="Y767" s="33"/>
      <c r="Z767" s="33"/>
      <c r="AA767" s="33"/>
      <c r="AJ767" s="5"/>
      <c r="AO767" s="5"/>
      <c r="AY767" s="5"/>
      <c r="BE767" s="5"/>
      <c r="BF767" s="5"/>
      <c r="BG767" s="5"/>
      <c r="BH767" s="5"/>
      <c r="BM767" s="5"/>
      <c r="BN767" s="5"/>
      <c r="BO767" s="5"/>
      <c r="BP767" s="5"/>
      <c r="BQ767" s="5"/>
      <c r="CM767" s="6"/>
      <c r="CN767" s="6"/>
      <c r="CO767" s="36"/>
    </row>
    <row r="768" spans="1:93" s="2" customFormat="1" x14ac:dyDescent="0.2">
      <c r="A768" s="1" t="s">
        <v>5092</v>
      </c>
      <c r="C768" t="s">
        <v>4172</v>
      </c>
      <c r="D768" s="32" t="s">
        <v>3503</v>
      </c>
      <c r="E768" s="1" t="s">
        <v>413</v>
      </c>
      <c r="F768" s="1" t="s">
        <v>3060</v>
      </c>
      <c r="N768" s="2" t="s">
        <v>1004</v>
      </c>
      <c r="S768" s="1" t="s">
        <v>2599</v>
      </c>
      <c r="T768" s="3"/>
      <c r="U768" s="1" t="s">
        <v>5093</v>
      </c>
      <c r="V768" s="1" t="s">
        <v>5094</v>
      </c>
      <c r="X768" s="33"/>
      <c r="Y768" s="33"/>
      <c r="Z768" s="33"/>
      <c r="AA768" s="33"/>
      <c r="AJ768" s="5"/>
      <c r="AO768" s="5"/>
      <c r="AY768" s="5"/>
      <c r="BE768" s="5"/>
      <c r="BF768" s="5"/>
      <c r="BG768" s="5"/>
      <c r="BH768" s="5"/>
      <c r="BM768" s="5"/>
      <c r="BN768" s="5"/>
      <c r="BO768" s="5"/>
      <c r="BP768" s="5"/>
      <c r="BQ768" s="5"/>
      <c r="CM768" s="6"/>
      <c r="CN768" s="6"/>
      <c r="CO768" s="36"/>
    </row>
    <row r="769" spans="1:93" s="2" customFormat="1" x14ac:dyDescent="0.2">
      <c r="A769" s="1" t="s">
        <v>1743</v>
      </c>
      <c r="C769" t="s">
        <v>2895</v>
      </c>
      <c r="D769" s="32" t="s">
        <v>3509</v>
      </c>
      <c r="E769" s="1" t="s">
        <v>5095</v>
      </c>
      <c r="F769" s="1" t="s">
        <v>3065</v>
      </c>
      <c r="N769" s="2" t="s">
        <v>1020</v>
      </c>
      <c r="S769" s="1" t="s">
        <v>2607</v>
      </c>
      <c r="T769" s="3"/>
      <c r="U769" s="1" t="s">
        <v>5096</v>
      </c>
      <c r="V769" s="1" t="s">
        <v>5097</v>
      </c>
      <c r="X769" s="33"/>
      <c r="Y769" s="33"/>
      <c r="Z769" s="33"/>
      <c r="AA769" s="33"/>
      <c r="AJ769" s="5"/>
      <c r="AO769" s="5"/>
      <c r="AY769" s="5"/>
      <c r="BE769" s="5"/>
      <c r="BF769" s="5"/>
      <c r="BG769" s="5"/>
      <c r="BH769" s="5"/>
      <c r="BM769" s="5"/>
      <c r="BN769" s="5"/>
      <c r="BO769" s="5"/>
      <c r="BP769" s="5"/>
      <c r="BQ769" s="5"/>
      <c r="CM769" s="6"/>
      <c r="CN769" s="6"/>
      <c r="CO769" s="36"/>
    </row>
    <row r="770" spans="1:93" s="2" customFormat="1" x14ac:dyDescent="0.2">
      <c r="A770" s="1" t="s">
        <v>618</v>
      </c>
      <c r="C770" t="s">
        <v>4177</v>
      </c>
      <c r="D770" s="32" t="s">
        <v>5098</v>
      </c>
      <c r="E770" s="1" t="s">
        <v>3975</v>
      </c>
      <c r="F770" s="1" t="s">
        <v>3072</v>
      </c>
      <c r="N770" s="2" t="s">
        <v>5099</v>
      </c>
      <c r="S770" s="1" t="s">
        <v>96</v>
      </c>
      <c r="T770" s="3"/>
      <c r="U770" s="1" t="s">
        <v>5100</v>
      </c>
      <c r="V770" s="1" t="s">
        <v>5101</v>
      </c>
      <c r="X770" s="33"/>
      <c r="Y770" s="33"/>
      <c r="Z770" s="33"/>
      <c r="AA770" s="33"/>
      <c r="AJ770" s="5"/>
      <c r="AO770" s="5"/>
      <c r="AY770" s="5"/>
      <c r="BE770" s="5"/>
      <c r="BF770" s="5"/>
      <c r="BG770" s="5"/>
      <c r="BH770" s="5"/>
      <c r="BM770" s="5"/>
      <c r="BN770" s="5"/>
      <c r="BO770" s="5"/>
      <c r="BP770" s="5"/>
      <c r="BQ770" s="5"/>
      <c r="CM770" s="6"/>
      <c r="CN770" s="6"/>
      <c r="CO770" s="36"/>
    </row>
    <row r="771" spans="1:93" s="2" customFormat="1" x14ac:dyDescent="0.2">
      <c r="A771" s="1" t="s">
        <v>5102</v>
      </c>
      <c r="C771" t="s">
        <v>4182</v>
      </c>
      <c r="D771" s="32" t="s">
        <v>1380</v>
      </c>
      <c r="E771" s="1" t="s">
        <v>5103</v>
      </c>
      <c r="F771" s="1" t="s">
        <v>3078</v>
      </c>
      <c r="N771" s="2" t="s">
        <v>1073</v>
      </c>
      <c r="S771" s="1" t="s">
        <v>2619</v>
      </c>
      <c r="T771" s="3"/>
      <c r="U771" s="1" t="s">
        <v>5104</v>
      </c>
      <c r="V771" s="1" t="s">
        <v>312</v>
      </c>
      <c r="X771" s="33"/>
      <c r="Y771" s="33"/>
      <c r="Z771" s="33"/>
      <c r="AA771" s="33"/>
      <c r="AJ771" s="5"/>
      <c r="AO771" s="5"/>
      <c r="AY771" s="5"/>
      <c r="BE771" s="5"/>
      <c r="BF771" s="5"/>
      <c r="BG771" s="5"/>
      <c r="BH771" s="5"/>
      <c r="BM771" s="5"/>
      <c r="BN771" s="5"/>
      <c r="BO771" s="5"/>
      <c r="BP771" s="5"/>
      <c r="BQ771" s="5"/>
      <c r="CM771" s="6"/>
      <c r="CN771" s="6"/>
      <c r="CO771" s="36"/>
    </row>
    <row r="772" spans="1:93" s="2" customFormat="1" x14ac:dyDescent="0.2">
      <c r="A772" s="1" t="s">
        <v>5105</v>
      </c>
      <c r="C772" t="s">
        <v>4187</v>
      </c>
      <c r="D772" s="32" t="s">
        <v>3516</v>
      </c>
      <c r="E772" s="1" t="s">
        <v>5106</v>
      </c>
      <c r="F772" s="1" t="s">
        <v>3083</v>
      </c>
      <c r="N772" s="2" t="s">
        <v>5107</v>
      </c>
      <c r="S772" s="1" t="s">
        <v>2625</v>
      </c>
      <c r="T772" s="3"/>
      <c r="U772" s="1" t="s">
        <v>3596</v>
      </c>
      <c r="V772" s="1" t="s">
        <v>5108</v>
      </c>
      <c r="X772" s="33"/>
      <c r="Y772" s="33"/>
      <c r="Z772" s="33"/>
      <c r="AA772" s="33"/>
      <c r="AJ772" s="5"/>
      <c r="AO772" s="5"/>
      <c r="AY772" s="5"/>
      <c r="BE772" s="5"/>
      <c r="BF772" s="5"/>
      <c r="BG772" s="5"/>
      <c r="BH772" s="5"/>
      <c r="BM772" s="5"/>
      <c r="BN772" s="5"/>
      <c r="BO772" s="5"/>
      <c r="BP772" s="5"/>
      <c r="BQ772" s="5"/>
      <c r="CM772" s="6"/>
      <c r="CN772" s="6"/>
      <c r="CO772" s="36"/>
    </row>
    <row r="773" spans="1:93" s="2" customFormat="1" x14ac:dyDescent="0.2">
      <c r="A773" s="1" t="s">
        <v>5109</v>
      </c>
      <c r="C773" t="s">
        <v>2131</v>
      </c>
      <c r="D773" s="32" t="s">
        <v>5110</v>
      </c>
      <c r="E773" s="1" t="s">
        <v>3979</v>
      </c>
      <c r="F773" s="1" t="s">
        <v>3089</v>
      </c>
      <c r="N773" s="2" t="s">
        <v>5111</v>
      </c>
      <c r="S773" s="1" t="s">
        <v>2634</v>
      </c>
      <c r="T773" s="3"/>
      <c r="U773" s="1" t="s">
        <v>971</v>
      </c>
      <c r="V773" s="1" t="s">
        <v>5112</v>
      </c>
      <c r="X773" s="33"/>
      <c r="Y773" s="33"/>
      <c r="Z773" s="33"/>
      <c r="AA773" s="33"/>
      <c r="AJ773" s="5"/>
      <c r="AO773" s="5"/>
      <c r="AY773" s="5"/>
      <c r="BE773" s="5"/>
      <c r="BF773" s="5"/>
      <c r="BG773" s="5"/>
      <c r="BH773" s="5"/>
      <c r="BM773" s="5"/>
      <c r="BN773" s="5"/>
      <c r="BO773" s="5"/>
      <c r="BP773" s="5"/>
      <c r="BQ773" s="5"/>
      <c r="CM773" s="6"/>
      <c r="CN773" s="6"/>
      <c r="CO773" s="36"/>
    </row>
    <row r="774" spans="1:93" s="2" customFormat="1" x14ac:dyDescent="0.2">
      <c r="A774" s="1" t="s">
        <v>5113</v>
      </c>
      <c r="C774" t="s">
        <v>4197</v>
      </c>
      <c r="D774" s="32" t="s">
        <v>983</v>
      </c>
      <c r="E774" s="1" t="s">
        <v>5114</v>
      </c>
      <c r="F774" s="1" t="s">
        <v>5115</v>
      </c>
      <c r="N774" s="2" t="s">
        <v>5116</v>
      </c>
      <c r="S774" s="1" t="s">
        <v>956</v>
      </c>
      <c r="T774" s="33"/>
      <c r="U774" s="1" t="s">
        <v>5117</v>
      </c>
      <c r="V774" s="1" t="s">
        <v>5118</v>
      </c>
      <c r="X774" s="33"/>
      <c r="Y774" s="33"/>
      <c r="Z774" s="33"/>
      <c r="AA774" s="33"/>
      <c r="AJ774" s="5"/>
      <c r="AO774" s="5"/>
      <c r="AY774" s="5"/>
      <c r="BE774" s="5"/>
      <c r="BF774" s="5"/>
      <c r="BG774" s="5"/>
      <c r="BH774" s="5"/>
      <c r="BM774" s="5"/>
      <c r="BN774" s="5"/>
      <c r="BO774" s="5"/>
      <c r="BP774" s="5"/>
      <c r="BQ774" s="5"/>
      <c r="CM774" s="6"/>
      <c r="CN774" s="6"/>
      <c r="CO774" s="36"/>
    </row>
    <row r="775" spans="1:93" s="2" customFormat="1" x14ac:dyDescent="0.2">
      <c r="A775" s="1" t="s">
        <v>1759</v>
      </c>
      <c r="C775" t="s">
        <v>2141</v>
      </c>
      <c r="D775" s="32" t="s">
        <v>3527</v>
      </c>
      <c r="E775" s="1" t="s">
        <v>1515</v>
      </c>
      <c r="F775" s="1" t="s">
        <v>5119</v>
      </c>
      <c r="N775" s="2" t="s">
        <v>5120</v>
      </c>
      <c r="S775" s="1" t="s">
        <v>970</v>
      </c>
      <c r="T775" s="3"/>
      <c r="U775" s="1" t="s">
        <v>5121</v>
      </c>
      <c r="V775" s="1" t="s">
        <v>5122</v>
      </c>
      <c r="X775" s="33"/>
      <c r="Y775" s="33"/>
      <c r="Z775" s="33"/>
      <c r="AA775" s="33"/>
      <c r="AJ775" s="5"/>
      <c r="AO775" s="5"/>
      <c r="AY775" s="5"/>
      <c r="BE775" s="5"/>
      <c r="BF775" s="5"/>
      <c r="BG775" s="5"/>
      <c r="BH775" s="5"/>
      <c r="BM775" s="5"/>
      <c r="BN775" s="5"/>
      <c r="BO775" s="5"/>
      <c r="BP775" s="5"/>
      <c r="BQ775" s="5"/>
      <c r="CM775" s="6"/>
      <c r="CN775" s="6"/>
      <c r="CO775" s="36"/>
    </row>
    <row r="776" spans="1:93" s="2" customFormat="1" x14ac:dyDescent="0.2">
      <c r="A776" s="1" t="s">
        <v>5123</v>
      </c>
      <c r="C776" s="32" t="s">
        <v>1302</v>
      </c>
      <c r="D776" s="32" t="s">
        <v>5124</v>
      </c>
      <c r="E776" s="1" t="s">
        <v>440</v>
      </c>
      <c r="F776" s="1" t="s">
        <v>5125</v>
      </c>
      <c r="N776" s="2" t="s">
        <v>5126</v>
      </c>
      <c r="S776" s="1" t="s">
        <v>984</v>
      </c>
      <c r="T776" s="3"/>
      <c r="U776" s="1" t="s">
        <v>5127</v>
      </c>
      <c r="V776" s="1" t="s">
        <v>876</v>
      </c>
      <c r="X776" s="33"/>
      <c r="Y776" s="33"/>
      <c r="Z776" s="33"/>
      <c r="AA776" s="33"/>
      <c r="AJ776" s="5"/>
      <c r="AO776" s="5"/>
      <c r="AY776" s="5"/>
      <c r="BE776" s="5"/>
      <c r="BF776" s="5"/>
      <c r="BG776" s="5"/>
      <c r="BH776" s="5"/>
      <c r="BM776" s="5"/>
      <c r="BN776" s="5"/>
      <c r="BO776" s="5"/>
      <c r="BP776" s="5"/>
      <c r="BQ776" s="5"/>
      <c r="CM776" s="6"/>
      <c r="CN776" s="6"/>
      <c r="CO776" s="36"/>
    </row>
    <row r="777" spans="1:93" s="2" customFormat="1" x14ac:dyDescent="0.2">
      <c r="A777" s="1" t="s">
        <v>1122</v>
      </c>
      <c r="C777" t="s">
        <v>824</v>
      </c>
      <c r="D777" s="32" t="s">
        <v>3532</v>
      </c>
      <c r="E777" s="1" t="s">
        <v>5128</v>
      </c>
      <c r="F777" s="1" t="s">
        <v>5129</v>
      </c>
      <c r="N777" s="2" t="s">
        <v>5130</v>
      </c>
      <c r="S777" s="1" t="s">
        <v>2655</v>
      </c>
      <c r="T777" s="3"/>
      <c r="U777" s="1" t="s">
        <v>5131</v>
      </c>
      <c r="V777" s="1" t="s">
        <v>5132</v>
      </c>
      <c r="X777" s="33"/>
      <c r="Y777" s="33"/>
      <c r="Z777" s="33"/>
      <c r="AA777" s="33"/>
      <c r="AJ777" s="5"/>
      <c r="AO777" s="5"/>
      <c r="AY777" s="5"/>
      <c r="BE777" s="5"/>
      <c r="BF777" s="5"/>
      <c r="BG777" s="5"/>
      <c r="BH777" s="5"/>
      <c r="BM777" s="5"/>
      <c r="BN777" s="5"/>
      <c r="BO777" s="5"/>
      <c r="BP777" s="5"/>
      <c r="BQ777" s="5"/>
      <c r="CM777" s="6"/>
      <c r="CN777" s="6"/>
      <c r="CO777" s="36"/>
    </row>
    <row r="778" spans="1:93" s="2" customFormat="1" x14ac:dyDescent="0.2">
      <c r="A778" s="1" t="s">
        <v>5133</v>
      </c>
      <c r="C778" t="s">
        <v>2243</v>
      </c>
      <c r="D778" s="32" t="s">
        <v>442</v>
      </c>
      <c r="E778" s="1" t="s">
        <v>3987</v>
      </c>
      <c r="F778" s="1" t="s">
        <v>3095</v>
      </c>
      <c r="N778" s="2" t="s">
        <v>638</v>
      </c>
      <c r="S778" s="1" t="s">
        <v>2663</v>
      </c>
      <c r="T778" s="3"/>
      <c r="U778" s="1" t="s">
        <v>5134</v>
      </c>
      <c r="V778" s="1" t="s">
        <v>5135</v>
      </c>
      <c r="X778" s="33"/>
      <c r="Y778" s="33"/>
      <c r="Z778" s="33"/>
      <c r="AA778" s="33"/>
      <c r="AJ778" s="5"/>
      <c r="AO778" s="5"/>
      <c r="AY778" s="5"/>
      <c r="BE778" s="5"/>
      <c r="BF778" s="5"/>
      <c r="BG778" s="5"/>
      <c r="BH778" s="5"/>
      <c r="BM778" s="5"/>
      <c r="BN778" s="5"/>
      <c r="BO778" s="5"/>
      <c r="BP778" s="5"/>
      <c r="BQ778" s="5"/>
      <c r="CM778" s="6"/>
      <c r="CN778" s="6"/>
      <c r="CO778" s="36"/>
    </row>
    <row r="779" spans="1:93" s="2" customFormat="1" x14ac:dyDescent="0.2">
      <c r="A779" s="1" t="s">
        <v>5136</v>
      </c>
      <c r="C779" t="s">
        <v>2153</v>
      </c>
      <c r="D779" s="32" t="s">
        <v>167</v>
      </c>
      <c r="E779" s="1" t="s">
        <v>5137</v>
      </c>
      <c r="F779" s="1" t="s">
        <v>507</v>
      </c>
      <c r="N779" s="2" t="s">
        <v>5138</v>
      </c>
      <c r="S779" s="1" t="s">
        <v>2668</v>
      </c>
      <c r="T779" s="3"/>
      <c r="U779" s="1" t="s">
        <v>5139</v>
      </c>
      <c r="V779" s="1" t="s">
        <v>5140</v>
      </c>
      <c r="X779" s="33"/>
      <c r="Y779" s="33"/>
      <c r="Z779" s="33"/>
      <c r="AA779" s="33"/>
      <c r="AJ779" s="5"/>
      <c r="AO779" s="5"/>
      <c r="AY779" s="5"/>
      <c r="BE779" s="5"/>
      <c r="BF779" s="5"/>
      <c r="BG779" s="5"/>
      <c r="BH779" s="5"/>
      <c r="BM779" s="5"/>
      <c r="BN779" s="5"/>
      <c r="BO779" s="5"/>
      <c r="BP779" s="5"/>
      <c r="BQ779" s="5"/>
      <c r="CM779" s="6"/>
      <c r="CN779" s="6"/>
      <c r="CO779" s="36"/>
    </row>
    <row r="780" spans="1:93" s="2" customFormat="1" x14ac:dyDescent="0.2">
      <c r="A780" s="1" t="s">
        <v>5141</v>
      </c>
      <c r="C780" t="s">
        <v>2913</v>
      </c>
      <c r="D780" s="32" t="s">
        <v>5142</v>
      </c>
      <c r="E780" s="1" t="s">
        <v>3991</v>
      </c>
      <c r="F780" s="1" t="s">
        <v>3111</v>
      </c>
      <c r="N780" s="2" t="s">
        <v>5143</v>
      </c>
      <c r="S780" s="1" t="s">
        <v>2676</v>
      </c>
      <c r="T780" s="3"/>
      <c r="U780" s="1" t="s">
        <v>5144</v>
      </c>
      <c r="V780" s="1" t="s">
        <v>5145</v>
      </c>
      <c r="X780" s="33"/>
      <c r="Y780" s="33"/>
      <c r="Z780" s="33"/>
      <c r="AA780" s="33"/>
      <c r="AJ780" s="5"/>
      <c r="AO780" s="5"/>
      <c r="AY780" s="5"/>
      <c r="BE780" s="5"/>
      <c r="BF780" s="5"/>
      <c r="BG780" s="5"/>
      <c r="BH780" s="5"/>
      <c r="BM780" s="5"/>
      <c r="BN780" s="5"/>
      <c r="BO780" s="5"/>
      <c r="BP780" s="5"/>
      <c r="BQ780" s="5"/>
      <c r="CM780" s="6"/>
      <c r="CN780" s="6"/>
      <c r="CO780" s="36"/>
    </row>
    <row r="781" spans="1:93" s="2" customFormat="1" x14ac:dyDescent="0.2">
      <c r="A781" s="1" t="s">
        <v>5146</v>
      </c>
      <c r="C781" t="s">
        <v>4216</v>
      </c>
      <c r="D781" s="32" t="s">
        <v>5147</v>
      </c>
      <c r="E781" s="1" t="s">
        <v>742</v>
      </c>
      <c r="F781" s="1" t="s">
        <v>5148</v>
      </c>
      <c r="N781" s="2" t="s">
        <v>5149</v>
      </c>
      <c r="S781" s="1" t="s">
        <v>2684</v>
      </c>
      <c r="T781" s="33"/>
      <c r="U781" s="1" t="s">
        <v>3632</v>
      </c>
      <c r="V781" s="1" t="s">
        <v>5150</v>
      </c>
      <c r="X781" s="33"/>
      <c r="Y781" s="33"/>
      <c r="Z781" s="33"/>
      <c r="AA781" s="33"/>
      <c r="AJ781" s="5"/>
      <c r="AO781" s="5"/>
      <c r="AY781" s="5"/>
      <c r="BE781" s="5"/>
      <c r="BF781" s="5"/>
      <c r="BG781" s="5"/>
      <c r="BH781" s="5"/>
      <c r="BM781" s="5"/>
      <c r="BN781" s="5"/>
      <c r="BO781" s="5"/>
      <c r="BP781" s="5"/>
      <c r="BQ781" s="5"/>
      <c r="CM781" s="6"/>
      <c r="CN781" s="6"/>
      <c r="CO781" s="36"/>
    </row>
    <row r="782" spans="1:93" s="2" customFormat="1" x14ac:dyDescent="0.2">
      <c r="A782" s="1" t="s">
        <v>5151</v>
      </c>
      <c r="C782" s="32" t="s">
        <v>1813</v>
      </c>
      <c r="D782" s="32" t="s">
        <v>5152</v>
      </c>
      <c r="E782" s="1" t="s">
        <v>465</v>
      </c>
      <c r="F782" s="1" t="s">
        <v>5153</v>
      </c>
      <c r="N782" s="2" t="s">
        <v>5154</v>
      </c>
      <c r="S782" s="1" t="s">
        <v>2690</v>
      </c>
      <c r="T782" s="3"/>
      <c r="U782" s="1" t="s">
        <v>5155</v>
      </c>
      <c r="V782" s="1" t="s">
        <v>5156</v>
      </c>
      <c r="X782" s="33"/>
      <c r="Y782" s="33"/>
      <c r="Z782" s="33"/>
      <c r="AA782" s="33"/>
      <c r="AJ782" s="5"/>
      <c r="AO782" s="5"/>
      <c r="AY782" s="5"/>
      <c r="BE782" s="5"/>
      <c r="BF782" s="5"/>
      <c r="BG782" s="5"/>
      <c r="BH782" s="5"/>
      <c r="BM782" s="5"/>
      <c r="BN782" s="5"/>
      <c r="BO782" s="5"/>
      <c r="BP782" s="5"/>
      <c r="BQ782" s="5"/>
      <c r="CM782" s="6"/>
      <c r="CN782" s="6"/>
      <c r="CO782" s="36"/>
    </row>
    <row r="783" spans="1:93" s="2" customFormat="1" x14ac:dyDescent="0.2">
      <c r="A783" s="1" t="s">
        <v>5157</v>
      </c>
      <c r="C783" t="s">
        <v>2250</v>
      </c>
      <c r="D783" s="32" t="s">
        <v>5158</v>
      </c>
      <c r="E783" s="1" t="s">
        <v>4003</v>
      </c>
      <c r="F783" s="1" t="s">
        <v>5159</v>
      </c>
      <c r="N783" s="2" t="s">
        <v>1455</v>
      </c>
      <c r="S783" s="1" t="s">
        <v>1001</v>
      </c>
      <c r="T783" s="3"/>
      <c r="U783" s="1" t="s">
        <v>5160</v>
      </c>
      <c r="V783" s="1" t="s">
        <v>892</v>
      </c>
      <c r="X783" s="33"/>
      <c r="Y783" s="33"/>
      <c r="Z783" s="33"/>
      <c r="AA783" s="33"/>
      <c r="AJ783" s="5"/>
      <c r="AO783" s="5"/>
      <c r="AY783" s="5"/>
      <c r="BE783" s="5"/>
      <c r="BF783" s="5"/>
      <c r="BG783" s="5"/>
      <c r="BH783" s="5"/>
      <c r="BM783" s="5"/>
      <c r="BN783" s="5"/>
      <c r="BO783" s="5"/>
      <c r="BP783" s="5"/>
      <c r="BQ783" s="5"/>
      <c r="CM783" s="6"/>
      <c r="CN783" s="6"/>
      <c r="CO783" s="36"/>
    </row>
    <row r="784" spans="1:93" s="2" customFormat="1" x14ac:dyDescent="0.2">
      <c r="A784" s="1" t="s">
        <v>5161</v>
      </c>
      <c r="C784" t="s">
        <v>4219</v>
      </c>
      <c r="D784" s="32" t="s">
        <v>5162</v>
      </c>
      <c r="E784" s="1" t="s">
        <v>5163</v>
      </c>
      <c r="F784" s="1" t="s">
        <v>5164</v>
      </c>
      <c r="N784" s="2" t="s">
        <v>5165</v>
      </c>
      <c r="S784" s="1" t="s">
        <v>2702</v>
      </c>
      <c r="T784" s="3"/>
      <c r="U784" s="1" t="s">
        <v>986</v>
      </c>
      <c r="V784" s="1" t="s">
        <v>5166</v>
      </c>
      <c r="X784" s="33"/>
      <c r="Y784" s="33"/>
      <c r="Z784" s="33"/>
      <c r="AA784" s="33"/>
      <c r="AJ784" s="5"/>
      <c r="AO784" s="5"/>
      <c r="AY784" s="5"/>
      <c r="BE784" s="5"/>
      <c r="BF784" s="5"/>
      <c r="BG784" s="5"/>
      <c r="BH784" s="5"/>
      <c r="BM784" s="5"/>
      <c r="BN784" s="5"/>
      <c r="BO784" s="5"/>
      <c r="BP784" s="5"/>
      <c r="BQ784" s="5"/>
      <c r="CM784" s="6"/>
      <c r="CN784" s="6"/>
      <c r="CO784" s="36"/>
    </row>
    <row r="785" spans="1:93" s="2" customFormat="1" x14ac:dyDescent="0.2">
      <c r="A785" s="1" t="s">
        <v>5167</v>
      </c>
      <c r="C785" t="s">
        <v>2927</v>
      </c>
      <c r="D785" s="32" t="s">
        <v>5168</v>
      </c>
      <c r="E785" s="1" t="s">
        <v>5169</v>
      </c>
      <c r="F785" s="1" t="s">
        <v>5170</v>
      </c>
      <c r="N785" s="2" t="s">
        <v>5171</v>
      </c>
      <c r="S785" s="1" t="s">
        <v>2711</v>
      </c>
      <c r="T785" s="3"/>
      <c r="U785" s="1" t="s">
        <v>5172</v>
      </c>
      <c r="V785" s="1" t="s">
        <v>5173</v>
      </c>
      <c r="X785" s="33"/>
      <c r="Y785" s="33"/>
      <c r="Z785" s="33"/>
      <c r="AA785" s="33"/>
      <c r="AJ785" s="5"/>
      <c r="AO785" s="5"/>
      <c r="AY785" s="5"/>
      <c r="BE785" s="5"/>
      <c r="BF785" s="5"/>
      <c r="BG785" s="5"/>
      <c r="BH785" s="5"/>
      <c r="BM785" s="5"/>
      <c r="BN785" s="5"/>
      <c r="BO785" s="5"/>
      <c r="BP785" s="5"/>
      <c r="BQ785" s="5"/>
      <c r="CM785" s="6"/>
      <c r="CN785" s="6"/>
      <c r="CO785" s="36"/>
    </row>
    <row r="786" spans="1:93" s="2" customFormat="1" x14ac:dyDescent="0.2">
      <c r="A786" s="1" t="s">
        <v>5174</v>
      </c>
      <c r="C786" t="s">
        <v>2933</v>
      </c>
      <c r="D786" s="32" t="s">
        <v>5175</v>
      </c>
      <c r="E786" s="1" t="s">
        <v>4007</v>
      </c>
      <c r="F786" s="1" t="s">
        <v>5176</v>
      </c>
      <c r="N786" s="2" t="s">
        <v>5177</v>
      </c>
      <c r="S786" s="1" t="s">
        <v>2716</v>
      </c>
      <c r="T786" s="3"/>
      <c r="U786" s="1" t="s">
        <v>5178</v>
      </c>
      <c r="V786" s="1" t="s">
        <v>1295</v>
      </c>
      <c r="X786" s="33"/>
      <c r="Y786" s="33"/>
      <c r="Z786" s="33"/>
      <c r="AA786" s="33"/>
      <c r="AJ786" s="5"/>
      <c r="AO786" s="5"/>
      <c r="AY786" s="5"/>
      <c r="BE786" s="5"/>
      <c r="BF786" s="5"/>
      <c r="BG786" s="5"/>
      <c r="BH786" s="5"/>
      <c r="BM786" s="5"/>
      <c r="BN786" s="5"/>
      <c r="BO786" s="5"/>
      <c r="BP786" s="5"/>
      <c r="BQ786" s="5"/>
      <c r="CM786" s="6"/>
      <c r="CN786" s="6"/>
      <c r="CO786" s="36"/>
    </row>
    <row r="787" spans="1:93" s="2" customFormat="1" x14ac:dyDescent="0.2">
      <c r="A787" s="1" t="s">
        <v>5179</v>
      </c>
      <c r="C787" t="s">
        <v>2161</v>
      </c>
      <c r="D787" s="32" t="s">
        <v>3547</v>
      </c>
      <c r="E787" s="1" t="s">
        <v>5180</v>
      </c>
      <c r="F787" s="1" t="s">
        <v>5181</v>
      </c>
      <c r="N787" s="2" t="s">
        <v>1468</v>
      </c>
      <c r="S787" s="1" t="s">
        <v>2726</v>
      </c>
      <c r="T787" s="3"/>
      <c r="U787" s="1" t="s">
        <v>1003</v>
      </c>
      <c r="V787" s="1" t="s">
        <v>5182</v>
      </c>
      <c r="X787" s="33"/>
      <c r="Y787" s="33"/>
      <c r="Z787" s="33"/>
      <c r="AA787" s="33"/>
      <c r="AJ787" s="5"/>
      <c r="AO787" s="5"/>
      <c r="AY787" s="5"/>
      <c r="BE787" s="5"/>
      <c r="BF787" s="5"/>
      <c r="BG787" s="5"/>
      <c r="BH787" s="5"/>
      <c r="BM787" s="5"/>
      <c r="BN787" s="5"/>
      <c r="BO787" s="5"/>
      <c r="BP787" s="5"/>
      <c r="BQ787" s="5"/>
      <c r="CM787" s="6"/>
      <c r="CN787" s="6"/>
      <c r="CO787" s="36"/>
    </row>
    <row r="788" spans="1:93" s="2" customFormat="1" x14ac:dyDescent="0.2">
      <c r="A788" s="1" t="s">
        <v>1768</v>
      </c>
      <c r="C788" s="32" t="s">
        <v>1313</v>
      </c>
      <c r="D788" s="32" t="s">
        <v>3553</v>
      </c>
      <c r="E788" s="1" t="s">
        <v>4012</v>
      </c>
      <c r="F788" s="1" t="s">
        <v>5183</v>
      </c>
      <c r="N788" s="2" t="s">
        <v>1033</v>
      </c>
      <c r="S788" s="1" t="s">
        <v>2732</v>
      </c>
      <c r="T788" s="3"/>
      <c r="U788" s="1" t="s">
        <v>5184</v>
      </c>
      <c r="V788" s="1" t="s">
        <v>1906</v>
      </c>
      <c r="X788" s="33"/>
      <c r="Y788" s="33"/>
      <c r="Z788" s="33"/>
      <c r="AA788" s="33"/>
      <c r="AJ788" s="5"/>
      <c r="AO788" s="5"/>
      <c r="AY788" s="5"/>
      <c r="BE788" s="5"/>
      <c r="BF788" s="5"/>
      <c r="BG788" s="5"/>
      <c r="BH788" s="5"/>
      <c r="BM788" s="5"/>
      <c r="BN788" s="5"/>
      <c r="BO788" s="5"/>
      <c r="BP788" s="5"/>
      <c r="BQ788" s="5"/>
      <c r="CM788" s="6"/>
      <c r="CN788" s="6"/>
      <c r="CO788" s="36"/>
    </row>
    <row r="789" spans="1:93" s="2" customFormat="1" x14ac:dyDescent="0.2">
      <c r="A789" s="1" t="s">
        <v>5185</v>
      </c>
      <c r="C789" t="s">
        <v>2256</v>
      </c>
      <c r="D789" s="32" t="s">
        <v>3560</v>
      </c>
      <c r="E789" s="1" t="s">
        <v>4017</v>
      </c>
      <c r="F789" s="1" t="s">
        <v>5186</v>
      </c>
      <c r="N789" s="2" t="s">
        <v>5187</v>
      </c>
      <c r="S789" s="1" t="s">
        <v>2738</v>
      </c>
      <c r="T789" s="3"/>
      <c r="U789" s="1" t="s">
        <v>5188</v>
      </c>
      <c r="V789" s="1" t="s">
        <v>5189</v>
      </c>
      <c r="X789" s="33"/>
      <c r="Y789" s="33"/>
      <c r="Z789" s="33"/>
      <c r="AA789" s="33"/>
      <c r="AJ789" s="5"/>
      <c r="AO789" s="5"/>
      <c r="AY789" s="5"/>
      <c r="BE789" s="5"/>
      <c r="BF789" s="5"/>
      <c r="BG789" s="5"/>
      <c r="BH789" s="5"/>
      <c r="BM789" s="5"/>
      <c r="BN789" s="5"/>
      <c r="BO789" s="5"/>
      <c r="BP789" s="5"/>
      <c r="BQ789" s="5"/>
      <c r="CM789" s="6"/>
      <c r="CN789" s="6"/>
      <c r="CO789" s="36"/>
    </row>
    <row r="790" spans="1:93" s="2" customFormat="1" x14ac:dyDescent="0.2">
      <c r="A790" s="1" t="s">
        <v>967</v>
      </c>
      <c r="C790" t="s">
        <v>2944</v>
      </c>
      <c r="D790" s="32" t="s">
        <v>5190</v>
      </c>
      <c r="E790" s="1" t="s">
        <v>5191</v>
      </c>
      <c r="F790" s="1" t="s">
        <v>5192</v>
      </c>
      <c r="N790" s="2" t="s">
        <v>1431</v>
      </c>
      <c r="S790" s="1" t="s">
        <v>2751</v>
      </c>
      <c r="T790" s="3"/>
      <c r="U790" s="1" t="s">
        <v>5193</v>
      </c>
      <c r="V790" s="1" t="s">
        <v>168</v>
      </c>
      <c r="X790" s="33"/>
      <c r="Y790" s="33"/>
      <c r="Z790" s="33"/>
      <c r="AA790" s="33"/>
      <c r="AJ790" s="5"/>
      <c r="AO790" s="5"/>
      <c r="AY790" s="5"/>
      <c r="BE790" s="5"/>
      <c r="BF790" s="5"/>
      <c r="BG790" s="5"/>
      <c r="BH790" s="5"/>
      <c r="BM790" s="5"/>
      <c r="BN790" s="5"/>
      <c r="BO790" s="5"/>
      <c r="BP790" s="5"/>
      <c r="BQ790" s="5"/>
      <c r="CM790" s="6"/>
      <c r="CN790" s="6"/>
      <c r="CO790" s="36"/>
    </row>
    <row r="791" spans="1:93" s="2" customFormat="1" x14ac:dyDescent="0.2">
      <c r="A791" s="1" t="s">
        <v>5194</v>
      </c>
      <c r="C791" t="s">
        <v>4226</v>
      </c>
      <c r="D791" s="32" t="s">
        <v>3567</v>
      </c>
      <c r="E791" s="1" t="s">
        <v>4023</v>
      </c>
      <c r="F791" s="1" t="s">
        <v>5195</v>
      </c>
      <c r="N791" s="2" t="s">
        <v>5196</v>
      </c>
      <c r="S791" s="1" t="s">
        <v>2757</v>
      </c>
      <c r="T791" s="3"/>
      <c r="U791" s="1" t="s">
        <v>5197</v>
      </c>
      <c r="V791" s="1" t="s">
        <v>2689</v>
      </c>
      <c r="X791" s="33"/>
      <c r="Y791" s="33"/>
      <c r="Z791" s="33"/>
      <c r="AA791" s="33"/>
      <c r="AJ791" s="5"/>
      <c r="AO791" s="5"/>
      <c r="AY791" s="5"/>
      <c r="BE791" s="5"/>
      <c r="BF791" s="5"/>
      <c r="BG791" s="5"/>
      <c r="BH791" s="5"/>
      <c r="BM791" s="5"/>
      <c r="BN791" s="5"/>
      <c r="BO791" s="5"/>
      <c r="BP791" s="5"/>
      <c r="BQ791" s="5"/>
      <c r="CM791" s="6"/>
      <c r="CN791" s="6"/>
      <c r="CO791" s="36"/>
    </row>
    <row r="792" spans="1:93" s="2" customFormat="1" x14ac:dyDescent="0.2">
      <c r="A792" s="1" t="s">
        <v>5198</v>
      </c>
      <c r="C792" t="s">
        <v>2167</v>
      </c>
      <c r="D792" s="32" t="s">
        <v>5199</v>
      </c>
      <c r="E792" s="1" t="s">
        <v>5200</v>
      </c>
      <c r="F792" s="1" t="s">
        <v>5201</v>
      </c>
      <c r="N792" s="2" t="s">
        <v>5202</v>
      </c>
      <c r="S792" s="1" t="s">
        <v>545</v>
      </c>
      <c r="T792" s="3"/>
      <c r="U792" s="1" t="s">
        <v>1019</v>
      </c>
      <c r="V792" s="1" t="s">
        <v>5203</v>
      </c>
      <c r="X792" s="33"/>
      <c r="Y792" s="33"/>
      <c r="Z792" s="33"/>
      <c r="AA792" s="33"/>
      <c r="AJ792" s="5"/>
      <c r="AO792" s="5"/>
      <c r="AY792" s="5"/>
      <c r="BE792" s="5"/>
      <c r="BF792" s="5"/>
      <c r="BG792" s="5"/>
      <c r="BH792" s="5"/>
      <c r="BM792" s="5"/>
      <c r="BN792" s="5"/>
      <c r="BO792" s="5"/>
      <c r="BP792" s="5"/>
      <c r="BQ792" s="5"/>
      <c r="CM792" s="6"/>
      <c r="CN792" s="6"/>
      <c r="CO792" s="36"/>
    </row>
    <row r="793" spans="1:93" s="2" customFormat="1" x14ac:dyDescent="0.2">
      <c r="A793" s="1" t="s">
        <v>5204</v>
      </c>
      <c r="C793" t="s">
        <v>2950</v>
      </c>
      <c r="D793" s="32" t="s">
        <v>5205</v>
      </c>
      <c r="E793" s="1" t="s">
        <v>4028</v>
      </c>
      <c r="F793" s="1" t="s">
        <v>5206</v>
      </c>
      <c r="N793" s="2" t="s">
        <v>5207</v>
      </c>
      <c r="S793" s="1" t="s">
        <v>2772</v>
      </c>
      <c r="T793" s="3"/>
      <c r="U793" s="1" t="s">
        <v>5208</v>
      </c>
      <c r="V793" s="1" t="s">
        <v>1308</v>
      </c>
      <c r="X793" s="33"/>
      <c r="Y793" s="33"/>
      <c r="Z793" s="33"/>
      <c r="AA793" s="33"/>
      <c r="AJ793" s="5"/>
      <c r="AO793" s="5"/>
      <c r="AY793" s="5"/>
      <c r="BE793" s="5"/>
      <c r="BF793" s="5"/>
      <c r="BG793" s="5"/>
      <c r="BH793" s="5"/>
      <c r="BM793" s="5"/>
      <c r="BN793" s="5"/>
      <c r="BO793" s="5"/>
      <c r="BP793" s="5"/>
      <c r="BQ793" s="5"/>
      <c r="CM793" s="6"/>
      <c r="CN793" s="6"/>
      <c r="CO793" s="36"/>
    </row>
    <row r="794" spans="1:93" s="2" customFormat="1" x14ac:dyDescent="0.2">
      <c r="A794" s="1" t="s">
        <v>1776</v>
      </c>
      <c r="C794" t="s">
        <v>4236</v>
      </c>
      <c r="D794" s="32" t="s">
        <v>3573</v>
      </c>
      <c r="E794" s="1" t="s">
        <v>4032</v>
      </c>
      <c r="F794" s="1" t="s">
        <v>5209</v>
      </c>
      <c r="N794" s="2" t="s">
        <v>5210</v>
      </c>
      <c r="S794" s="1" t="s">
        <v>2777</v>
      </c>
      <c r="T794" s="3"/>
      <c r="U794" s="1" t="s">
        <v>5211</v>
      </c>
      <c r="V794" s="1" t="s">
        <v>5212</v>
      </c>
      <c r="X794" s="33"/>
      <c r="Y794" s="33"/>
      <c r="Z794" s="33"/>
      <c r="AA794" s="33"/>
      <c r="AJ794" s="5"/>
      <c r="AO794" s="5"/>
      <c r="AY794" s="5"/>
      <c r="BE794" s="5"/>
      <c r="BF794" s="5"/>
      <c r="BG794" s="5"/>
      <c r="BH794" s="5"/>
      <c r="BM794" s="5"/>
      <c r="BN794" s="5"/>
      <c r="BO794" s="5"/>
      <c r="BP794" s="5"/>
      <c r="BQ794" s="5"/>
      <c r="CM794" s="6"/>
      <c r="CN794" s="6"/>
      <c r="CO794" s="36"/>
    </row>
    <row r="795" spans="1:93" s="2" customFormat="1" x14ac:dyDescent="0.2">
      <c r="A795" s="1" t="s">
        <v>5213</v>
      </c>
      <c r="C795" t="s">
        <v>4241</v>
      </c>
      <c r="D795" s="32" t="s">
        <v>1045</v>
      </c>
      <c r="E795" s="1" t="s">
        <v>5214</v>
      </c>
      <c r="F795" s="1" t="s">
        <v>5215</v>
      </c>
      <c r="N795" s="2" t="s">
        <v>5216</v>
      </c>
      <c r="S795" s="1" t="s">
        <v>2784</v>
      </c>
      <c r="T795" s="3"/>
      <c r="U795" s="1" t="s">
        <v>1793</v>
      </c>
      <c r="V795" s="1" t="s">
        <v>1319</v>
      </c>
      <c r="X795" s="33"/>
      <c r="Y795" s="33"/>
      <c r="Z795" s="33"/>
      <c r="AA795" s="33"/>
      <c r="AJ795" s="5"/>
      <c r="AO795" s="5"/>
      <c r="AY795" s="5"/>
      <c r="BE795" s="5"/>
      <c r="BF795" s="5"/>
      <c r="BG795" s="5"/>
      <c r="BH795" s="5"/>
      <c r="BM795" s="5"/>
      <c r="BN795" s="5"/>
      <c r="BO795" s="5"/>
      <c r="BP795" s="5"/>
      <c r="BQ795" s="5"/>
      <c r="CM795" s="6"/>
      <c r="CN795" s="6"/>
      <c r="CO795" s="36"/>
    </row>
    <row r="796" spans="1:93" s="2" customFormat="1" x14ac:dyDescent="0.2">
      <c r="A796" s="1" t="s">
        <v>1783</v>
      </c>
      <c r="C796" t="s">
        <v>4244</v>
      </c>
      <c r="D796" s="32" t="s">
        <v>3585</v>
      </c>
      <c r="E796" s="1" t="s">
        <v>4039</v>
      </c>
      <c r="F796" s="1" t="s">
        <v>5217</v>
      </c>
      <c r="N796" s="2" t="s">
        <v>5218</v>
      </c>
      <c r="S796" s="1" t="s">
        <v>2791</v>
      </c>
      <c r="T796" s="3"/>
      <c r="U796" s="1" t="s">
        <v>1799</v>
      </c>
      <c r="V796" s="1" t="s">
        <v>1912</v>
      </c>
      <c r="X796" s="33"/>
      <c r="Y796" s="33"/>
      <c r="Z796" s="33"/>
      <c r="AA796" s="33"/>
      <c r="AJ796" s="5"/>
      <c r="AO796" s="5"/>
      <c r="AY796" s="5"/>
      <c r="BE796" s="5"/>
      <c r="BF796" s="5"/>
      <c r="BG796" s="5"/>
      <c r="BH796" s="5"/>
      <c r="BM796" s="5"/>
      <c r="BN796" s="5"/>
      <c r="BO796" s="5"/>
      <c r="BP796" s="5"/>
      <c r="BQ796" s="5"/>
      <c r="CM796" s="6"/>
      <c r="CN796" s="6"/>
      <c r="CO796" s="36"/>
    </row>
    <row r="797" spans="1:93" s="2" customFormat="1" x14ac:dyDescent="0.2">
      <c r="A797" s="1" t="s">
        <v>5219</v>
      </c>
      <c r="C797" t="s">
        <v>2177</v>
      </c>
      <c r="D797" s="32" t="s">
        <v>3591</v>
      </c>
      <c r="E797" s="1" t="s">
        <v>1414</v>
      </c>
      <c r="F797" s="1" t="s">
        <v>3114</v>
      </c>
      <c r="N797" s="2" t="s">
        <v>5220</v>
      </c>
      <c r="S797" s="1" t="s">
        <v>2797</v>
      </c>
      <c r="T797" s="3"/>
      <c r="U797" s="1" t="s">
        <v>1806</v>
      </c>
      <c r="V797" s="1" t="s">
        <v>5221</v>
      </c>
      <c r="X797" s="33"/>
      <c r="Y797" s="33"/>
      <c r="Z797" s="33"/>
      <c r="AA797" s="33"/>
      <c r="AJ797" s="5"/>
      <c r="AO797" s="5"/>
      <c r="AY797" s="5"/>
      <c r="BE797" s="5"/>
      <c r="BF797" s="5"/>
      <c r="BG797" s="5"/>
      <c r="BH797" s="5"/>
      <c r="BM797" s="5"/>
      <c r="BN797" s="5"/>
      <c r="BO797" s="5"/>
      <c r="BP797" s="5"/>
      <c r="BQ797" s="5"/>
      <c r="CM797" s="6"/>
      <c r="CN797" s="6"/>
      <c r="CO797" s="36"/>
    </row>
    <row r="798" spans="1:93" s="2" customFormat="1" x14ac:dyDescent="0.2">
      <c r="A798" s="1" t="s">
        <v>5222</v>
      </c>
      <c r="C798" t="s">
        <v>2183</v>
      </c>
      <c r="D798" s="32" t="s">
        <v>3597</v>
      </c>
      <c r="E798" s="1" t="s">
        <v>5223</v>
      </c>
      <c r="F798" s="1" t="s">
        <v>2050</v>
      </c>
      <c r="N798" s="2" t="s">
        <v>529</v>
      </c>
      <c r="S798" s="1" t="s">
        <v>1017</v>
      </c>
      <c r="T798" s="33"/>
      <c r="U798" s="1" t="s">
        <v>367</v>
      </c>
      <c r="V798" s="1" t="s">
        <v>5224</v>
      </c>
      <c r="X798" s="33"/>
      <c r="Y798" s="33"/>
      <c r="Z798" s="33"/>
      <c r="AA798" s="33"/>
      <c r="AJ798" s="5"/>
      <c r="AO798" s="5"/>
      <c r="AY798" s="5"/>
      <c r="BE798" s="5"/>
      <c r="BF798" s="5"/>
      <c r="BG798" s="5"/>
      <c r="BH798" s="5"/>
      <c r="BM798" s="5"/>
      <c r="BN798" s="5"/>
      <c r="BO798" s="5"/>
      <c r="BP798" s="5"/>
      <c r="BQ798" s="5"/>
      <c r="CM798" s="6"/>
      <c r="CN798" s="6"/>
      <c r="CO798" s="36"/>
    </row>
    <row r="799" spans="1:93" s="2" customFormat="1" x14ac:dyDescent="0.2">
      <c r="A799" s="1" t="s">
        <v>1590</v>
      </c>
      <c r="C799" t="s">
        <v>2959</v>
      </c>
      <c r="D799" s="32" t="s">
        <v>5225</v>
      </c>
      <c r="E799" s="1" t="s">
        <v>4050</v>
      </c>
      <c r="F799" s="1" t="s">
        <v>5226</v>
      </c>
      <c r="N799" s="2" t="s">
        <v>5227</v>
      </c>
      <c r="S799" s="1" t="s">
        <v>2817</v>
      </c>
      <c r="T799" s="3"/>
      <c r="U799" s="1" t="s">
        <v>392</v>
      </c>
      <c r="V799" s="1" t="s">
        <v>5228</v>
      </c>
      <c r="X799" s="33"/>
      <c r="Y799" s="33"/>
      <c r="Z799" s="33"/>
      <c r="AA799" s="33"/>
      <c r="AJ799" s="5"/>
      <c r="AO799" s="5"/>
      <c r="AY799" s="5"/>
      <c r="BE799" s="5"/>
      <c r="BF799" s="5"/>
      <c r="BG799" s="5"/>
      <c r="BH799" s="5"/>
      <c r="BM799" s="5"/>
      <c r="BN799" s="5"/>
      <c r="BO799" s="5"/>
      <c r="BP799" s="5"/>
      <c r="BQ799" s="5"/>
      <c r="CM799" s="6"/>
      <c r="CN799" s="6"/>
      <c r="CO799" s="36"/>
    </row>
    <row r="800" spans="1:93" s="2" customFormat="1" x14ac:dyDescent="0.2">
      <c r="A800" s="1" t="s">
        <v>5229</v>
      </c>
      <c r="C800" t="s">
        <v>4252</v>
      </c>
      <c r="D800" s="32" t="s">
        <v>3601</v>
      </c>
      <c r="E800" s="1" t="s">
        <v>5230</v>
      </c>
      <c r="F800" s="1" t="s">
        <v>3124</v>
      </c>
      <c r="N800" s="2" t="s">
        <v>5231</v>
      </c>
      <c r="S800" s="1" t="s">
        <v>2824</v>
      </c>
      <c r="T800" s="3"/>
      <c r="U800" s="1" t="s">
        <v>5232</v>
      </c>
      <c r="V800" s="1" t="s">
        <v>5233</v>
      </c>
      <c r="X800" s="33"/>
      <c r="Y800" s="33"/>
      <c r="Z800" s="33"/>
      <c r="AA800" s="33"/>
      <c r="AJ800" s="5"/>
      <c r="AO800" s="5"/>
      <c r="AY800" s="5"/>
      <c r="BE800" s="5"/>
      <c r="BF800" s="5"/>
      <c r="BG800" s="5"/>
      <c r="BH800" s="5"/>
      <c r="BM800" s="5"/>
      <c r="BN800" s="5"/>
      <c r="BO800" s="5"/>
      <c r="BP800" s="5"/>
      <c r="BQ800" s="5"/>
      <c r="CM800" s="6"/>
      <c r="CN800" s="6"/>
      <c r="CO800" s="36"/>
    </row>
    <row r="801" spans="1:93" s="2" customFormat="1" x14ac:dyDescent="0.2">
      <c r="A801" s="1" t="s">
        <v>5234</v>
      </c>
      <c r="C801" s="32" t="s">
        <v>1324</v>
      </c>
      <c r="D801" s="32" t="s">
        <v>1057</v>
      </c>
      <c r="E801" s="1" t="s">
        <v>5235</v>
      </c>
      <c r="F801" s="1" t="s">
        <v>2533</v>
      </c>
      <c r="N801" s="2" t="s">
        <v>5236</v>
      </c>
      <c r="S801" s="1" t="s">
        <v>2828</v>
      </c>
      <c r="T801" s="33"/>
      <c r="U801" s="1" t="s">
        <v>5237</v>
      </c>
      <c r="V801" s="1" t="s">
        <v>5238</v>
      </c>
      <c r="X801" s="33"/>
      <c r="Y801" s="33"/>
      <c r="Z801" s="33"/>
      <c r="AA801" s="33"/>
      <c r="AJ801" s="5"/>
      <c r="AO801" s="5"/>
      <c r="AY801" s="5"/>
      <c r="BE801" s="5"/>
      <c r="BF801" s="5"/>
      <c r="BG801" s="5"/>
      <c r="BH801" s="5"/>
      <c r="BM801" s="5"/>
      <c r="BN801" s="5"/>
      <c r="BO801" s="5"/>
      <c r="BP801" s="5"/>
      <c r="BQ801" s="5"/>
      <c r="CM801" s="6"/>
      <c r="CN801" s="6"/>
      <c r="CO801" s="36"/>
    </row>
    <row r="802" spans="1:93" s="2" customFormat="1" x14ac:dyDescent="0.2">
      <c r="A802" s="1" t="s">
        <v>5239</v>
      </c>
      <c r="C802" t="s">
        <v>224</v>
      </c>
      <c r="D802" s="32" t="s">
        <v>5240</v>
      </c>
      <c r="E802" s="1" t="s">
        <v>4054</v>
      </c>
      <c r="F802" s="1" t="s">
        <v>5241</v>
      </c>
      <c r="N802" s="2" t="s">
        <v>5242</v>
      </c>
      <c r="S802" s="1" t="s">
        <v>2835</v>
      </c>
      <c r="T802" s="3"/>
      <c r="U802" s="1" t="s">
        <v>5243</v>
      </c>
      <c r="V802" s="1" t="s">
        <v>5244</v>
      </c>
      <c r="X802" s="33"/>
      <c r="Y802" s="33"/>
      <c r="Z802" s="33"/>
      <c r="AA802" s="33"/>
      <c r="AJ802" s="5"/>
      <c r="AO802" s="5"/>
      <c r="AY802" s="5"/>
      <c r="BE802" s="5"/>
      <c r="BF802" s="5"/>
      <c r="BG802" s="5"/>
      <c r="BH802" s="5"/>
      <c r="BM802" s="5"/>
      <c r="BN802" s="5"/>
      <c r="BO802" s="5"/>
      <c r="BP802" s="5"/>
      <c r="BQ802" s="5"/>
      <c r="CM802" s="6"/>
      <c r="CN802" s="6"/>
      <c r="CO802" s="36"/>
    </row>
    <row r="803" spans="1:93" s="2" customFormat="1" x14ac:dyDescent="0.2">
      <c r="A803" s="1" t="s">
        <v>5245</v>
      </c>
      <c r="C803" t="s">
        <v>4261</v>
      </c>
      <c r="D803" s="32" t="s">
        <v>3610</v>
      </c>
      <c r="E803" s="1" t="s">
        <v>4060</v>
      </c>
      <c r="F803" s="1" t="s">
        <v>84</v>
      </c>
      <c r="N803" s="2" t="s">
        <v>5246</v>
      </c>
      <c r="S803" s="1" t="s">
        <v>127</v>
      </c>
      <c r="T803" s="3"/>
      <c r="U803" s="1" t="s">
        <v>757</v>
      </c>
      <c r="V803" s="1" t="s">
        <v>5247</v>
      </c>
      <c r="X803" s="33"/>
      <c r="Y803" s="33"/>
      <c r="Z803" s="33"/>
      <c r="AA803" s="33"/>
      <c r="AJ803" s="5"/>
      <c r="AO803" s="5"/>
      <c r="AY803" s="5"/>
      <c r="BE803" s="5"/>
      <c r="BF803" s="5"/>
      <c r="BG803" s="5"/>
      <c r="BH803" s="5"/>
      <c r="BM803" s="5"/>
      <c r="BN803" s="5"/>
      <c r="BO803" s="5"/>
      <c r="BP803" s="5"/>
      <c r="BQ803" s="5"/>
      <c r="CM803" s="6"/>
      <c r="CN803" s="6"/>
      <c r="CO803" s="36"/>
    </row>
    <row r="804" spans="1:93" s="2" customFormat="1" x14ac:dyDescent="0.2">
      <c r="A804" s="1" t="s">
        <v>5248</v>
      </c>
      <c r="C804" t="s">
        <v>842</v>
      </c>
      <c r="D804" s="32" t="s">
        <v>5249</v>
      </c>
      <c r="E804" s="1" t="s">
        <v>2681</v>
      </c>
      <c r="F804" s="1" t="s">
        <v>3136</v>
      </c>
      <c r="N804" s="2" t="s">
        <v>1480</v>
      </c>
      <c r="S804" s="1" t="s">
        <v>2850</v>
      </c>
      <c r="T804" s="3"/>
      <c r="U804" s="1" t="s">
        <v>2080</v>
      </c>
      <c r="V804" s="1" t="s">
        <v>5250</v>
      </c>
      <c r="X804" s="33"/>
      <c r="Y804" s="33"/>
      <c r="Z804" s="33"/>
      <c r="AA804" s="33"/>
      <c r="AJ804" s="5"/>
      <c r="AO804" s="5"/>
      <c r="AY804" s="5"/>
      <c r="BE804" s="5"/>
      <c r="BF804" s="5"/>
      <c r="BG804" s="5"/>
      <c r="BH804" s="5"/>
      <c r="BM804" s="5"/>
      <c r="BN804" s="5"/>
      <c r="BO804" s="5"/>
      <c r="BP804" s="5"/>
      <c r="BQ804" s="5"/>
      <c r="CM804" s="6"/>
      <c r="CN804" s="6"/>
      <c r="CO804" s="36"/>
    </row>
    <row r="805" spans="1:93" s="2" customFormat="1" x14ac:dyDescent="0.2">
      <c r="A805" s="1" t="s">
        <v>5251</v>
      </c>
      <c r="C805" t="s">
        <v>2208</v>
      </c>
      <c r="D805" s="32" t="s">
        <v>1016</v>
      </c>
      <c r="E805" s="1" t="s">
        <v>5252</v>
      </c>
      <c r="F805" s="1" t="s">
        <v>366</v>
      </c>
      <c r="N805" s="2" t="s">
        <v>1047</v>
      </c>
      <c r="S805" s="1" t="s">
        <v>2856</v>
      </c>
      <c r="T805" s="3"/>
      <c r="U805" s="1" t="s">
        <v>1824</v>
      </c>
      <c r="V805" s="1" t="s">
        <v>5253</v>
      </c>
      <c r="X805" s="33"/>
      <c r="Y805" s="33"/>
      <c r="Z805" s="33"/>
      <c r="AA805" s="33"/>
      <c r="AJ805" s="5"/>
      <c r="AO805" s="5"/>
      <c r="AY805" s="5"/>
      <c r="BE805" s="5"/>
      <c r="BF805" s="5"/>
      <c r="BG805" s="5"/>
      <c r="BH805" s="5"/>
      <c r="BM805" s="5"/>
      <c r="BN805" s="5"/>
      <c r="BO805" s="5"/>
      <c r="BP805" s="5"/>
      <c r="BQ805" s="5"/>
      <c r="CM805" s="6"/>
      <c r="CN805" s="6"/>
      <c r="CO805" s="36"/>
    </row>
    <row r="806" spans="1:93" s="2" customFormat="1" x14ac:dyDescent="0.2">
      <c r="A806" s="1" t="s">
        <v>5254</v>
      </c>
      <c r="C806" t="s">
        <v>4270</v>
      </c>
      <c r="D806" s="32" t="s">
        <v>3617</v>
      </c>
      <c r="E806" s="1" t="s">
        <v>225</v>
      </c>
      <c r="F806" s="1" t="s">
        <v>3148</v>
      </c>
      <c r="N806" s="2" t="s">
        <v>1059</v>
      </c>
      <c r="S806" s="1" t="s">
        <v>2861</v>
      </c>
      <c r="T806" s="3"/>
      <c r="U806" s="1" t="s">
        <v>5255</v>
      </c>
      <c r="V806" s="1" t="s">
        <v>342</v>
      </c>
      <c r="X806" s="33"/>
      <c r="Y806" s="33"/>
      <c r="Z806" s="33"/>
      <c r="AA806" s="33"/>
      <c r="AJ806" s="5"/>
      <c r="AO806" s="5"/>
      <c r="AY806" s="5"/>
      <c r="BE806" s="5"/>
      <c r="BF806" s="5"/>
      <c r="BG806" s="5"/>
      <c r="BH806" s="5"/>
      <c r="BM806" s="5"/>
      <c r="BN806" s="5"/>
      <c r="BO806" s="5"/>
      <c r="BP806" s="5"/>
      <c r="BQ806" s="5"/>
      <c r="CM806" s="6"/>
      <c r="CN806" s="6"/>
      <c r="CO806" s="36"/>
    </row>
    <row r="807" spans="1:93" s="2" customFormat="1" x14ac:dyDescent="0.2">
      <c r="A807" s="1" t="s">
        <v>5256</v>
      </c>
      <c r="C807" t="s">
        <v>2216</v>
      </c>
      <c r="D807" s="32" t="s">
        <v>3625</v>
      </c>
      <c r="E807" s="1" t="s">
        <v>4072</v>
      </c>
      <c r="F807" s="1" t="s">
        <v>5257</v>
      </c>
      <c r="N807" s="2" t="s">
        <v>1085</v>
      </c>
      <c r="S807" s="1" t="s">
        <v>2869</v>
      </c>
      <c r="T807" s="3"/>
      <c r="U807" s="1" t="s">
        <v>5258</v>
      </c>
      <c r="V807" s="1" t="s">
        <v>1341</v>
      </c>
      <c r="X807" s="33"/>
      <c r="Y807" s="33"/>
      <c r="Z807" s="33"/>
      <c r="AA807" s="33"/>
      <c r="AJ807" s="5"/>
      <c r="AO807" s="5"/>
      <c r="AY807" s="5"/>
      <c r="BE807" s="5"/>
      <c r="BF807" s="5"/>
      <c r="BG807" s="5"/>
      <c r="BH807" s="5"/>
      <c r="BM807" s="5"/>
      <c r="BN807" s="5"/>
      <c r="BO807" s="5"/>
      <c r="BP807" s="5"/>
      <c r="BQ807" s="5"/>
      <c r="CM807" s="6"/>
      <c r="CN807" s="6"/>
      <c r="CO807" s="36"/>
    </row>
    <row r="808" spans="1:93" s="2" customFormat="1" x14ac:dyDescent="0.2">
      <c r="A808" s="1" t="s">
        <v>5259</v>
      </c>
      <c r="C808" t="s">
        <v>2271</v>
      </c>
      <c r="D808" s="32" t="s">
        <v>3629</v>
      </c>
      <c r="E808" s="1" t="s">
        <v>4078</v>
      </c>
      <c r="F808" s="1" t="s">
        <v>5260</v>
      </c>
      <c r="N808" s="2" t="s">
        <v>5261</v>
      </c>
      <c r="S808" s="1" t="s">
        <v>2877</v>
      </c>
      <c r="T808" s="3"/>
      <c r="U808" s="1" t="s">
        <v>1830</v>
      </c>
      <c r="V808" s="1" t="s">
        <v>621</v>
      </c>
      <c r="X808" s="33"/>
      <c r="Y808" s="33"/>
      <c r="Z808" s="33"/>
      <c r="AA808" s="33"/>
      <c r="AJ808" s="5"/>
      <c r="AO808" s="5"/>
      <c r="AY808" s="5"/>
      <c r="BE808" s="5"/>
      <c r="BF808" s="5"/>
      <c r="BG808" s="5"/>
      <c r="BH808" s="5"/>
      <c r="BM808" s="5"/>
      <c r="BN808" s="5"/>
      <c r="BO808" s="5"/>
      <c r="BP808" s="5"/>
      <c r="BQ808" s="5"/>
      <c r="CM808" s="6"/>
      <c r="CN808" s="6"/>
      <c r="CO808" s="36"/>
    </row>
    <row r="809" spans="1:93" s="2" customFormat="1" x14ac:dyDescent="0.2">
      <c r="A809" s="1" t="s">
        <v>5262</v>
      </c>
      <c r="C809" t="s">
        <v>2280</v>
      </c>
      <c r="D809" s="32" t="s">
        <v>3633</v>
      </c>
      <c r="E809" s="1" t="s">
        <v>5263</v>
      </c>
      <c r="F809" s="1" t="s">
        <v>3155</v>
      </c>
      <c r="N809" s="2" t="s">
        <v>5264</v>
      </c>
      <c r="S809" s="1" t="s">
        <v>1031</v>
      </c>
      <c r="T809" s="3"/>
      <c r="U809" s="1" t="s">
        <v>5265</v>
      </c>
      <c r="V809" s="1" t="s">
        <v>1352</v>
      </c>
      <c r="X809" s="33"/>
      <c r="Y809" s="33"/>
      <c r="Z809" s="33"/>
      <c r="AA809" s="33"/>
      <c r="AJ809" s="5"/>
      <c r="AO809" s="5"/>
      <c r="AY809" s="5"/>
      <c r="BE809" s="5"/>
      <c r="BF809" s="5"/>
      <c r="BG809" s="5"/>
      <c r="BH809" s="5"/>
      <c r="BM809" s="5"/>
      <c r="BN809" s="5"/>
      <c r="BO809" s="5"/>
      <c r="BP809" s="5"/>
      <c r="BQ809" s="5"/>
      <c r="CM809" s="6"/>
      <c r="CN809" s="6"/>
      <c r="CO809" s="36"/>
    </row>
    <row r="810" spans="1:93" s="2" customFormat="1" x14ac:dyDescent="0.2">
      <c r="A810" s="1" t="s">
        <v>5266</v>
      </c>
      <c r="C810" t="s">
        <v>4275</v>
      </c>
      <c r="D810" s="32" t="s">
        <v>3639</v>
      </c>
      <c r="E810" s="1" t="s">
        <v>4083</v>
      </c>
      <c r="F810" s="1" t="s">
        <v>1111</v>
      </c>
      <c r="N810" s="2" t="s">
        <v>1099</v>
      </c>
      <c r="S810" s="1" t="s">
        <v>2887</v>
      </c>
      <c r="T810" s="3"/>
      <c r="U810" s="1" t="s">
        <v>1836</v>
      </c>
      <c r="V810" s="1" t="s">
        <v>5267</v>
      </c>
      <c r="X810" s="33"/>
      <c r="Y810" s="33"/>
      <c r="Z810" s="33"/>
      <c r="AA810" s="33"/>
      <c r="AJ810" s="5"/>
      <c r="AO810" s="5"/>
      <c r="AY810" s="5"/>
      <c r="BE810" s="5"/>
      <c r="BF810" s="5"/>
      <c r="BG810" s="5"/>
      <c r="BH810" s="5"/>
      <c r="BM810" s="5"/>
      <c r="BN810" s="5"/>
      <c r="BO810" s="5"/>
      <c r="BP810" s="5"/>
      <c r="BQ810" s="5"/>
      <c r="CM810" s="6"/>
      <c r="CN810" s="6"/>
      <c r="CO810" s="36"/>
    </row>
    <row r="811" spans="1:93" s="2" customFormat="1" x14ac:dyDescent="0.2">
      <c r="A811" s="1" t="s">
        <v>5268</v>
      </c>
      <c r="C811" t="s">
        <v>2226</v>
      </c>
      <c r="D811" s="32" t="s">
        <v>958</v>
      </c>
      <c r="E811" s="1" t="s">
        <v>2709</v>
      </c>
      <c r="F811" s="1" t="s">
        <v>1126</v>
      </c>
      <c r="N811" s="2" t="s">
        <v>5269</v>
      </c>
      <c r="S811" s="1" t="s">
        <v>2892</v>
      </c>
      <c r="T811" s="3"/>
      <c r="U811" s="1" t="s">
        <v>1843</v>
      </c>
      <c r="V811" s="1" t="s">
        <v>1917</v>
      </c>
      <c r="X811" s="33"/>
      <c r="Y811" s="33"/>
      <c r="Z811" s="33"/>
      <c r="AA811" s="33"/>
      <c r="AJ811" s="5"/>
      <c r="AO811" s="5"/>
      <c r="AY811" s="5"/>
      <c r="BE811" s="5"/>
      <c r="BF811" s="5"/>
      <c r="BG811" s="5"/>
      <c r="BH811" s="5"/>
      <c r="BM811" s="5"/>
      <c r="BN811" s="5"/>
      <c r="BO811" s="5"/>
      <c r="BP811" s="5"/>
      <c r="BQ811" s="5"/>
      <c r="CM811" s="6"/>
      <c r="CN811" s="6"/>
      <c r="CO811" s="36"/>
    </row>
    <row r="812" spans="1:93" s="2" customFormat="1" x14ac:dyDescent="0.2">
      <c r="A812" s="1" t="s">
        <v>5270</v>
      </c>
      <c r="C812" t="s">
        <v>4281</v>
      </c>
      <c r="D812" s="32" t="s">
        <v>1070</v>
      </c>
      <c r="E812" s="1" t="s">
        <v>5271</v>
      </c>
      <c r="F812" s="1" t="s">
        <v>3168</v>
      </c>
      <c r="N812" s="2" t="s">
        <v>5272</v>
      </c>
      <c r="S812" s="1" t="s">
        <v>2903</v>
      </c>
      <c r="T812" s="3"/>
      <c r="U812" s="1" t="s">
        <v>5273</v>
      </c>
      <c r="V812" s="1" t="s">
        <v>5274</v>
      </c>
      <c r="X812" s="33"/>
      <c r="Y812" s="33"/>
      <c r="Z812" s="33"/>
      <c r="AA812" s="33"/>
      <c r="AJ812" s="5"/>
      <c r="AO812" s="5"/>
      <c r="AY812" s="5"/>
      <c r="BE812" s="5"/>
      <c r="BF812" s="5"/>
      <c r="BG812" s="5"/>
      <c r="BH812" s="5"/>
      <c r="BM812" s="5"/>
      <c r="BN812" s="5"/>
      <c r="BO812" s="5"/>
      <c r="BP812" s="5"/>
      <c r="BQ812" s="5"/>
      <c r="CM812" s="6"/>
      <c r="CN812" s="6"/>
      <c r="CO812" s="36"/>
    </row>
    <row r="813" spans="1:93" s="2" customFormat="1" x14ac:dyDescent="0.2">
      <c r="A813" s="1" t="s">
        <v>5275</v>
      </c>
      <c r="C813" t="s">
        <v>4286</v>
      </c>
      <c r="D813" s="32" t="s">
        <v>1083</v>
      </c>
      <c r="E813" s="1" t="s">
        <v>1535</v>
      </c>
      <c r="F813" s="1" t="s">
        <v>3174</v>
      </c>
      <c r="N813" s="2" t="s">
        <v>1115</v>
      </c>
      <c r="S813" s="1" t="s">
        <v>2909</v>
      </c>
      <c r="T813" s="3"/>
      <c r="U813" s="1" t="s">
        <v>5276</v>
      </c>
      <c r="V813" s="1" t="s">
        <v>5277</v>
      </c>
      <c r="X813" s="33"/>
      <c r="Y813" s="33"/>
      <c r="Z813" s="33"/>
      <c r="AA813" s="33"/>
      <c r="AJ813" s="5"/>
      <c r="AO813" s="5"/>
      <c r="AY813" s="5"/>
      <c r="BE813" s="5"/>
      <c r="BF813" s="5"/>
      <c r="BG813" s="5"/>
      <c r="BH813" s="5"/>
      <c r="BM813" s="5"/>
      <c r="BN813" s="5"/>
      <c r="BO813" s="5"/>
      <c r="BP813" s="5"/>
      <c r="BQ813" s="5"/>
      <c r="CM813" s="6"/>
      <c r="CN813" s="6"/>
      <c r="CO813" s="36"/>
    </row>
    <row r="814" spans="1:93" s="2" customFormat="1" x14ac:dyDescent="0.2">
      <c r="A814" s="1" t="s">
        <v>5278</v>
      </c>
      <c r="C814" t="s">
        <v>4290</v>
      </c>
      <c r="D814" s="32" t="s">
        <v>3660</v>
      </c>
      <c r="E814" s="1" t="s">
        <v>5279</v>
      </c>
      <c r="F814" s="1" t="s">
        <v>5280</v>
      </c>
      <c r="N814" s="2" t="s">
        <v>5281</v>
      </c>
      <c r="S814" s="1" t="s">
        <v>2916</v>
      </c>
      <c r="T814" s="3"/>
      <c r="U814" s="1" t="s">
        <v>5282</v>
      </c>
      <c r="V814" s="1" t="s">
        <v>176</v>
      </c>
      <c r="X814" s="33"/>
      <c r="Y814" s="33"/>
      <c r="Z814" s="33"/>
      <c r="AA814" s="33"/>
      <c r="AJ814" s="5"/>
      <c r="AO814" s="5"/>
      <c r="AY814" s="5"/>
      <c r="BE814" s="5"/>
      <c r="BF814" s="5"/>
      <c r="BG814" s="5"/>
      <c r="BH814" s="5"/>
      <c r="BM814" s="5"/>
      <c r="BN814" s="5"/>
      <c r="BO814" s="5"/>
      <c r="BP814" s="5"/>
      <c r="BQ814" s="5"/>
      <c r="CM814" s="6"/>
      <c r="CN814" s="6"/>
      <c r="CO814" s="36"/>
    </row>
    <row r="815" spans="1:93" s="2" customFormat="1" x14ac:dyDescent="0.2">
      <c r="A815" s="1" t="s">
        <v>5283</v>
      </c>
      <c r="C815" t="s">
        <v>2235</v>
      </c>
      <c r="D815" s="32" t="s">
        <v>3666</v>
      </c>
      <c r="E815" s="1" t="s">
        <v>4091</v>
      </c>
      <c r="F815" s="1" t="s">
        <v>3180</v>
      </c>
      <c r="N815" s="2" t="s">
        <v>1130</v>
      </c>
      <c r="S815" s="1" t="s">
        <v>2924</v>
      </c>
      <c r="T815" s="3"/>
      <c r="U815" s="1" t="s">
        <v>5284</v>
      </c>
      <c r="V815" s="1" t="s">
        <v>5285</v>
      </c>
      <c r="X815" s="33"/>
      <c r="Y815" s="33"/>
      <c r="Z815" s="33"/>
      <c r="AA815" s="33"/>
      <c r="AJ815" s="5"/>
      <c r="AO815" s="5"/>
      <c r="AY815" s="5"/>
      <c r="BE815" s="5"/>
      <c r="BF815" s="5"/>
      <c r="BG815" s="5"/>
      <c r="BH815" s="5"/>
      <c r="BM815" s="5"/>
      <c r="BN815" s="5"/>
      <c r="BO815" s="5"/>
      <c r="BP815" s="5"/>
      <c r="BQ815" s="5"/>
      <c r="CM815" s="6"/>
      <c r="CN815" s="6"/>
      <c r="CO815" s="36"/>
    </row>
    <row r="816" spans="1:93" s="2" customFormat="1" x14ac:dyDescent="0.2">
      <c r="A816" s="1" t="s">
        <v>5286</v>
      </c>
      <c r="C816" t="s">
        <v>4298</v>
      </c>
      <c r="D816" s="32" t="s">
        <v>5287</v>
      </c>
      <c r="E816" s="1" t="s">
        <v>5288</v>
      </c>
      <c r="F816" s="1" t="s">
        <v>147</v>
      </c>
      <c r="N816" s="2" t="s">
        <v>657</v>
      </c>
      <c r="S816" s="1" t="s">
        <v>1883</v>
      </c>
      <c r="T816" s="3"/>
      <c r="U816" s="1" t="s">
        <v>5289</v>
      </c>
      <c r="V816" s="1" t="s">
        <v>5290</v>
      </c>
      <c r="X816" s="33"/>
      <c r="Y816" s="33"/>
      <c r="Z816" s="33"/>
      <c r="AA816" s="33"/>
      <c r="AJ816" s="5"/>
      <c r="AO816" s="5"/>
      <c r="AY816" s="5"/>
      <c r="BE816" s="5"/>
      <c r="BF816" s="5"/>
      <c r="BG816" s="5"/>
      <c r="BH816" s="5"/>
      <c r="BM816" s="5"/>
      <c r="BN816" s="5"/>
      <c r="BO816" s="5"/>
      <c r="BP816" s="5"/>
      <c r="BQ816" s="5"/>
      <c r="CM816" s="6"/>
      <c r="CN816" s="6"/>
      <c r="CO816" s="36"/>
    </row>
    <row r="817" spans="1:93" s="2" customFormat="1" x14ac:dyDescent="0.2">
      <c r="A817" s="1" t="s">
        <v>1601</v>
      </c>
      <c r="C817" t="s">
        <v>2244</v>
      </c>
      <c r="D817" s="32" t="s">
        <v>285</v>
      </c>
      <c r="E817" s="1" t="s">
        <v>4097</v>
      </c>
      <c r="F817" s="1" t="s">
        <v>1142</v>
      </c>
      <c r="N817" s="2" t="s">
        <v>1491</v>
      </c>
      <c r="S817" s="1" t="s">
        <v>2938</v>
      </c>
      <c r="T817" s="3"/>
      <c r="U817" s="1" t="s">
        <v>5291</v>
      </c>
      <c r="V817" s="1" t="s">
        <v>5292</v>
      </c>
      <c r="X817" s="33"/>
      <c r="Y817" s="33"/>
      <c r="Z817" s="33"/>
      <c r="AA817" s="33"/>
      <c r="AJ817" s="5"/>
      <c r="AO817" s="5"/>
      <c r="AY817" s="5"/>
      <c r="BE817" s="5"/>
      <c r="BF817" s="5"/>
      <c r="BG817" s="5"/>
      <c r="BH817" s="5"/>
      <c r="BM817" s="5"/>
      <c r="BN817" s="5"/>
      <c r="BO817" s="5"/>
      <c r="BP817" s="5"/>
      <c r="BQ817" s="5"/>
      <c r="CM817" s="6"/>
      <c r="CN817" s="6"/>
      <c r="CO817" s="36"/>
    </row>
    <row r="818" spans="1:93" s="2" customFormat="1" x14ac:dyDescent="0.2">
      <c r="A818" s="1" t="s">
        <v>5293</v>
      </c>
      <c r="C818" t="s">
        <v>4307</v>
      </c>
      <c r="D818" s="32" t="s">
        <v>5294</v>
      </c>
      <c r="E818" s="1" t="s">
        <v>5295</v>
      </c>
      <c r="F818" s="1" t="s">
        <v>5296</v>
      </c>
      <c r="N818" s="2" t="s">
        <v>349</v>
      </c>
      <c r="S818" s="1" t="s">
        <v>2943</v>
      </c>
      <c r="T818" s="3"/>
      <c r="U818" s="1" t="s">
        <v>5297</v>
      </c>
      <c r="V818" s="1" t="s">
        <v>5298</v>
      </c>
      <c r="X818" s="33"/>
      <c r="Y818" s="33"/>
      <c r="Z818" s="33"/>
      <c r="AA818" s="33"/>
      <c r="AJ818" s="5"/>
      <c r="AO818" s="5"/>
      <c r="AY818" s="5"/>
      <c r="BE818" s="5"/>
      <c r="BF818" s="5"/>
      <c r="BG818" s="5"/>
      <c r="BH818" s="5"/>
      <c r="BM818" s="5"/>
      <c r="BN818" s="5"/>
      <c r="BO818" s="5"/>
      <c r="BP818" s="5"/>
      <c r="BQ818" s="5"/>
      <c r="CM818" s="6"/>
      <c r="CN818" s="6"/>
      <c r="CO818" s="36"/>
    </row>
    <row r="819" spans="1:93" s="2" customFormat="1" x14ac:dyDescent="0.2">
      <c r="A819" s="1" t="s">
        <v>1610</v>
      </c>
      <c r="C819" s="32" t="s">
        <v>1346</v>
      </c>
      <c r="D819" s="32" t="s">
        <v>5299</v>
      </c>
      <c r="E819" s="1" t="s">
        <v>4103</v>
      </c>
      <c r="F819" s="1" t="s">
        <v>4240</v>
      </c>
      <c r="N819" s="2" t="s">
        <v>5300</v>
      </c>
      <c r="S819" s="1" t="s">
        <v>2948</v>
      </c>
      <c r="T819" s="3"/>
      <c r="U819" s="1" t="s">
        <v>5301</v>
      </c>
      <c r="V819" s="1" t="s">
        <v>639</v>
      </c>
      <c r="X819" s="33"/>
      <c r="Y819" s="33"/>
      <c r="Z819" s="33"/>
      <c r="AA819" s="33"/>
      <c r="AJ819" s="5"/>
      <c r="AO819" s="5"/>
      <c r="AY819" s="5"/>
      <c r="BE819" s="5"/>
      <c r="BF819" s="5"/>
      <c r="BG819" s="5"/>
      <c r="BH819" s="5"/>
      <c r="BM819" s="5"/>
      <c r="BN819" s="5"/>
      <c r="BO819" s="5"/>
      <c r="BP819" s="5"/>
      <c r="BQ819" s="5"/>
      <c r="CM819" s="6"/>
      <c r="CN819" s="6"/>
      <c r="CO819" s="36"/>
    </row>
    <row r="820" spans="1:93" s="2" customFormat="1" x14ac:dyDescent="0.2">
      <c r="A820" s="1" t="s">
        <v>5302</v>
      </c>
      <c r="C820" t="s">
        <v>4311</v>
      </c>
      <c r="D820" s="32" t="s">
        <v>5303</v>
      </c>
      <c r="E820" s="1" t="s">
        <v>5304</v>
      </c>
      <c r="F820" s="1" t="s">
        <v>1154</v>
      </c>
      <c r="N820" s="2" t="s">
        <v>5305</v>
      </c>
      <c r="S820" s="1" t="s">
        <v>2955</v>
      </c>
      <c r="T820" s="3"/>
      <c r="U820" s="1" t="s">
        <v>774</v>
      </c>
      <c r="V820" s="1" t="s">
        <v>1923</v>
      </c>
      <c r="X820" s="33"/>
      <c r="Y820" s="33"/>
      <c r="Z820" s="33"/>
      <c r="AA820" s="33"/>
      <c r="AJ820" s="5"/>
      <c r="AO820" s="5"/>
      <c r="AY820" s="5"/>
      <c r="BE820" s="5"/>
      <c r="BF820" s="5"/>
      <c r="BG820" s="5"/>
      <c r="BH820" s="5"/>
      <c r="BM820" s="5"/>
      <c r="BN820" s="5"/>
      <c r="BO820" s="5"/>
      <c r="BP820" s="5"/>
      <c r="BQ820" s="5"/>
      <c r="CM820" s="6"/>
      <c r="CN820" s="6"/>
      <c r="CO820" s="36"/>
    </row>
    <row r="821" spans="1:93" s="2" customFormat="1" x14ac:dyDescent="0.2">
      <c r="A821" s="1" t="s">
        <v>5306</v>
      </c>
      <c r="C821" t="s">
        <v>2288</v>
      </c>
      <c r="D821" s="32" t="s">
        <v>3671</v>
      </c>
      <c r="E821" s="1" t="s">
        <v>4105</v>
      </c>
      <c r="F821" s="1" t="s">
        <v>5307</v>
      </c>
      <c r="N821" s="2" t="s">
        <v>1072</v>
      </c>
      <c r="S821" s="1" t="s">
        <v>2963</v>
      </c>
      <c r="T821" s="3"/>
      <c r="U821" s="1" t="s">
        <v>5308</v>
      </c>
      <c r="V821" s="1" t="s">
        <v>5309</v>
      </c>
      <c r="X821" s="33"/>
      <c r="Y821" s="33"/>
      <c r="Z821" s="33"/>
      <c r="AA821" s="33"/>
      <c r="AJ821" s="5"/>
      <c r="AO821" s="5"/>
      <c r="AY821" s="5"/>
      <c r="BE821" s="5"/>
      <c r="BF821" s="5"/>
      <c r="BG821" s="5"/>
      <c r="BH821" s="5"/>
      <c r="BM821" s="5"/>
      <c r="BN821" s="5"/>
      <c r="BO821" s="5"/>
      <c r="BP821" s="5"/>
      <c r="BQ821" s="5"/>
      <c r="CM821" s="6"/>
      <c r="CN821" s="36"/>
      <c r="CO821" s="36"/>
    </row>
    <row r="822" spans="1:93" s="2" customFormat="1" x14ac:dyDescent="0.2">
      <c r="A822" s="1" t="s">
        <v>5310</v>
      </c>
      <c r="C822" t="s">
        <v>2990</v>
      </c>
      <c r="D822" s="32" t="s">
        <v>368</v>
      </c>
      <c r="E822" s="1" t="s">
        <v>4111</v>
      </c>
      <c r="F822" s="1" t="s">
        <v>1287</v>
      </c>
      <c r="N822" s="2" t="s">
        <v>5311</v>
      </c>
      <c r="S822" s="1" t="s">
        <v>2971</v>
      </c>
      <c r="T822" s="3"/>
      <c r="U822" s="1" t="s">
        <v>5312</v>
      </c>
      <c r="V822" s="1" t="s">
        <v>5313</v>
      </c>
      <c r="X822" s="33"/>
      <c r="Y822" s="33"/>
      <c r="Z822" s="33"/>
      <c r="AA822" s="33"/>
      <c r="AJ822" s="5"/>
      <c r="AO822" s="5"/>
      <c r="AY822" s="5"/>
      <c r="BE822" s="5"/>
      <c r="BF822" s="5"/>
      <c r="BG822" s="5"/>
      <c r="BH822" s="5"/>
      <c r="BM822" s="5"/>
      <c r="BN822" s="5"/>
      <c r="BO822" s="5"/>
      <c r="BP822" s="5"/>
      <c r="BQ822" s="5"/>
      <c r="CM822" s="6"/>
      <c r="CN822" s="6"/>
      <c r="CO822" s="36"/>
    </row>
    <row r="823" spans="1:93" s="2" customFormat="1" x14ac:dyDescent="0.2">
      <c r="A823" s="1" t="s">
        <v>5314</v>
      </c>
      <c r="C823" t="s">
        <v>4316</v>
      </c>
      <c r="D823" s="32" t="s">
        <v>3677</v>
      </c>
      <c r="E823" s="1" t="s">
        <v>5315</v>
      </c>
      <c r="F823" s="1" t="s">
        <v>5316</v>
      </c>
      <c r="N823" s="2" t="s">
        <v>5317</v>
      </c>
      <c r="S823" s="1" t="s">
        <v>1175</v>
      </c>
      <c r="T823" s="3"/>
      <c r="U823" s="1" t="s">
        <v>786</v>
      </c>
      <c r="V823" s="1" t="s">
        <v>1931</v>
      </c>
      <c r="X823" s="33"/>
      <c r="Y823" s="33"/>
      <c r="Z823" s="33"/>
      <c r="AA823" s="33"/>
      <c r="AJ823" s="5"/>
      <c r="AO823" s="5"/>
      <c r="AY823" s="5"/>
      <c r="BE823" s="5"/>
      <c r="BF823" s="5"/>
      <c r="BG823" s="5"/>
      <c r="BH823" s="5"/>
      <c r="BM823" s="5"/>
      <c r="BN823" s="5"/>
      <c r="BO823" s="5"/>
      <c r="BP823" s="5"/>
      <c r="BQ823" s="5"/>
      <c r="CM823" s="6"/>
      <c r="CN823" s="6"/>
      <c r="CO823" s="36"/>
    </row>
    <row r="824" spans="1:93" s="2" customFormat="1" x14ac:dyDescent="0.2">
      <c r="A824" s="1" t="s">
        <v>636</v>
      </c>
      <c r="C824" t="s">
        <v>476</v>
      </c>
      <c r="D824" s="32" t="s">
        <v>600</v>
      </c>
      <c r="E824" s="1" t="s">
        <v>1425</v>
      </c>
      <c r="F824" s="1" t="s">
        <v>5318</v>
      </c>
      <c r="N824" s="2" t="s">
        <v>5319</v>
      </c>
      <c r="S824" s="1" t="s">
        <v>2983</v>
      </c>
      <c r="T824" s="3"/>
      <c r="U824" s="1" t="s">
        <v>1848</v>
      </c>
      <c r="V824" s="1" t="s">
        <v>5320</v>
      </c>
      <c r="X824" s="33"/>
      <c r="Y824" s="33"/>
      <c r="Z824" s="33"/>
      <c r="AA824" s="33"/>
      <c r="AJ824" s="5"/>
      <c r="AO824" s="5"/>
      <c r="AY824" s="5"/>
      <c r="BE824" s="5"/>
      <c r="BF824" s="5"/>
      <c r="BG824" s="5"/>
      <c r="BH824" s="5"/>
      <c r="BM824" s="5"/>
      <c r="BN824" s="5"/>
      <c r="BO824" s="5"/>
      <c r="BP824" s="5"/>
      <c r="BQ824" s="5"/>
      <c r="CM824" s="6"/>
      <c r="CN824" s="6"/>
      <c r="CO824" s="36"/>
    </row>
    <row r="825" spans="1:93" s="2" customFormat="1" x14ac:dyDescent="0.2">
      <c r="A825" s="1" t="s">
        <v>5321</v>
      </c>
      <c r="C825" t="s">
        <v>2293</v>
      </c>
      <c r="D825" s="32" t="s">
        <v>5322</v>
      </c>
      <c r="E825" s="1" t="s">
        <v>4120</v>
      </c>
      <c r="F825" s="1" t="s">
        <v>3203</v>
      </c>
      <c r="N825" s="2" t="s">
        <v>5323</v>
      </c>
      <c r="S825" s="1" t="s">
        <v>2987</v>
      </c>
      <c r="T825" s="3"/>
      <c r="U825" s="1" t="s">
        <v>5324</v>
      </c>
      <c r="V825" s="1" t="s">
        <v>421</v>
      </c>
      <c r="X825" s="33"/>
      <c r="Y825" s="33"/>
      <c r="Z825" s="33"/>
      <c r="AA825" s="33"/>
      <c r="AJ825" s="5"/>
      <c r="AO825" s="5"/>
      <c r="AY825" s="5"/>
      <c r="BE825" s="5"/>
      <c r="BF825" s="5"/>
      <c r="BG825" s="5"/>
      <c r="BH825" s="5"/>
      <c r="BM825" s="5"/>
      <c r="BN825" s="5"/>
      <c r="BO825" s="5"/>
      <c r="BP825" s="5"/>
      <c r="BQ825" s="5"/>
      <c r="CM825" s="6"/>
      <c r="CN825" s="6"/>
      <c r="CO825" s="36"/>
    </row>
    <row r="826" spans="1:93" s="2" customFormat="1" x14ac:dyDescent="0.2">
      <c r="A826" s="1" t="s">
        <v>5325</v>
      </c>
      <c r="C826" t="s">
        <v>254</v>
      </c>
      <c r="D826" s="32" t="s">
        <v>1604</v>
      </c>
      <c r="E826" s="1" t="s">
        <v>4124</v>
      </c>
      <c r="F826" s="1" t="s">
        <v>1167</v>
      </c>
      <c r="N826" s="2" t="s">
        <v>1084</v>
      </c>
      <c r="S826" s="1" t="s">
        <v>2994</v>
      </c>
      <c r="T826" s="3"/>
      <c r="U826" s="1" t="s">
        <v>5326</v>
      </c>
      <c r="V826" s="1" t="s">
        <v>205</v>
      </c>
      <c r="X826" s="33"/>
      <c r="Y826" s="33"/>
      <c r="Z826" s="33"/>
      <c r="AA826" s="33"/>
      <c r="AJ826" s="5"/>
      <c r="AO826" s="5"/>
      <c r="AY826" s="5"/>
      <c r="BE826" s="5"/>
      <c r="BF826" s="5"/>
      <c r="BG826" s="5"/>
      <c r="BH826" s="5"/>
      <c r="BM826" s="5"/>
      <c r="BN826" s="5"/>
      <c r="BO826" s="5"/>
      <c r="BP826" s="5"/>
      <c r="BQ826" s="5"/>
      <c r="CM826" s="6"/>
      <c r="CN826" s="6"/>
      <c r="CO826" s="36"/>
    </row>
    <row r="827" spans="1:93" s="2" customFormat="1" x14ac:dyDescent="0.2">
      <c r="A827" s="1" t="s">
        <v>5327</v>
      </c>
      <c r="C827" t="s">
        <v>2257</v>
      </c>
      <c r="D827" s="32" t="s">
        <v>3689</v>
      </c>
      <c r="E827" s="1" t="s">
        <v>5328</v>
      </c>
      <c r="F827" s="1" t="s">
        <v>5329</v>
      </c>
      <c r="N827" s="2" t="s">
        <v>3957</v>
      </c>
      <c r="S827" s="1" t="s">
        <v>1044</v>
      </c>
      <c r="T827" s="3"/>
      <c r="U827" s="1" t="s">
        <v>313</v>
      </c>
      <c r="V827" s="1" t="s">
        <v>237</v>
      </c>
      <c r="X827" s="33"/>
      <c r="Y827" s="33"/>
      <c r="Z827" s="33"/>
      <c r="AA827" s="33"/>
      <c r="AJ827" s="5"/>
      <c r="AO827" s="5"/>
      <c r="AY827" s="5"/>
      <c r="BE827" s="5"/>
      <c r="BF827" s="5"/>
      <c r="BG827" s="5"/>
      <c r="BH827" s="5"/>
      <c r="BM827" s="5"/>
      <c r="BN827" s="5"/>
      <c r="BO827" s="5"/>
      <c r="BP827" s="5"/>
      <c r="BQ827" s="5"/>
      <c r="CM827" s="6"/>
      <c r="CN827" s="6"/>
      <c r="CO827" s="36"/>
    </row>
    <row r="828" spans="1:93" s="2" customFormat="1" x14ac:dyDescent="0.2">
      <c r="A828" s="1" t="s">
        <v>1624</v>
      </c>
      <c r="C828" t="s">
        <v>2264</v>
      </c>
      <c r="D828" s="32" t="s">
        <v>5330</v>
      </c>
      <c r="E828" s="1" t="s">
        <v>4130</v>
      </c>
      <c r="F828" s="1" t="s">
        <v>2190</v>
      </c>
      <c r="N828" s="2" t="s">
        <v>1498</v>
      </c>
      <c r="S828" s="1" t="s">
        <v>3007</v>
      </c>
      <c r="T828" s="3"/>
      <c r="U828" s="1" t="s">
        <v>1855</v>
      </c>
      <c r="V828" s="1" t="s">
        <v>5331</v>
      </c>
      <c r="X828" s="33"/>
      <c r="Y828" s="33"/>
      <c r="Z828" s="33"/>
      <c r="AA828" s="33"/>
      <c r="AJ828" s="5"/>
      <c r="AO828" s="5"/>
      <c r="AY828" s="5"/>
      <c r="BE828" s="5"/>
      <c r="BF828" s="5"/>
      <c r="BG828" s="5"/>
      <c r="BH828" s="5"/>
      <c r="BM828" s="5"/>
      <c r="BN828" s="5"/>
      <c r="BO828" s="5"/>
      <c r="BP828" s="5"/>
      <c r="BQ828" s="5"/>
      <c r="CM828" s="6"/>
      <c r="CN828" s="6"/>
      <c r="CO828" s="36"/>
    </row>
    <row r="829" spans="1:93" s="2" customFormat="1" x14ac:dyDescent="0.2">
      <c r="A829" s="1" t="s">
        <v>5332</v>
      </c>
      <c r="C829" t="s">
        <v>3004</v>
      </c>
      <c r="D829" s="32" t="s">
        <v>1096</v>
      </c>
      <c r="E829" s="1" t="s">
        <v>4132</v>
      </c>
      <c r="F829" s="1" t="s">
        <v>527</v>
      </c>
      <c r="N829" s="2" t="s">
        <v>1098</v>
      </c>
      <c r="S829" s="1" t="s">
        <v>3013</v>
      </c>
      <c r="T829" s="3"/>
      <c r="U829" s="1" t="s">
        <v>5333</v>
      </c>
      <c r="V829" s="1" t="s">
        <v>5334</v>
      </c>
      <c r="X829" s="33"/>
      <c r="Y829" s="33"/>
      <c r="Z829" s="33"/>
      <c r="AA829" s="33"/>
      <c r="AJ829" s="5"/>
      <c r="AO829" s="5"/>
      <c r="AY829" s="5"/>
      <c r="BE829" s="5"/>
      <c r="BF829" s="5"/>
      <c r="BG829" s="5"/>
      <c r="BH829" s="5"/>
      <c r="BM829" s="5"/>
      <c r="BN829" s="5"/>
      <c r="BO829" s="5"/>
      <c r="BP829" s="5"/>
      <c r="BQ829" s="5"/>
      <c r="CM829" s="6"/>
      <c r="CN829" s="6"/>
      <c r="CO829" s="36"/>
    </row>
    <row r="830" spans="1:93" s="2" customFormat="1" x14ac:dyDescent="0.2">
      <c r="A830" s="1" t="s">
        <v>5335</v>
      </c>
      <c r="C830" t="s">
        <v>3008</v>
      </c>
      <c r="D830" s="32" t="s">
        <v>468</v>
      </c>
      <c r="E830" s="1" t="s">
        <v>393</v>
      </c>
      <c r="F830" s="1" t="s">
        <v>5336</v>
      </c>
      <c r="N830" s="2" t="s">
        <v>5337</v>
      </c>
      <c r="S830" s="1" t="s">
        <v>1056</v>
      </c>
      <c r="T830" s="3"/>
      <c r="U830" s="1" t="s">
        <v>5338</v>
      </c>
      <c r="V830" s="1" t="s">
        <v>5339</v>
      </c>
      <c r="X830" s="33"/>
      <c r="Y830" s="33"/>
      <c r="Z830" s="33"/>
      <c r="AA830" s="33"/>
      <c r="AJ830" s="5"/>
      <c r="AO830" s="5"/>
      <c r="AY830" s="5"/>
      <c r="BE830" s="5"/>
      <c r="BF830" s="5"/>
      <c r="BG830" s="5"/>
      <c r="BH830" s="5"/>
      <c r="BM830" s="5"/>
      <c r="BN830" s="5"/>
      <c r="BO830" s="5"/>
      <c r="BP830" s="5"/>
      <c r="BQ830" s="5"/>
      <c r="CM830" s="6"/>
      <c r="CN830" s="6"/>
      <c r="CO830" s="36"/>
    </row>
    <row r="831" spans="1:93" s="2" customFormat="1" x14ac:dyDescent="0.2">
      <c r="A831" s="1" t="s">
        <v>5340</v>
      </c>
      <c r="C831" s="32" t="s">
        <v>1850</v>
      </c>
      <c r="D831" s="32" t="s">
        <v>2748</v>
      </c>
      <c r="E831" s="1" t="s">
        <v>5341</v>
      </c>
      <c r="F831" s="1" t="s">
        <v>141</v>
      </c>
      <c r="N831" s="2" t="s">
        <v>5342</v>
      </c>
      <c r="S831" s="1" t="s">
        <v>3025</v>
      </c>
      <c r="T831" s="33"/>
      <c r="U831" s="1" t="s">
        <v>1071</v>
      </c>
      <c r="V831" s="1" t="s">
        <v>5343</v>
      </c>
      <c r="X831" s="33"/>
      <c r="Y831" s="33"/>
      <c r="Z831" s="33"/>
      <c r="AA831" s="33"/>
      <c r="AJ831" s="5"/>
      <c r="AO831" s="5"/>
      <c r="AY831" s="5"/>
      <c r="BE831" s="5"/>
      <c r="BF831" s="5"/>
      <c r="BG831" s="5"/>
      <c r="BH831" s="5"/>
      <c r="BM831" s="5"/>
      <c r="BN831" s="5"/>
      <c r="BO831" s="5"/>
      <c r="BP831" s="5"/>
      <c r="BQ831" s="5"/>
      <c r="CM831" s="6"/>
      <c r="CN831" s="6"/>
      <c r="CO831" s="36"/>
    </row>
    <row r="832" spans="1:93" s="2" customFormat="1" x14ac:dyDescent="0.2">
      <c r="A832" s="1" t="s">
        <v>5344</v>
      </c>
      <c r="C832" s="32" t="s">
        <v>1364</v>
      </c>
      <c r="D832" s="32" t="s">
        <v>3708</v>
      </c>
      <c r="E832" s="1" t="s">
        <v>5345</v>
      </c>
      <c r="F832" s="1" t="s">
        <v>3219</v>
      </c>
      <c r="N832" s="2" t="s">
        <v>5346</v>
      </c>
      <c r="S832" s="1" t="s">
        <v>3039</v>
      </c>
      <c r="T832" s="33"/>
      <c r="U832" s="1" t="s">
        <v>5347</v>
      </c>
      <c r="V832" s="1" t="s">
        <v>5348</v>
      </c>
      <c r="X832" s="33"/>
      <c r="Y832" s="33"/>
      <c r="Z832" s="33"/>
      <c r="AA832" s="33"/>
      <c r="AJ832" s="5"/>
      <c r="AO832" s="5"/>
      <c r="AY832" s="5"/>
      <c r="BE832" s="5"/>
      <c r="BF832" s="5"/>
      <c r="BG832" s="5"/>
      <c r="BH832" s="5"/>
      <c r="BM832" s="5"/>
      <c r="BN832" s="5"/>
      <c r="BO832" s="5"/>
      <c r="BP832" s="5"/>
      <c r="BQ832" s="5"/>
      <c r="CM832" s="6"/>
      <c r="CN832" s="6"/>
      <c r="CO832" s="36"/>
    </row>
    <row r="833" spans="1:93" s="2" customFormat="1" x14ac:dyDescent="0.2">
      <c r="A833" s="1" t="s">
        <v>5349</v>
      </c>
      <c r="C833" t="s">
        <v>2272</v>
      </c>
      <c r="D833" s="32" t="s">
        <v>3712</v>
      </c>
      <c r="E833" s="1" t="s">
        <v>4141</v>
      </c>
      <c r="F833" s="1" t="s">
        <v>5350</v>
      </c>
      <c r="N833" s="2" t="s">
        <v>5351</v>
      </c>
      <c r="S833" s="1" t="s">
        <v>3045</v>
      </c>
      <c r="T833" s="3"/>
      <c r="U833" s="1" t="s">
        <v>5352</v>
      </c>
      <c r="V833" s="1" t="s">
        <v>1944</v>
      </c>
      <c r="X833" s="33"/>
      <c r="Y833" s="33"/>
      <c r="Z833" s="33"/>
      <c r="AA833" s="33"/>
      <c r="AJ833" s="5"/>
      <c r="AO833" s="5"/>
      <c r="AY833" s="5"/>
      <c r="BE833" s="5"/>
      <c r="BF833" s="5"/>
      <c r="BG833" s="5"/>
      <c r="BH833" s="5"/>
      <c r="BM833" s="5"/>
      <c r="BN833" s="5"/>
      <c r="BO833" s="5"/>
      <c r="BP833" s="5"/>
      <c r="BQ833" s="5"/>
      <c r="CM833" s="6"/>
      <c r="CN833" s="6"/>
      <c r="CO833" s="36"/>
    </row>
    <row r="834" spans="1:93" s="2" customFormat="1" x14ac:dyDescent="0.2">
      <c r="A834" s="1" t="s">
        <v>5353</v>
      </c>
      <c r="C834" t="s">
        <v>2300</v>
      </c>
      <c r="D834" s="32" t="s">
        <v>5354</v>
      </c>
      <c r="E834" s="1" t="s">
        <v>5355</v>
      </c>
      <c r="F834" s="1" t="s">
        <v>3225</v>
      </c>
      <c r="N834" s="2" t="s">
        <v>5356</v>
      </c>
      <c r="S834" s="1" t="s">
        <v>3054</v>
      </c>
      <c r="T834" s="3"/>
      <c r="U834" s="1" t="s">
        <v>5357</v>
      </c>
      <c r="V834" s="1" t="s">
        <v>5358</v>
      </c>
      <c r="X834" s="33"/>
      <c r="Y834" s="33"/>
      <c r="Z834" s="33"/>
      <c r="AA834" s="33"/>
      <c r="AJ834" s="5"/>
      <c r="AO834" s="5"/>
      <c r="AY834" s="5"/>
      <c r="BE834" s="5"/>
      <c r="BF834" s="5"/>
      <c r="BG834" s="5"/>
      <c r="BH834" s="5"/>
      <c r="BM834" s="5"/>
      <c r="BN834" s="5"/>
      <c r="BO834" s="5"/>
      <c r="BP834" s="5"/>
      <c r="BQ834" s="5"/>
      <c r="CM834" s="6"/>
      <c r="CN834" s="36"/>
      <c r="CO834" s="36"/>
    </row>
    <row r="835" spans="1:93" s="2" customFormat="1" x14ac:dyDescent="0.2">
      <c r="A835" s="1" t="s">
        <v>5359</v>
      </c>
      <c r="C835" s="32" t="s">
        <v>1376</v>
      </c>
      <c r="D835" s="32" t="s">
        <v>5360</v>
      </c>
      <c r="E835" s="1" t="s">
        <v>4146</v>
      </c>
      <c r="F835" s="1" t="s">
        <v>5361</v>
      </c>
      <c r="N835" s="2" t="s">
        <v>1509</v>
      </c>
      <c r="S835" s="1" t="s">
        <v>232</v>
      </c>
      <c r="T835" s="3"/>
      <c r="U835" s="1" t="s">
        <v>298</v>
      </c>
      <c r="V835" s="1" t="s">
        <v>4157</v>
      </c>
      <c r="X835" s="33"/>
      <c r="Y835" s="33"/>
      <c r="Z835" s="33"/>
      <c r="AA835" s="33"/>
      <c r="AJ835" s="5"/>
      <c r="AO835" s="5"/>
      <c r="AY835" s="5"/>
      <c r="BE835" s="5"/>
      <c r="BF835" s="5"/>
      <c r="BG835" s="5"/>
      <c r="BH835" s="5"/>
      <c r="BM835" s="5"/>
      <c r="BN835" s="5"/>
      <c r="BO835" s="5"/>
      <c r="BP835" s="5"/>
      <c r="BQ835" s="5"/>
      <c r="CM835" s="6"/>
      <c r="CN835" s="6"/>
      <c r="CO835" s="36"/>
    </row>
    <row r="836" spans="1:93" s="2" customFormat="1" x14ac:dyDescent="0.2">
      <c r="A836" s="1" t="s">
        <v>1634</v>
      </c>
      <c r="C836" t="s">
        <v>2307</v>
      </c>
      <c r="D836" s="32" t="s">
        <v>5362</v>
      </c>
      <c r="E836" s="1" t="s">
        <v>5363</v>
      </c>
      <c r="F836" s="1" t="s">
        <v>5364</v>
      </c>
      <c r="N836" s="2" t="s">
        <v>5365</v>
      </c>
      <c r="S836" s="1" t="s">
        <v>1082</v>
      </c>
      <c r="T836" s="3"/>
      <c r="U836" s="1" t="s">
        <v>3836</v>
      </c>
      <c r="V836" s="1" t="s">
        <v>744</v>
      </c>
      <c r="X836" s="33"/>
      <c r="Y836" s="33"/>
      <c r="Z836" s="33"/>
      <c r="AA836" s="33"/>
      <c r="AJ836" s="5"/>
      <c r="AO836" s="5"/>
      <c r="AY836" s="5"/>
      <c r="BE836" s="5"/>
      <c r="BF836" s="5"/>
      <c r="BG836" s="5"/>
      <c r="BH836" s="5"/>
      <c r="BM836" s="5"/>
      <c r="BN836" s="5"/>
      <c r="BO836" s="5"/>
      <c r="BP836" s="5"/>
      <c r="BQ836" s="5"/>
      <c r="CM836" s="6"/>
      <c r="CN836" s="6"/>
      <c r="CO836" s="36"/>
    </row>
    <row r="837" spans="1:93" s="2" customFormat="1" x14ac:dyDescent="0.2">
      <c r="A837" s="1" t="s">
        <v>244</v>
      </c>
      <c r="C837" t="s">
        <v>849</v>
      </c>
      <c r="D837" s="32" t="s">
        <v>5366</v>
      </c>
      <c r="E837" s="1" t="s">
        <v>4153</v>
      </c>
      <c r="F837" s="1" t="s">
        <v>1527</v>
      </c>
      <c r="N837" s="2" t="s">
        <v>1114</v>
      </c>
      <c r="S837" s="1" t="s">
        <v>3077</v>
      </c>
      <c r="T837" s="3"/>
      <c r="U837" s="1" t="s">
        <v>5367</v>
      </c>
      <c r="V837" s="1" t="s">
        <v>5368</v>
      </c>
      <c r="X837" s="33"/>
      <c r="Y837" s="33"/>
      <c r="Z837" s="33"/>
      <c r="AA837" s="33"/>
      <c r="AJ837" s="5"/>
      <c r="AO837" s="5"/>
      <c r="AY837" s="5"/>
      <c r="BE837" s="5"/>
      <c r="BF837" s="5"/>
      <c r="BG837" s="5"/>
      <c r="BH837" s="5"/>
      <c r="BM837" s="5"/>
      <c r="BN837" s="5"/>
      <c r="BO837" s="5"/>
      <c r="BP837" s="5"/>
      <c r="BQ837" s="5"/>
      <c r="CM837" s="6"/>
      <c r="CN837" s="6"/>
      <c r="CO837" s="36"/>
    </row>
    <row r="838" spans="1:93" s="2" customFormat="1" x14ac:dyDescent="0.2">
      <c r="A838" s="1" t="s">
        <v>5369</v>
      </c>
      <c r="C838" s="32" t="s">
        <v>1871</v>
      </c>
      <c r="D838" s="32" t="s">
        <v>5370</v>
      </c>
      <c r="E838" s="1" t="s">
        <v>172</v>
      </c>
      <c r="F838" s="1" t="s">
        <v>2222</v>
      </c>
      <c r="N838" s="2" t="s">
        <v>1521</v>
      </c>
      <c r="S838" s="1" t="s">
        <v>601</v>
      </c>
      <c r="T838" s="33"/>
      <c r="U838" s="1" t="s">
        <v>5371</v>
      </c>
      <c r="V838" s="1" t="s">
        <v>1949</v>
      </c>
      <c r="X838" s="33"/>
      <c r="Y838" s="33"/>
      <c r="Z838" s="33"/>
      <c r="AA838" s="33"/>
      <c r="AJ838" s="5"/>
      <c r="AO838" s="5"/>
      <c r="AY838" s="5"/>
      <c r="BE838" s="5"/>
      <c r="BF838" s="5"/>
      <c r="BG838" s="5"/>
      <c r="BH838" s="5"/>
      <c r="BM838" s="5"/>
      <c r="BN838" s="5"/>
      <c r="BO838" s="5"/>
      <c r="BP838" s="5"/>
      <c r="BQ838" s="5"/>
      <c r="CM838" s="6"/>
      <c r="CN838" s="6"/>
      <c r="CO838" s="36"/>
    </row>
    <row r="839" spans="1:93" s="2" customFormat="1" x14ac:dyDescent="0.2">
      <c r="A839" s="1" t="s">
        <v>5372</v>
      </c>
      <c r="C839" t="s">
        <v>2315</v>
      </c>
      <c r="D839" s="32" t="s">
        <v>5373</v>
      </c>
      <c r="E839" s="1" t="s">
        <v>5374</v>
      </c>
      <c r="F839" s="1" t="s">
        <v>102</v>
      </c>
      <c r="N839" s="2" t="s">
        <v>5375</v>
      </c>
      <c r="S839" s="1" t="s">
        <v>3088</v>
      </c>
      <c r="T839" s="3"/>
      <c r="U839" s="1" t="s">
        <v>5376</v>
      </c>
      <c r="V839" s="1" t="s">
        <v>2815</v>
      </c>
      <c r="X839" s="33"/>
      <c r="Y839" s="33"/>
      <c r="Z839" s="33"/>
      <c r="AA839" s="33"/>
      <c r="AJ839" s="5"/>
      <c r="AO839" s="5"/>
      <c r="AY839" s="5"/>
      <c r="BE839" s="5"/>
      <c r="BF839" s="5"/>
      <c r="BG839" s="5"/>
      <c r="BH839" s="5"/>
      <c r="BM839" s="5"/>
      <c r="BN839" s="5"/>
      <c r="BO839" s="5"/>
      <c r="BP839" s="5"/>
      <c r="BQ839" s="5"/>
      <c r="CM839" s="6"/>
      <c r="CN839" s="6"/>
      <c r="CO839" s="36"/>
    </row>
    <row r="840" spans="1:93" s="2" customFormat="1" x14ac:dyDescent="0.2">
      <c r="A840" s="1" t="s">
        <v>125</v>
      </c>
      <c r="C840" t="s">
        <v>4331</v>
      </c>
      <c r="D840" s="32" t="s">
        <v>3721</v>
      </c>
      <c r="E840" s="1" t="s">
        <v>5377</v>
      </c>
      <c r="F840" s="1" t="s">
        <v>3232</v>
      </c>
      <c r="N840" s="2" t="s">
        <v>5378</v>
      </c>
      <c r="S840" s="1" t="s">
        <v>3094</v>
      </c>
      <c r="T840" s="3"/>
      <c r="U840" s="1" t="s">
        <v>5379</v>
      </c>
      <c r="V840" s="1" t="s">
        <v>1956</v>
      </c>
      <c r="X840" s="33"/>
      <c r="Y840" s="33"/>
      <c r="Z840" s="33"/>
      <c r="AA840" s="33"/>
      <c r="AJ840" s="5"/>
      <c r="AO840" s="5"/>
      <c r="AY840" s="5"/>
      <c r="BE840" s="5"/>
      <c r="BF840" s="5"/>
      <c r="BG840" s="5"/>
      <c r="BH840" s="5"/>
      <c r="BM840" s="5"/>
      <c r="BN840" s="5"/>
      <c r="BO840" s="5"/>
      <c r="BP840" s="5"/>
      <c r="BQ840" s="5"/>
      <c r="CM840" s="6"/>
      <c r="CN840" s="6"/>
      <c r="CO840" s="36"/>
    </row>
    <row r="841" spans="1:93" s="2" customFormat="1" x14ac:dyDescent="0.2">
      <c r="A841" s="1" t="s">
        <v>5380</v>
      </c>
      <c r="C841" t="s">
        <v>2324</v>
      </c>
      <c r="D841" s="32" t="s">
        <v>5381</v>
      </c>
      <c r="E841" s="1" t="s">
        <v>5382</v>
      </c>
      <c r="F841" s="1" t="s">
        <v>5383</v>
      </c>
      <c r="N841" s="2" t="s">
        <v>5384</v>
      </c>
      <c r="S841" s="1" t="s">
        <v>3103</v>
      </c>
      <c r="T841" s="3"/>
      <c r="U841" s="1" t="s">
        <v>1863</v>
      </c>
      <c r="V841" s="1" t="s">
        <v>91</v>
      </c>
      <c r="X841" s="33"/>
      <c r="Y841" s="33"/>
      <c r="Z841" s="33"/>
      <c r="AA841" s="33"/>
      <c r="AJ841" s="5"/>
      <c r="AO841" s="5"/>
      <c r="AY841" s="5"/>
      <c r="BE841" s="5"/>
      <c r="BF841" s="5"/>
      <c r="BG841" s="5"/>
      <c r="BH841" s="5"/>
      <c r="BM841" s="5"/>
      <c r="BN841" s="5"/>
      <c r="BO841" s="5"/>
      <c r="BP841" s="5"/>
      <c r="BQ841" s="5"/>
      <c r="CM841" s="6"/>
      <c r="CN841" s="6"/>
      <c r="CO841" s="36"/>
    </row>
    <row r="842" spans="1:93" s="2" customFormat="1" x14ac:dyDescent="0.2">
      <c r="A842" s="1" t="s">
        <v>5385</v>
      </c>
      <c r="C842" t="s">
        <v>2331</v>
      </c>
      <c r="D842" s="32" t="s">
        <v>5386</v>
      </c>
      <c r="E842" s="1" t="s">
        <v>5387</v>
      </c>
      <c r="F842" s="1" t="s">
        <v>5388</v>
      </c>
      <c r="N842" s="2" t="s">
        <v>1129</v>
      </c>
      <c r="S842" s="1" t="s">
        <v>1249</v>
      </c>
      <c r="T842" s="33"/>
      <c r="U842" s="1" t="s">
        <v>4205</v>
      </c>
      <c r="V842" s="1" t="s">
        <v>5389</v>
      </c>
      <c r="X842" s="33"/>
      <c r="Y842" s="33"/>
      <c r="Z842" s="33"/>
      <c r="AA842" s="33"/>
      <c r="AJ842" s="5"/>
      <c r="AO842" s="5"/>
      <c r="AY842" s="5"/>
      <c r="BE842" s="5"/>
      <c r="BF842" s="5"/>
      <c r="BG842" s="5"/>
      <c r="BH842" s="5"/>
      <c r="BM842" s="5"/>
      <c r="BN842" s="5"/>
      <c r="BO842" s="5"/>
      <c r="BP842" s="5"/>
      <c r="BQ842" s="5"/>
      <c r="CM842" s="6"/>
      <c r="CN842" s="6"/>
      <c r="CO842" s="36"/>
    </row>
    <row r="843" spans="1:93" s="2" customFormat="1" x14ac:dyDescent="0.2">
      <c r="A843" s="1" t="s">
        <v>5390</v>
      </c>
      <c r="C843" t="s">
        <v>4335</v>
      </c>
      <c r="D843" s="32" t="s">
        <v>5391</v>
      </c>
      <c r="E843" s="1" t="s">
        <v>5392</v>
      </c>
      <c r="F843" s="1" t="s">
        <v>3238</v>
      </c>
      <c r="N843" s="2" t="s">
        <v>5393</v>
      </c>
      <c r="S843" s="1" t="s">
        <v>3110</v>
      </c>
      <c r="T843" s="33"/>
      <c r="U843" s="1" t="s">
        <v>803</v>
      </c>
      <c r="V843" s="1" t="s">
        <v>5394</v>
      </c>
      <c r="X843" s="33"/>
      <c r="Y843" s="33"/>
      <c r="Z843" s="33"/>
      <c r="AA843" s="33"/>
      <c r="AJ843" s="5"/>
      <c r="AO843" s="5"/>
      <c r="AY843" s="5"/>
      <c r="BE843" s="5"/>
      <c r="BF843" s="5"/>
      <c r="BG843" s="5"/>
      <c r="BH843" s="5"/>
      <c r="BM843" s="5"/>
      <c r="BN843" s="5"/>
      <c r="BO843" s="5"/>
      <c r="BP843" s="5"/>
      <c r="BQ843" s="5"/>
      <c r="CM843" s="6"/>
      <c r="CN843" s="6"/>
      <c r="CO843" s="36"/>
    </row>
    <row r="844" spans="1:93" s="2" customFormat="1" x14ac:dyDescent="0.2">
      <c r="A844" s="1" t="s">
        <v>1797</v>
      </c>
      <c r="C844" t="s">
        <v>2289</v>
      </c>
      <c r="D844" s="32" t="s">
        <v>3727</v>
      </c>
      <c r="E844" s="1" t="s">
        <v>538</v>
      </c>
      <c r="F844" s="1" t="s">
        <v>5395</v>
      </c>
      <c r="N844" s="2" t="s">
        <v>3974</v>
      </c>
      <c r="S844" s="1" t="s">
        <v>3113</v>
      </c>
      <c r="T844" s="3"/>
      <c r="U844" s="1" t="s">
        <v>5396</v>
      </c>
      <c r="V844" s="1" t="s">
        <v>5397</v>
      </c>
      <c r="X844" s="33"/>
      <c r="Y844" s="33"/>
      <c r="Z844" s="33"/>
      <c r="AA844" s="33"/>
      <c r="AJ844" s="5"/>
      <c r="AO844" s="5"/>
      <c r="AY844" s="5"/>
      <c r="BE844" s="5"/>
      <c r="BF844" s="5"/>
      <c r="BG844" s="5"/>
      <c r="BH844" s="5"/>
      <c r="BM844" s="5"/>
      <c r="BN844" s="5"/>
      <c r="BO844" s="5"/>
      <c r="BP844" s="5"/>
      <c r="BQ844" s="5"/>
      <c r="CM844" s="6"/>
      <c r="CN844" s="6"/>
      <c r="CO844" s="36"/>
    </row>
    <row r="845" spans="1:93" s="2" customFormat="1" x14ac:dyDescent="0.2">
      <c r="A845" s="1" t="s">
        <v>5398</v>
      </c>
      <c r="C845" t="s">
        <v>860</v>
      </c>
      <c r="D845" s="32" t="s">
        <v>5399</v>
      </c>
      <c r="E845" s="1" t="s">
        <v>5400</v>
      </c>
      <c r="F845" s="1" t="s">
        <v>1182</v>
      </c>
      <c r="N845" s="2" t="s">
        <v>515</v>
      </c>
      <c r="S845" s="1" t="s">
        <v>3119</v>
      </c>
      <c r="T845" s="33"/>
      <c r="U845" s="1" t="s">
        <v>5401</v>
      </c>
      <c r="V845" s="1" t="s">
        <v>5402</v>
      </c>
      <c r="X845" s="33"/>
      <c r="Y845" s="33"/>
      <c r="Z845" s="33"/>
      <c r="AA845" s="33"/>
      <c r="AJ845" s="5"/>
      <c r="AO845" s="5"/>
      <c r="AY845" s="5"/>
      <c r="BE845" s="5"/>
      <c r="BF845" s="5"/>
      <c r="BG845" s="5"/>
      <c r="BH845" s="5"/>
      <c r="BM845" s="5"/>
      <c r="BN845" s="5"/>
      <c r="BO845" s="5"/>
      <c r="BP845" s="5"/>
      <c r="BQ845" s="5"/>
      <c r="CM845" s="6"/>
      <c r="CN845" s="6"/>
      <c r="CO845" s="36"/>
    </row>
    <row r="846" spans="1:93" s="2" customFormat="1" x14ac:dyDescent="0.2">
      <c r="A846" s="1" t="s">
        <v>655</v>
      </c>
      <c r="C846" t="s">
        <v>3049</v>
      </c>
      <c r="D846" s="32" t="s">
        <v>1030</v>
      </c>
      <c r="E846" s="1" t="s">
        <v>4166</v>
      </c>
      <c r="F846" s="1" t="s">
        <v>3247</v>
      </c>
      <c r="N846" s="2" t="s">
        <v>533</v>
      </c>
      <c r="S846" s="1" t="s">
        <v>3123</v>
      </c>
      <c r="T846" s="3"/>
      <c r="U846" s="1" t="s">
        <v>5403</v>
      </c>
      <c r="V846" s="1" t="s">
        <v>5404</v>
      </c>
      <c r="X846" s="33"/>
      <c r="Y846" s="33"/>
      <c r="Z846" s="33"/>
      <c r="AA846" s="33"/>
      <c r="AJ846" s="5"/>
      <c r="AO846" s="5"/>
      <c r="AY846" s="5"/>
      <c r="BE846" s="5"/>
      <c r="BF846" s="5"/>
      <c r="BG846" s="5"/>
      <c r="BH846" s="5"/>
      <c r="BM846" s="5"/>
      <c r="BN846" s="5"/>
      <c r="BO846" s="5"/>
      <c r="BP846" s="5"/>
      <c r="BQ846" s="5"/>
      <c r="CM846" s="6"/>
      <c r="CN846" s="37"/>
      <c r="CO846" s="36"/>
    </row>
    <row r="847" spans="1:93" s="2" customFormat="1" x14ac:dyDescent="0.2">
      <c r="A847" s="1" t="s">
        <v>1137</v>
      </c>
      <c r="C847" s="32" t="s">
        <v>1880</v>
      </c>
      <c r="D847" s="32" t="s">
        <v>5405</v>
      </c>
      <c r="E847" s="1" t="s">
        <v>4170</v>
      </c>
      <c r="F847" s="1" t="s">
        <v>3253</v>
      </c>
      <c r="N847" s="2" t="s">
        <v>5406</v>
      </c>
      <c r="S847" s="1" t="s">
        <v>3130</v>
      </c>
      <c r="T847" s="3"/>
      <c r="U847" s="1" t="s">
        <v>5407</v>
      </c>
      <c r="V847" s="1" t="s">
        <v>1964</v>
      </c>
      <c r="X847" s="33"/>
      <c r="Y847" s="33"/>
      <c r="Z847" s="33"/>
      <c r="AA847" s="33"/>
      <c r="AJ847" s="5"/>
      <c r="AO847" s="5"/>
      <c r="AY847" s="5"/>
      <c r="BE847" s="5"/>
      <c r="BF847" s="5"/>
      <c r="BG847" s="5"/>
      <c r="BH847" s="5"/>
      <c r="BM847" s="5"/>
      <c r="BN847" s="5"/>
      <c r="BO847" s="5"/>
      <c r="BP847" s="5"/>
      <c r="BQ847" s="5"/>
      <c r="CM847" s="6"/>
      <c r="CN847" s="39"/>
      <c r="CO847" s="36"/>
    </row>
    <row r="848" spans="1:93" s="2" customFormat="1" x14ac:dyDescent="0.2">
      <c r="A848" s="1" t="s">
        <v>5408</v>
      </c>
      <c r="C848" t="s">
        <v>4346</v>
      </c>
      <c r="D848" s="32" t="s">
        <v>5409</v>
      </c>
      <c r="E848" s="1" t="s">
        <v>5410</v>
      </c>
      <c r="F848" s="1" t="s">
        <v>2648</v>
      </c>
      <c r="N848" s="2" t="s">
        <v>5411</v>
      </c>
      <c r="S848" s="1" t="s">
        <v>3135</v>
      </c>
      <c r="T848" s="3"/>
      <c r="U848" s="1" t="s">
        <v>5412</v>
      </c>
      <c r="V848" s="1" t="s">
        <v>5413</v>
      </c>
      <c r="X848" s="33"/>
      <c r="Y848" s="33"/>
      <c r="Z848" s="33"/>
      <c r="AA848" s="33"/>
      <c r="AJ848" s="5"/>
      <c r="AO848" s="5"/>
      <c r="AY848" s="5"/>
      <c r="BE848" s="5"/>
      <c r="BF848" s="5"/>
      <c r="BG848" s="5"/>
      <c r="BH848" s="5"/>
      <c r="BM848" s="5"/>
      <c r="BN848" s="5"/>
      <c r="BO848" s="5"/>
      <c r="BP848" s="5"/>
      <c r="BQ848" s="5"/>
      <c r="CM848" s="6"/>
      <c r="CN848" s="6"/>
      <c r="CO848" s="36"/>
    </row>
    <row r="849" spans="1:93" s="2" customFormat="1" x14ac:dyDescent="0.2">
      <c r="A849" s="1" t="s">
        <v>1809</v>
      </c>
      <c r="C849" t="s">
        <v>2346</v>
      </c>
      <c r="D849" s="32" t="s">
        <v>949</v>
      </c>
      <c r="E849" s="1" t="s">
        <v>5414</v>
      </c>
      <c r="F849" s="1" t="s">
        <v>5415</v>
      </c>
      <c r="N849" s="2" t="s">
        <v>5416</v>
      </c>
      <c r="S849" s="1" t="s">
        <v>3142</v>
      </c>
      <c r="T849" s="33"/>
      <c r="U849" s="1" t="s">
        <v>1097</v>
      </c>
      <c r="V849" s="1" t="s">
        <v>5417</v>
      </c>
      <c r="X849" s="33"/>
      <c r="Y849" s="33"/>
      <c r="Z849" s="33"/>
      <c r="AA849" s="33"/>
      <c r="AJ849" s="5"/>
      <c r="AO849" s="5"/>
      <c r="AY849" s="5"/>
      <c r="BE849" s="5"/>
      <c r="BF849" s="5"/>
      <c r="BG849" s="5"/>
      <c r="BH849" s="5"/>
      <c r="BM849" s="5"/>
      <c r="BN849" s="5"/>
      <c r="BO849" s="5"/>
      <c r="BP849" s="5"/>
      <c r="BQ849" s="5"/>
      <c r="CM849" s="6"/>
      <c r="CN849" s="6"/>
      <c r="CO849" s="36"/>
    </row>
    <row r="850" spans="1:93" s="2" customFormat="1" x14ac:dyDescent="0.2">
      <c r="A850" s="1" t="s">
        <v>770</v>
      </c>
      <c r="C850" t="s">
        <v>4353</v>
      </c>
      <c r="D850" s="32" t="s">
        <v>963</v>
      </c>
      <c r="E850" s="1" t="s">
        <v>3360</v>
      </c>
      <c r="F850" s="1" t="s">
        <v>5418</v>
      </c>
      <c r="N850" s="2" t="s">
        <v>5419</v>
      </c>
      <c r="S850" s="1" t="s">
        <v>84</v>
      </c>
      <c r="T850" s="3"/>
      <c r="U850" s="1" t="s">
        <v>5420</v>
      </c>
      <c r="V850" s="1" t="s">
        <v>5421</v>
      </c>
      <c r="X850" s="33"/>
      <c r="Y850" s="33"/>
      <c r="Z850" s="33"/>
      <c r="AA850" s="33"/>
      <c r="AJ850" s="5"/>
      <c r="AO850" s="5"/>
      <c r="AY850" s="5"/>
      <c r="BE850" s="5"/>
      <c r="BF850" s="5"/>
      <c r="BG850" s="5"/>
      <c r="BH850" s="5"/>
      <c r="BM850" s="5"/>
      <c r="BN850" s="5"/>
      <c r="BO850" s="5"/>
      <c r="BP850" s="5"/>
      <c r="BQ850" s="5"/>
      <c r="CM850" s="6"/>
      <c r="CN850" s="6"/>
      <c r="CO850" s="36"/>
    </row>
    <row r="851" spans="1:93" s="2" customFormat="1" x14ac:dyDescent="0.2">
      <c r="A851" s="1" t="s">
        <v>330</v>
      </c>
      <c r="C851" t="s">
        <v>2301</v>
      </c>
      <c r="D851" s="32" t="s">
        <v>3741</v>
      </c>
      <c r="E851" s="1" t="s">
        <v>4173</v>
      </c>
      <c r="F851" s="1" t="s">
        <v>5422</v>
      </c>
      <c r="N851" s="2" t="s">
        <v>3068</v>
      </c>
      <c r="S851" s="1" t="s">
        <v>3154</v>
      </c>
      <c r="T851" s="3"/>
      <c r="U851" s="1" t="s">
        <v>5423</v>
      </c>
      <c r="V851" s="1" t="s">
        <v>5424</v>
      </c>
      <c r="X851" s="33"/>
      <c r="Y851" s="33"/>
      <c r="Z851" s="33"/>
      <c r="AA851" s="33"/>
      <c r="AJ851" s="5"/>
      <c r="AO851" s="5"/>
      <c r="AY851" s="5"/>
      <c r="BE851" s="5"/>
      <c r="BF851" s="5"/>
      <c r="BG851" s="5"/>
      <c r="BH851" s="5"/>
      <c r="BM851" s="5"/>
      <c r="BN851" s="5"/>
      <c r="BO851" s="5"/>
      <c r="BP851" s="5"/>
      <c r="BQ851" s="5"/>
      <c r="CM851" s="6"/>
      <c r="CN851" s="6"/>
      <c r="CO851" s="36"/>
    </row>
    <row r="852" spans="1:93" s="2" customFormat="1" x14ac:dyDescent="0.2">
      <c r="A852" s="1" t="s">
        <v>5425</v>
      </c>
      <c r="C852" t="s">
        <v>2354</v>
      </c>
      <c r="D852" s="32" t="s">
        <v>1043</v>
      </c>
      <c r="E852" s="1" t="s">
        <v>4179</v>
      </c>
      <c r="F852" s="1" t="s">
        <v>3259</v>
      </c>
      <c r="N852" s="2" t="s">
        <v>5426</v>
      </c>
      <c r="S852" s="1" t="s">
        <v>3159</v>
      </c>
      <c r="T852" s="3"/>
      <c r="U852" s="1" t="s">
        <v>5427</v>
      </c>
      <c r="V852" s="1" t="s">
        <v>1972</v>
      </c>
      <c r="X852" s="33"/>
      <c r="Y852" s="33"/>
      <c r="Z852" s="33"/>
      <c r="AA852" s="33"/>
      <c r="AJ852" s="5"/>
      <c r="AO852" s="5"/>
      <c r="AY852" s="5"/>
      <c r="BE852" s="5"/>
      <c r="BF852" s="5"/>
      <c r="BG852" s="5"/>
      <c r="BH852" s="5"/>
      <c r="BM852" s="5"/>
      <c r="BN852" s="5"/>
      <c r="BO852" s="5"/>
      <c r="BP852" s="5"/>
      <c r="BQ852" s="5"/>
      <c r="CM852" s="6"/>
      <c r="CN852" s="6"/>
      <c r="CO852" s="36"/>
    </row>
    <row r="853" spans="1:93" s="2" customFormat="1" x14ac:dyDescent="0.2">
      <c r="A853" s="1" t="s">
        <v>5428</v>
      </c>
      <c r="C853" t="s">
        <v>4361</v>
      </c>
      <c r="D853" s="32" t="s">
        <v>198</v>
      </c>
      <c r="E853" s="1" t="s">
        <v>1434</v>
      </c>
      <c r="F853" s="1" t="s">
        <v>5429</v>
      </c>
      <c r="N853" s="2" t="s">
        <v>546</v>
      </c>
      <c r="S853" s="1" t="s">
        <v>3163</v>
      </c>
      <c r="T853" s="3"/>
      <c r="U853" s="1" t="s">
        <v>1869</v>
      </c>
      <c r="V853" s="1" t="s">
        <v>5430</v>
      </c>
      <c r="X853" s="33"/>
      <c r="Y853" s="33"/>
      <c r="Z853" s="33"/>
      <c r="AA853" s="33"/>
      <c r="AJ853" s="5"/>
      <c r="AO853" s="5"/>
      <c r="AY853" s="5"/>
      <c r="BE853" s="5"/>
      <c r="BF853" s="5"/>
      <c r="BG853" s="5"/>
      <c r="BH853" s="5"/>
      <c r="BM853" s="5"/>
      <c r="BN853" s="5"/>
      <c r="BO853" s="5"/>
      <c r="BP853" s="5"/>
      <c r="BQ853" s="5"/>
      <c r="CM853" s="6"/>
      <c r="CN853" s="6"/>
      <c r="CO853" s="36"/>
    </row>
    <row r="854" spans="1:93" s="2" customFormat="1" x14ac:dyDescent="0.2">
      <c r="A854" s="1" t="s">
        <v>5431</v>
      </c>
      <c r="C854" t="s">
        <v>2308</v>
      </c>
      <c r="D854" s="32" t="s">
        <v>3758</v>
      </c>
      <c r="E854" s="1" t="s">
        <v>4190</v>
      </c>
      <c r="F854" s="1" t="s">
        <v>5432</v>
      </c>
      <c r="N854" s="2" t="s">
        <v>5433</v>
      </c>
      <c r="S854" s="1" t="s">
        <v>395</v>
      </c>
      <c r="T854" s="3"/>
      <c r="U854" s="1" t="s">
        <v>5434</v>
      </c>
      <c r="V854" s="1" t="s">
        <v>99</v>
      </c>
      <c r="X854" s="33"/>
      <c r="Y854" s="33"/>
      <c r="Z854" s="33"/>
      <c r="AA854" s="33"/>
      <c r="AJ854" s="5"/>
      <c r="AO854" s="5"/>
      <c r="AY854" s="5"/>
      <c r="BE854" s="5"/>
      <c r="BF854" s="5"/>
      <c r="BG854" s="5"/>
      <c r="BH854" s="5"/>
      <c r="BM854" s="5"/>
      <c r="BN854" s="5"/>
      <c r="BO854" s="5"/>
      <c r="BP854" s="5"/>
      <c r="BQ854" s="5"/>
      <c r="CM854" s="6"/>
      <c r="CN854" s="6"/>
      <c r="CO854" s="36"/>
    </row>
    <row r="855" spans="1:93" s="2" customFormat="1" x14ac:dyDescent="0.2">
      <c r="A855" s="1" t="s">
        <v>1817</v>
      </c>
      <c r="C855" t="s">
        <v>3067</v>
      </c>
      <c r="D855" s="32" t="s">
        <v>5435</v>
      </c>
      <c r="E855" s="1" t="s">
        <v>4195</v>
      </c>
      <c r="F855" s="1" t="s">
        <v>1546</v>
      </c>
      <c r="N855" s="2" t="s">
        <v>5436</v>
      </c>
      <c r="S855" s="1" t="s">
        <v>1111</v>
      </c>
      <c r="T855" s="3"/>
      <c r="U855" s="1" t="s">
        <v>5437</v>
      </c>
      <c r="V855" s="1" t="s">
        <v>5438</v>
      </c>
      <c r="X855" s="33"/>
      <c r="Y855" s="33"/>
      <c r="Z855" s="33"/>
      <c r="AA855" s="33"/>
      <c r="AJ855" s="5"/>
      <c r="AO855" s="5"/>
      <c r="AY855" s="5"/>
      <c r="BE855" s="5"/>
      <c r="BF855" s="5"/>
      <c r="BG855" s="5"/>
      <c r="BH855" s="5"/>
      <c r="BM855" s="5"/>
      <c r="BN855" s="5"/>
      <c r="BO855" s="5"/>
      <c r="BP855" s="5"/>
      <c r="BQ855" s="5"/>
      <c r="CM855" s="6"/>
      <c r="CN855" s="6"/>
      <c r="CO855" s="36"/>
    </row>
    <row r="856" spans="1:93" s="2" customFormat="1" x14ac:dyDescent="0.2">
      <c r="A856" s="1" t="s">
        <v>1823</v>
      </c>
      <c r="C856" t="s">
        <v>4370</v>
      </c>
      <c r="D856" s="32" t="s">
        <v>1112</v>
      </c>
      <c r="E856" s="1" t="s">
        <v>4200</v>
      </c>
      <c r="F856" s="1" t="s">
        <v>5439</v>
      </c>
      <c r="N856" s="2" t="s">
        <v>5440</v>
      </c>
      <c r="S856" s="1" t="s">
        <v>1126</v>
      </c>
      <c r="T856" s="3"/>
      <c r="U856" s="1" t="s">
        <v>5441</v>
      </c>
      <c r="V856" s="1" t="s">
        <v>5442</v>
      </c>
      <c r="X856" s="33"/>
      <c r="Y856" s="33"/>
      <c r="Z856" s="33"/>
      <c r="AA856" s="33"/>
      <c r="AJ856" s="5"/>
      <c r="AO856" s="5"/>
      <c r="AY856" s="5"/>
      <c r="BE856" s="5"/>
      <c r="BF856" s="5"/>
      <c r="BG856" s="5"/>
      <c r="BH856" s="5"/>
      <c r="BM856" s="5"/>
      <c r="BN856" s="5"/>
      <c r="BO856" s="5"/>
      <c r="BP856" s="5"/>
      <c r="BQ856" s="5"/>
      <c r="CM856" s="6"/>
      <c r="CN856" s="6"/>
      <c r="CO856" s="36"/>
    </row>
    <row r="857" spans="1:93" s="2" customFormat="1" x14ac:dyDescent="0.2">
      <c r="A857" s="1" t="s">
        <v>537</v>
      </c>
      <c r="C857" t="s">
        <v>2316</v>
      </c>
      <c r="D857" s="32" t="s">
        <v>95</v>
      </c>
      <c r="E857" s="1" t="s">
        <v>5443</v>
      </c>
      <c r="F857" s="1" t="s">
        <v>3268</v>
      </c>
      <c r="N857" s="2" t="s">
        <v>5444</v>
      </c>
      <c r="S857" s="1" t="s">
        <v>3186</v>
      </c>
      <c r="T857" s="3"/>
      <c r="U857" s="1" t="s">
        <v>2164</v>
      </c>
      <c r="V857" s="1" t="s">
        <v>447</v>
      </c>
      <c r="X857" s="33"/>
      <c r="Y857" s="33"/>
      <c r="Z857" s="33"/>
      <c r="AA857" s="33"/>
      <c r="AJ857" s="5"/>
      <c r="AO857" s="5"/>
      <c r="AY857" s="5"/>
      <c r="BE857" s="5"/>
      <c r="BF857" s="5"/>
      <c r="BG857" s="5"/>
      <c r="BH857" s="5"/>
      <c r="BM857" s="5"/>
      <c r="BN857" s="5"/>
      <c r="BO857" s="5"/>
      <c r="BP857" s="5"/>
      <c r="BQ857" s="5"/>
      <c r="CM857" s="6"/>
      <c r="CN857" s="6"/>
      <c r="CO857" s="36"/>
    </row>
    <row r="858" spans="1:93" s="2" customFormat="1" x14ac:dyDescent="0.2">
      <c r="A858" s="1" t="s">
        <v>1150</v>
      </c>
      <c r="C858" t="s">
        <v>4382</v>
      </c>
      <c r="D858" s="32" t="s">
        <v>5445</v>
      </c>
      <c r="E858" s="1" t="s">
        <v>5446</v>
      </c>
      <c r="F858" s="1" t="s">
        <v>3276</v>
      </c>
      <c r="N858" s="2" t="s">
        <v>5447</v>
      </c>
      <c r="S858" s="1" t="s">
        <v>2120</v>
      </c>
      <c r="T858" s="3"/>
      <c r="U858" s="1" t="s">
        <v>1878</v>
      </c>
      <c r="V858" s="1" t="s">
        <v>1988</v>
      </c>
      <c r="X858" s="33"/>
      <c r="Y858" s="33"/>
      <c r="Z858" s="33"/>
      <c r="AA858" s="33"/>
      <c r="AJ858" s="5"/>
      <c r="AO858" s="5"/>
      <c r="AY858" s="5"/>
      <c r="BE858" s="5"/>
      <c r="BF858" s="5"/>
      <c r="BG858" s="5"/>
      <c r="BH858" s="5"/>
      <c r="BM858" s="5"/>
      <c r="BN858" s="5"/>
      <c r="BO858" s="5"/>
      <c r="BP858" s="5"/>
      <c r="BQ858" s="5"/>
      <c r="CM858" s="6"/>
      <c r="CN858" s="6"/>
      <c r="CO858" s="36"/>
    </row>
    <row r="859" spans="1:93" s="2" customFormat="1" x14ac:dyDescent="0.2">
      <c r="A859" s="1" t="s">
        <v>1161</v>
      </c>
      <c r="C859" t="s">
        <v>4387</v>
      </c>
      <c r="D859" s="32" t="s">
        <v>5448</v>
      </c>
      <c r="E859" s="1" t="s">
        <v>5449</v>
      </c>
      <c r="F859" s="1" t="s">
        <v>3282</v>
      </c>
      <c r="N859" s="2" t="s">
        <v>5450</v>
      </c>
      <c r="S859" s="1" t="s">
        <v>3197</v>
      </c>
      <c r="T859" s="3"/>
      <c r="U859" s="1" t="s">
        <v>1886</v>
      </c>
      <c r="V859" s="1" t="s">
        <v>343</v>
      </c>
      <c r="X859" s="33"/>
      <c r="Y859" s="33"/>
      <c r="Z859" s="33"/>
      <c r="AA859" s="33"/>
      <c r="AJ859" s="5"/>
      <c r="AO859" s="5"/>
      <c r="AY859" s="5"/>
      <c r="BE859" s="5"/>
      <c r="BF859" s="5"/>
      <c r="BG859" s="5"/>
      <c r="BH859" s="5"/>
      <c r="BM859" s="5"/>
      <c r="BN859" s="5"/>
      <c r="BO859" s="5"/>
      <c r="BP859" s="5"/>
      <c r="BQ859" s="5"/>
      <c r="CM859" s="6"/>
      <c r="CN859" s="6"/>
      <c r="CO859" s="36"/>
    </row>
    <row r="860" spans="1:93" s="2" customFormat="1" x14ac:dyDescent="0.2">
      <c r="A860" s="1" t="s">
        <v>998</v>
      </c>
      <c r="C860" t="s">
        <v>445</v>
      </c>
      <c r="D860" s="32" t="s">
        <v>5451</v>
      </c>
      <c r="E860" s="1" t="s">
        <v>5452</v>
      </c>
      <c r="F860" s="1" t="s">
        <v>5453</v>
      </c>
      <c r="N860" s="2" t="s">
        <v>4038</v>
      </c>
      <c r="S860" s="1" t="s">
        <v>3202</v>
      </c>
      <c r="T860" s="3"/>
      <c r="U860" s="1" t="s">
        <v>5454</v>
      </c>
      <c r="V860" s="1" t="s">
        <v>5455</v>
      </c>
      <c r="X860" s="33"/>
      <c r="Y860" s="33"/>
      <c r="Z860" s="33"/>
      <c r="AA860" s="33"/>
      <c r="AJ860" s="5"/>
      <c r="AO860" s="5"/>
      <c r="AY860" s="5"/>
      <c r="BE860" s="5"/>
      <c r="BF860" s="5"/>
      <c r="BG860" s="5"/>
      <c r="BH860" s="5"/>
      <c r="BM860" s="5"/>
      <c r="BN860" s="5"/>
      <c r="BO860" s="5"/>
      <c r="BP860" s="5"/>
      <c r="BQ860" s="5"/>
      <c r="CM860" s="6"/>
      <c r="CN860" s="6"/>
      <c r="CO860" s="36"/>
    </row>
    <row r="861" spans="1:93" s="2" customFormat="1" x14ac:dyDescent="0.2">
      <c r="A861" s="1" t="s">
        <v>5456</v>
      </c>
      <c r="C861" t="s">
        <v>4391</v>
      </c>
      <c r="D861" s="32" t="s">
        <v>1429</v>
      </c>
      <c r="E861" s="1" t="s">
        <v>1442</v>
      </c>
      <c r="F861" s="1" t="s">
        <v>3287</v>
      </c>
      <c r="N861" s="2" t="s">
        <v>5457</v>
      </c>
      <c r="S861" s="1" t="s">
        <v>3206</v>
      </c>
      <c r="T861" s="3"/>
      <c r="U861" s="1" t="s">
        <v>5458</v>
      </c>
      <c r="V861" s="1" t="s">
        <v>5459</v>
      </c>
      <c r="X861" s="33"/>
      <c r="Y861" s="33"/>
      <c r="Z861" s="33"/>
      <c r="AA861" s="33"/>
      <c r="AJ861" s="5"/>
      <c r="AO861" s="5"/>
      <c r="AY861" s="5"/>
      <c r="BE861" s="5"/>
      <c r="BF861" s="5"/>
      <c r="BG861" s="5"/>
      <c r="BH861" s="5"/>
      <c r="BM861" s="5"/>
      <c r="BN861" s="5"/>
      <c r="BO861" s="5"/>
      <c r="BP861" s="5"/>
      <c r="BQ861" s="5"/>
      <c r="CM861" s="6"/>
      <c r="CN861" s="37"/>
      <c r="CO861" s="36"/>
    </row>
    <row r="862" spans="1:93" s="2" customFormat="1" x14ac:dyDescent="0.2">
      <c r="A862" s="1" t="s">
        <v>5460</v>
      </c>
      <c r="C862" t="s">
        <v>4395</v>
      </c>
      <c r="D862" s="32" t="s">
        <v>3770</v>
      </c>
      <c r="E862" s="1" t="s">
        <v>1555</v>
      </c>
      <c r="F862" s="1" t="s">
        <v>3294</v>
      </c>
      <c r="N862" s="2" t="s">
        <v>1155</v>
      </c>
      <c r="S862" s="1" t="s">
        <v>3214</v>
      </c>
      <c r="T862" s="33"/>
      <c r="U862" s="1" t="s">
        <v>5461</v>
      </c>
      <c r="V862" s="1" t="s">
        <v>5462</v>
      </c>
      <c r="X862" s="33"/>
      <c r="Y862" s="33"/>
      <c r="Z862" s="33"/>
      <c r="AA862" s="33"/>
      <c r="AJ862" s="5"/>
      <c r="AO862" s="5"/>
      <c r="AY862" s="5"/>
      <c r="BE862" s="5"/>
      <c r="BF862" s="5"/>
      <c r="BG862" s="5"/>
      <c r="BH862" s="5"/>
      <c r="BM862" s="5"/>
      <c r="BN862" s="5"/>
      <c r="BO862" s="5"/>
      <c r="BP862" s="5"/>
      <c r="BQ862" s="5"/>
      <c r="CM862" s="6"/>
      <c r="CN862" s="6"/>
      <c r="CO862" s="36"/>
    </row>
    <row r="863" spans="1:93" s="2" customFormat="1" x14ac:dyDescent="0.2">
      <c r="A863" s="1" t="s">
        <v>5463</v>
      </c>
      <c r="C863" t="s">
        <v>2325</v>
      </c>
      <c r="D863" s="32" t="s">
        <v>3775</v>
      </c>
      <c r="E863" s="1" t="s">
        <v>5464</v>
      </c>
      <c r="F863" s="1" t="s">
        <v>5465</v>
      </c>
      <c r="N863" s="2" t="s">
        <v>1540</v>
      </c>
      <c r="S863" s="1" t="s">
        <v>3218</v>
      </c>
      <c r="T863" s="3"/>
      <c r="U863" s="1" t="s">
        <v>5466</v>
      </c>
      <c r="V863" s="1" t="s">
        <v>2321</v>
      </c>
      <c r="X863" s="33"/>
      <c r="Y863" s="33"/>
      <c r="Z863" s="33"/>
      <c r="AA863" s="33"/>
      <c r="AJ863" s="5"/>
      <c r="AO863" s="5"/>
      <c r="AY863" s="5"/>
      <c r="BE863" s="5"/>
      <c r="BF863" s="5"/>
      <c r="BG863" s="5"/>
      <c r="BH863" s="5"/>
      <c r="BM863" s="5"/>
      <c r="BN863" s="5"/>
      <c r="BO863" s="5"/>
      <c r="BP863" s="5"/>
      <c r="BQ863" s="5"/>
      <c r="CM863" s="6"/>
      <c r="CN863" s="6"/>
      <c r="CO863" s="36"/>
    </row>
    <row r="864" spans="1:93" s="2" customFormat="1" x14ac:dyDescent="0.2">
      <c r="A864" s="1" t="s">
        <v>5467</v>
      </c>
      <c r="C864" t="s">
        <v>3079</v>
      </c>
      <c r="D864" s="32" t="s">
        <v>5468</v>
      </c>
      <c r="E864" s="1" t="s">
        <v>4213</v>
      </c>
      <c r="F864" s="1" t="s">
        <v>3300</v>
      </c>
      <c r="N864" s="2" t="s">
        <v>5469</v>
      </c>
      <c r="S864" s="1" t="s">
        <v>1142</v>
      </c>
      <c r="T864" s="3"/>
      <c r="U864" s="1" t="s">
        <v>5470</v>
      </c>
      <c r="V864" s="1" t="s">
        <v>347</v>
      </c>
      <c r="X864" s="33"/>
      <c r="Y864" s="33"/>
      <c r="Z864" s="33"/>
      <c r="AA864" s="33"/>
      <c r="AJ864" s="5"/>
      <c r="AO864" s="5"/>
      <c r="AY864" s="5"/>
      <c r="BE864" s="5"/>
      <c r="BF864" s="5"/>
      <c r="BG864" s="5"/>
      <c r="BH864" s="5"/>
      <c r="BM864" s="5"/>
      <c r="BN864" s="5"/>
      <c r="BO864" s="5"/>
      <c r="BP864" s="5"/>
      <c r="BQ864" s="5"/>
      <c r="CM864" s="6"/>
      <c r="CN864" s="6"/>
      <c r="CO864" s="36"/>
    </row>
    <row r="865" spans="1:93" s="2" customFormat="1" x14ac:dyDescent="0.2">
      <c r="A865" s="1" t="s">
        <v>5471</v>
      </c>
      <c r="C865" t="s">
        <v>4405</v>
      </c>
      <c r="D865" s="32" t="s">
        <v>5472</v>
      </c>
      <c r="E865" s="1" t="s">
        <v>5473</v>
      </c>
      <c r="F865" s="1" t="s">
        <v>1196</v>
      </c>
      <c r="N865" s="2" t="s">
        <v>5474</v>
      </c>
      <c r="S865" s="1" t="s">
        <v>1154</v>
      </c>
      <c r="T865" s="3"/>
      <c r="U865" s="1" t="s">
        <v>5475</v>
      </c>
      <c r="V865" s="1" t="s">
        <v>5476</v>
      </c>
      <c r="X865" s="33"/>
      <c r="Y865" s="33"/>
      <c r="Z865" s="33"/>
      <c r="AA865" s="33"/>
      <c r="AJ865" s="5"/>
      <c r="AO865" s="5"/>
      <c r="AY865" s="5"/>
      <c r="BE865" s="5"/>
      <c r="BF865" s="5"/>
      <c r="BG865" s="5"/>
      <c r="BH865" s="5"/>
      <c r="BM865" s="5"/>
      <c r="BN865" s="5"/>
      <c r="BO865" s="5"/>
      <c r="BP865" s="5"/>
      <c r="BQ865" s="5"/>
      <c r="CM865" s="6"/>
      <c r="CN865" s="6"/>
      <c r="CO865" s="36"/>
    </row>
    <row r="866" spans="1:93" s="2" customFormat="1" x14ac:dyDescent="0.2">
      <c r="A866" s="1" t="s">
        <v>5477</v>
      </c>
      <c r="C866" t="s">
        <v>875</v>
      </c>
      <c r="D866" s="32" t="s">
        <v>5478</v>
      </c>
      <c r="E866" s="1" t="s">
        <v>5479</v>
      </c>
      <c r="F866" s="1" t="s">
        <v>4410</v>
      </c>
      <c r="N866" s="2" t="s">
        <v>1551</v>
      </c>
      <c r="S866" s="1" t="s">
        <v>3237</v>
      </c>
      <c r="T866" s="3"/>
      <c r="U866" s="1" t="s">
        <v>5480</v>
      </c>
      <c r="V866" s="1" t="s">
        <v>5481</v>
      </c>
      <c r="X866" s="33"/>
      <c r="Y866" s="33"/>
      <c r="Z866" s="33"/>
      <c r="AA866" s="33"/>
      <c r="AJ866" s="5"/>
      <c r="AO866" s="5"/>
      <c r="AY866" s="5"/>
      <c r="BE866" s="5"/>
      <c r="BF866" s="5"/>
      <c r="BG866" s="5"/>
      <c r="BH866" s="5"/>
      <c r="BM866" s="5"/>
      <c r="BN866" s="5"/>
      <c r="BO866" s="5"/>
      <c r="BP866" s="5"/>
      <c r="BQ866" s="5"/>
      <c r="CM866" s="6"/>
      <c r="CN866" s="6"/>
      <c r="CO866" s="36"/>
    </row>
    <row r="867" spans="1:93" s="2" customFormat="1" x14ac:dyDescent="0.2">
      <c r="A867" s="1" t="s">
        <v>799</v>
      </c>
      <c r="C867" t="s">
        <v>4411</v>
      </c>
      <c r="D867" s="32" t="s">
        <v>3779</v>
      </c>
      <c r="E867" s="1" t="s">
        <v>4217</v>
      </c>
      <c r="F867" s="1" t="s">
        <v>5482</v>
      </c>
      <c r="N867" s="2" t="s">
        <v>451</v>
      </c>
      <c r="S867" s="1" t="s">
        <v>3241</v>
      </c>
      <c r="T867" s="3"/>
      <c r="U867" s="1" t="s">
        <v>1893</v>
      </c>
      <c r="V867" s="1" t="s">
        <v>5483</v>
      </c>
      <c r="X867" s="33"/>
      <c r="Y867" s="33"/>
      <c r="Z867" s="33"/>
      <c r="AA867" s="33"/>
      <c r="AJ867" s="5"/>
      <c r="AO867" s="5"/>
      <c r="AY867" s="5"/>
      <c r="BE867" s="5"/>
      <c r="BF867" s="5"/>
      <c r="BG867" s="5"/>
      <c r="BH867" s="5"/>
      <c r="BM867" s="5"/>
      <c r="BN867" s="5"/>
      <c r="BO867" s="5"/>
      <c r="BP867" s="5"/>
      <c r="BQ867" s="5"/>
      <c r="CM867" s="6"/>
      <c r="CN867" s="6"/>
      <c r="CO867" s="36"/>
    </row>
    <row r="868" spans="1:93" s="2" customFormat="1" x14ac:dyDescent="0.2">
      <c r="A868" s="1" t="s">
        <v>1177</v>
      </c>
      <c r="C868" t="s">
        <v>2338</v>
      </c>
      <c r="D868" s="32" t="s">
        <v>978</v>
      </c>
      <c r="E868" s="1" t="s">
        <v>4220</v>
      </c>
      <c r="F868" s="1" t="s">
        <v>5484</v>
      </c>
      <c r="N868" s="2" t="s">
        <v>5485</v>
      </c>
      <c r="S868" s="1" t="s">
        <v>3246</v>
      </c>
      <c r="T868" s="3"/>
      <c r="U868" s="1" t="s">
        <v>5486</v>
      </c>
      <c r="V868" s="1" t="s">
        <v>547</v>
      </c>
      <c r="X868" s="33"/>
      <c r="Y868" s="33"/>
      <c r="Z868" s="33"/>
      <c r="AA868" s="33"/>
      <c r="AJ868" s="5"/>
      <c r="AO868" s="5"/>
      <c r="AY868" s="5"/>
      <c r="BE868" s="5"/>
      <c r="BF868" s="5"/>
      <c r="BG868" s="5"/>
      <c r="BH868" s="5"/>
      <c r="BM868" s="5"/>
      <c r="BN868" s="5"/>
      <c r="BO868" s="5"/>
      <c r="BP868" s="5"/>
      <c r="BQ868" s="5"/>
      <c r="CM868" s="6"/>
      <c r="CN868" s="6"/>
      <c r="CO868" s="36"/>
    </row>
    <row r="869" spans="1:93" s="2" customFormat="1" x14ac:dyDescent="0.2">
      <c r="A869" s="1" t="s">
        <v>5487</v>
      </c>
      <c r="C869" s="32" t="s">
        <v>1384</v>
      </c>
      <c r="D869" s="32" t="s">
        <v>3784</v>
      </c>
      <c r="E869" s="1" t="s">
        <v>4225</v>
      </c>
      <c r="F869" s="1" t="s">
        <v>1206</v>
      </c>
      <c r="N869" s="2" t="s">
        <v>5488</v>
      </c>
      <c r="S869" s="1" t="s">
        <v>1167</v>
      </c>
      <c r="T869" s="3"/>
      <c r="U869" s="1" t="s">
        <v>5489</v>
      </c>
      <c r="V869" s="1" t="s">
        <v>924</v>
      </c>
      <c r="X869" s="33"/>
      <c r="Y869" s="33"/>
      <c r="Z869" s="33"/>
      <c r="AA869" s="33"/>
      <c r="AJ869" s="5"/>
      <c r="AO869" s="5"/>
      <c r="AY869" s="5"/>
      <c r="BE869" s="5"/>
      <c r="BF869" s="5"/>
      <c r="BG869" s="5"/>
      <c r="BH869" s="5"/>
      <c r="BM869" s="5"/>
      <c r="BN869" s="5"/>
      <c r="BO869" s="5"/>
      <c r="BP869" s="5"/>
      <c r="BQ869" s="5"/>
      <c r="CM869" s="6"/>
      <c r="CN869" s="6"/>
      <c r="CO869" s="36"/>
    </row>
    <row r="870" spans="1:93" s="2" customFormat="1" x14ac:dyDescent="0.2">
      <c r="A870" s="1" t="s">
        <v>5490</v>
      </c>
      <c r="C870" t="s">
        <v>883</v>
      </c>
      <c r="D870" s="32" t="s">
        <v>1127</v>
      </c>
      <c r="E870" s="1" t="s">
        <v>5491</v>
      </c>
      <c r="F870" s="1" t="s">
        <v>3320</v>
      </c>
      <c r="N870" s="2" t="s">
        <v>5492</v>
      </c>
      <c r="S870" s="1" t="s">
        <v>3258</v>
      </c>
      <c r="T870" s="3"/>
      <c r="U870" s="1" t="s">
        <v>312</v>
      </c>
      <c r="V870" s="1" t="s">
        <v>5493</v>
      </c>
      <c r="X870" s="33"/>
      <c r="Y870" s="33"/>
      <c r="Z870" s="33"/>
      <c r="AA870" s="33"/>
      <c r="AJ870" s="5"/>
      <c r="AO870" s="5"/>
      <c r="AY870" s="5"/>
      <c r="BE870" s="5"/>
      <c r="BF870" s="5"/>
      <c r="BG870" s="5"/>
      <c r="BH870" s="5"/>
      <c r="BM870" s="5"/>
      <c r="BN870" s="5"/>
      <c r="BO870" s="5"/>
      <c r="BP870" s="5"/>
      <c r="BQ870" s="5"/>
      <c r="CM870" s="6"/>
      <c r="CN870" s="6"/>
      <c r="CO870" s="36"/>
    </row>
    <row r="871" spans="1:93" s="2" customFormat="1" x14ac:dyDescent="0.2">
      <c r="A871" s="1" t="s">
        <v>569</v>
      </c>
      <c r="C871" t="s">
        <v>3097</v>
      </c>
      <c r="D871" s="32" t="s">
        <v>3792</v>
      </c>
      <c r="E871" s="1" t="s">
        <v>583</v>
      </c>
      <c r="F871" s="1" t="s">
        <v>3325</v>
      </c>
      <c r="N871" s="2" t="s">
        <v>5494</v>
      </c>
      <c r="S871" s="1" t="s">
        <v>3263</v>
      </c>
      <c r="T871" s="3"/>
      <c r="U871" s="1" t="s">
        <v>5495</v>
      </c>
      <c r="V871" s="1" t="s">
        <v>5496</v>
      </c>
      <c r="X871" s="33"/>
      <c r="Y871" s="33"/>
      <c r="Z871" s="33"/>
      <c r="AA871" s="33"/>
      <c r="AJ871" s="5"/>
      <c r="AO871" s="5"/>
      <c r="AY871" s="5"/>
      <c r="BE871" s="5"/>
      <c r="BF871" s="5"/>
      <c r="BG871" s="5"/>
      <c r="BH871" s="5"/>
      <c r="BM871" s="5"/>
      <c r="BN871" s="5"/>
      <c r="BO871" s="5"/>
      <c r="BP871" s="5"/>
      <c r="BQ871" s="5"/>
      <c r="CM871" s="6"/>
      <c r="CN871" s="6"/>
      <c r="CO871" s="36"/>
    </row>
    <row r="872" spans="1:93" s="2" customFormat="1" x14ac:dyDescent="0.2">
      <c r="A872" s="1" t="s">
        <v>5497</v>
      </c>
      <c r="C872" t="s">
        <v>3104</v>
      </c>
      <c r="D872" s="32" t="s">
        <v>1143</v>
      </c>
      <c r="E872" s="1" t="s">
        <v>4231</v>
      </c>
      <c r="F872" s="1" t="s">
        <v>5498</v>
      </c>
      <c r="N872" s="2" t="s">
        <v>5499</v>
      </c>
      <c r="S872" s="1" t="s">
        <v>3267</v>
      </c>
      <c r="T872" s="3"/>
      <c r="U872" s="1" t="s">
        <v>5500</v>
      </c>
      <c r="V872" s="1" t="s">
        <v>5501</v>
      </c>
      <c r="X872" s="33"/>
      <c r="Y872" s="33"/>
      <c r="Z872" s="33"/>
      <c r="AA872" s="33"/>
      <c r="AJ872" s="5"/>
      <c r="AO872" s="5"/>
      <c r="AY872" s="5"/>
      <c r="BE872" s="5"/>
      <c r="BF872" s="5"/>
      <c r="BG872" s="5"/>
      <c r="BH872" s="5"/>
      <c r="BM872" s="5"/>
      <c r="BN872" s="5"/>
      <c r="BO872" s="5"/>
      <c r="BP872" s="5"/>
      <c r="BQ872" s="5"/>
      <c r="CM872" s="6"/>
      <c r="CN872" s="6"/>
      <c r="CO872" s="36"/>
    </row>
    <row r="873" spans="1:93" s="2" customFormat="1" x14ac:dyDescent="0.2">
      <c r="A873" s="1" t="s">
        <v>5502</v>
      </c>
      <c r="C873" t="s">
        <v>2347</v>
      </c>
      <c r="D873" s="32" t="s">
        <v>137</v>
      </c>
      <c r="E873" s="1" t="s">
        <v>4238</v>
      </c>
      <c r="F873" s="1" t="s">
        <v>3331</v>
      </c>
      <c r="N873" s="2" t="s">
        <v>1170</v>
      </c>
      <c r="S873" s="1" t="s">
        <v>3275</v>
      </c>
      <c r="T873" s="3"/>
      <c r="U873" s="1" t="s">
        <v>5503</v>
      </c>
      <c r="V873" s="1" t="s">
        <v>5504</v>
      </c>
      <c r="X873" s="33"/>
      <c r="Y873" s="33"/>
      <c r="Z873" s="33"/>
      <c r="AA873" s="33"/>
      <c r="AJ873" s="5"/>
      <c r="AO873" s="5"/>
      <c r="AY873" s="5"/>
      <c r="BE873" s="5"/>
      <c r="BF873" s="5"/>
      <c r="BG873" s="5"/>
      <c r="BH873" s="5"/>
      <c r="BM873" s="5"/>
      <c r="BN873" s="5"/>
      <c r="BO873" s="5"/>
      <c r="BP873" s="5"/>
      <c r="BQ873" s="5"/>
      <c r="CM873" s="6"/>
      <c r="CN873" s="6"/>
      <c r="CO873" s="36"/>
    </row>
    <row r="874" spans="1:93" s="2" customFormat="1" x14ac:dyDescent="0.2">
      <c r="A874" s="1" t="s">
        <v>5505</v>
      </c>
      <c r="C874" t="s">
        <v>915</v>
      </c>
      <c r="D874" s="32" t="s">
        <v>5506</v>
      </c>
      <c r="E874" s="1" t="s">
        <v>4243</v>
      </c>
      <c r="F874" s="1" t="s">
        <v>5507</v>
      </c>
      <c r="N874" s="2" t="s">
        <v>1448</v>
      </c>
      <c r="S874" s="1" t="s">
        <v>3281</v>
      </c>
      <c r="T874" s="33"/>
      <c r="U874" s="1" t="s">
        <v>5508</v>
      </c>
      <c r="V874" s="1" t="s">
        <v>5509</v>
      </c>
      <c r="X874" s="33"/>
      <c r="Y874" s="33"/>
      <c r="Z874" s="33"/>
      <c r="AA874" s="33"/>
      <c r="AJ874" s="5"/>
      <c r="AO874" s="5"/>
      <c r="AY874" s="5"/>
      <c r="BE874" s="5"/>
      <c r="BF874" s="5"/>
      <c r="BG874" s="5"/>
      <c r="BH874" s="5"/>
      <c r="BM874" s="5"/>
      <c r="BN874" s="5"/>
      <c r="BO874" s="5"/>
      <c r="BP874" s="5"/>
      <c r="BQ874" s="5"/>
      <c r="CM874" s="6"/>
      <c r="CN874" s="6"/>
      <c r="CO874" s="36"/>
    </row>
    <row r="875" spans="1:93" s="2" customFormat="1" x14ac:dyDescent="0.2">
      <c r="A875" s="1" t="s">
        <v>1834</v>
      </c>
      <c r="C875" t="s">
        <v>2379</v>
      </c>
      <c r="D875" s="32" t="s">
        <v>5510</v>
      </c>
      <c r="E875" s="1" t="s">
        <v>5511</v>
      </c>
      <c r="F875" s="1" t="s">
        <v>3335</v>
      </c>
      <c r="N875" s="2" t="s">
        <v>5512</v>
      </c>
      <c r="S875" s="1" t="s">
        <v>1182</v>
      </c>
      <c r="T875" s="3"/>
      <c r="U875" s="1" t="s">
        <v>5513</v>
      </c>
      <c r="V875" s="1" t="s">
        <v>5514</v>
      </c>
      <c r="X875" s="33"/>
      <c r="Y875" s="33"/>
      <c r="Z875" s="33"/>
      <c r="AA875" s="33"/>
      <c r="AJ875" s="5"/>
      <c r="AO875" s="5"/>
      <c r="AY875" s="5"/>
      <c r="BE875" s="5"/>
      <c r="BF875" s="5"/>
      <c r="BG875" s="5"/>
      <c r="BH875" s="5"/>
      <c r="BM875" s="5"/>
      <c r="BN875" s="5"/>
      <c r="BO875" s="5"/>
      <c r="BP875" s="5"/>
      <c r="BQ875" s="5"/>
      <c r="CM875" s="6"/>
      <c r="CN875" s="6"/>
      <c r="CO875" s="36"/>
    </row>
    <row r="876" spans="1:93" s="2" customFormat="1" x14ac:dyDescent="0.2">
      <c r="A876" s="1" t="s">
        <v>1841</v>
      </c>
      <c r="C876" t="s">
        <v>2389</v>
      </c>
      <c r="D876" s="32" t="s">
        <v>638</v>
      </c>
      <c r="E876" s="1" t="s">
        <v>4245</v>
      </c>
      <c r="F876" s="1" t="s">
        <v>1217</v>
      </c>
      <c r="N876" s="2" t="s">
        <v>5515</v>
      </c>
      <c r="S876" s="1" t="s">
        <v>3293</v>
      </c>
      <c r="T876" s="3"/>
      <c r="U876" s="1" t="s">
        <v>5516</v>
      </c>
      <c r="V876" s="1" t="s">
        <v>5517</v>
      </c>
      <c r="X876" s="33"/>
      <c r="Y876" s="33"/>
      <c r="Z876" s="33"/>
      <c r="AA876" s="33"/>
      <c r="AJ876" s="5"/>
      <c r="AO876" s="5"/>
      <c r="AY876" s="5"/>
      <c r="BE876" s="5"/>
      <c r="BF876" s="5"/>
      <c r="BG876" s="5"/>
      <c r="BH876" s="5"/>
      <c r="BM876" s="5"/>
      <c r="BN876" s="5"/>
      <c r="BO876" s="5"/>
      <c r="BP876" s="5"/>
      <c r="BQ876" s="5"/>
      <c r="CM876" s="6"/>
      <c r="CN876" s="6"/>
      <c r="CO876" s="36"/>
    </row>
    <row r="877" spans="1:93" s="2" customFormat="1" x14ac:dyDescent="0.2">
      <c r="A877" s="1" t="s">
        <v>1192</v>
      </c>
      <c r="C877" t="s">
        <v>891</v>
      </c>
      <c r="D877" s="32" t="s">
        <v>3807</v>
      </c>
      <c r="E877" s="1" t="s">
        <v>5518</v>
      </c>
      <c r="F877" s="1" t="s">
        <v>3342</v>
      </c>
      <c r="N877" s="2" t="s">
        <v>5519</v>
      </c>
      <c r="S877" s="1" t="s">
        <v>3299</v>
      </c>
      <c r="T877" s="33"/>
      <c r="U877" s="1" t="s">
        <v>5520</v>
      </c>
      <c r="V877" s="1" t="s">
        <v>5521</v>
      </c>
      <c r="X877" s="33"/>
      <c r="Y877" s="33"/>
      <c r="Z877" s="33"/>
      <c r="AA877" s="33"/>
      <c r="AJ877" s="5"/>
      <c r="AO877" s="5"/>
      <c r="AY877" s="5"/>
      <c r="BE877" s="5"/>
      <c r="BF877" s="5"/>
      <c r="BG877" s="5"/>
      <c r="BH877" s="5"/>
      <c r="BM877" s="5"/>
      <c r="BN877" s="5"/>
      <c r="BO877" s="5"/>
      <c r="BP877" s="5"/>
      <c r="BQ877" s="5"/>
      <c r="CM877" s="6"/>
      <c r="CN877" s="6"/>
      <c r="CO877" s="36"/>
    </row>
    <row r="878" spans="1:93" s="2" customFormat="1" x14ac:dyDescent="0.2">
      <c r="A878" s="1" t="s">
        <v>5522</v>
      </c>
      <c r="C878" t="s">
        <v>4419</v>
      </c>
      <c r="D878" s="32" t="s">
        <v>3814</v>
      </c>
      <c r="E878" s="1" t="s">
        <v>1586</v>
      </c>
      <c r="F878" s="1" t="s">
        <v>5523</v>
      </c>
      <c r="N878" s="2" t="s">
        <v>5524</v>
      </c>
      <c r="S878" s="1" t="s">
        <v>3304</v>
      </c>
      <c r="T878" s="3"/>
      <c r="U878" s="1" t="s">
        <v>5525</v>
      </c>
      <c r="V878" s="1" t="s">
        <v>5526</v>
      </c>
      <c r="X878" s="33"/>
      <c r="Y878" s="33"/>
      <c r="Z878" s="33"/>
      <c r="AA878" s="33"/>
      <c r="AJ878" s="5"/>
      <c r="AO878" s="5"/>
      <c r="AY878" s="5"/>
      <c r="BE878" s="5"/>
      <c r="BF878" s="5"/>
      <c r="BG878" s="5"/>
      <c r="BH878" s="5"/>
      <c r="BM878" s="5"/>
      <c r="BN878" s="5"/>
      <c r="BO878" s="5"/>
      <c r="BP878" s="5"/>
      <c r="BQ878" s="5"/>
      <c r="CM878" s="6"/>
      <c r="CN878" s="6"/>
      <c r="CO878" s="36"/>
    </row>
    <row r="879" spans="1:93" s="2" customFormat="1" x14ac:dyDescent="0.2">
      <c r="A879" s="1" t="s">
        <v>5527</v>
      </c>
      <c r="C879" t="s">
        <v>117</v>
      </c>
      <c r="D879" s="32" t="s">
        <v>5528</v>
      </c>
      <c r="E879" s="1" t="s">
        <v>1637</v>
      </c>
      <c r="F879" s="1" t="s">
        <v>3349</v>
      </c>
      <c r="N879" s="2" t="s">
        <v>5529</v>
      </c>
      <c r="S879" s="1" t="s">
        <v>3309</v>
      </c>
      <c r="T879" s="33"/>
      <c r="U879" s="1" t="s">
        <v>5530</v>
      </c>
      <c r="V879" s="1" t="s">
        <v>5531</v>
      </c>
      <c r="X879" s="33"/>
      <c r="Y879" s="33"/>
      <c r="Z879" s="33"/>
      <c r="AA879" s="33"/>
      <c r="AJ879" s="5"/>
      <c r="AO879" s="5"/>
      <c r="AY879" s="5"/>
      <c r="BE879" s="5"/>
      <c r="BF879" s="5"/>
      <c r="BG879" s="5"/>
      <c r="BH879" s="5"/>
      <c r="BM879" s="5"/>
      <c r="BN879" s="5"/>
      <c r="BO879" s="5"/>
      <c r="BP879" s="5"/>
      <c r="BQ879" s="5"/>
      <c r="CM879" s="6"/>
      <c r="CN879" s="6"/>
      <c r="CO879" s="36"/>
    </row>
    <row r="880" spans="1:93" s="2" customFormat="1" x14ac:dyDescent="0.2">
      <c r="A880" s="1" t="s">
        <v>5532</v>
      </c>
      <c r="C880" t="s">
        <v>158</v>
      </c>
      <c r="D880" s="32" t="s">
        <v>3820</v>
      </c>
      <c r="E880" s="1" t="s">
        <v>4250</v>
      </c>
      <c r="F880" s="1" t="s">
        <v>3358</v>
      </c>
      <c r="N880" s="2" t="s">
        <v>178</v>
      </c>
      <c r="S880" s="1" t="s">
        <v>3314</v>
      </c>
      <c r="T880" s="3"/>
      <c r="U880" s="1" t="s">
        <v>5533</v>
      </c>
      <c r="V880" s="1" t="s">
        <v>5534</v>
      </c>
      <c r="X880" s="33"/>
      <c r="Y880" s="33"/>
      <c r="Z880" s="33"/>
      <c r="AA880" s="33"/>
      <c r="AJ880" s="5"/>
      <c r="AO880" s="5"/>
      <c r="AY880" s="5"/>
      <c r="BE880" s="5"/>
      <c r="BF880" s="5"/>
      <c r="BG880" s="5"/>
      <c r="BH880" s="5"/>
      <c r="BM880" s="5"/>
      <c r="BN880" s="5"/>
      <c r="BO880" s="5"/>
      <c r="BP880" s="5"/>
      <c r="BQ880" s="5"/>
      <c r="CM880" s="6"/>
      <c r="CN880" s="6"/>
      <c r="CO880" s="36"/>
    </row>
    <row r="881" spans="1:93" s="2" customFormat="1" x14ac:dyDescent="0.2">
      <c r="A881" s="1" t="s">
        <v>5535</v>
      </c>
      <c r="C881" t="s">
        <v>471</v>
      </c>
      <c r="D881" s="32" t="s">
        <v>3825</v>
      </c>
      <c r="E881" s="1" t="s">
        <v>1645</v>
      </c>
      <c r="F881" s="1" t="s">
        <v>5536</v>
      </c>
      <c r="N881" s="2" t="s">
        <v>5537</v>
      </c>
      <c r="S881" s="1" t="s">
        <v>3319</v>
      </c>
      <c r="T881" s="3"/>
      <c r="U881" s="1" t="s">
        <v>5538</v>
      </c>
      <c r="V881" s="1" t="s">
        <v>5539</v>
      </c>
      <c r="X881" s="33"/>
      <c r="Y881" s="33"/>
      <c r="Z881" s="33"/>
      <c r="AA881" s="33"/>
      <c r="AJ881" s="5"/>
      <c r="AO881" s="5"/>
      <c r="AY881" s="5"/>
      <c r="BE881" s="5"/>
      <c r="BF881" s="5"/>
      <c r="BG881" s="5"/>
      <c r="BH881" s="5"/>
      <c r="BM881" s="5"/>
      <c r="BN881" s="5"/>
      <c r="BO881" s="5"/>
      <c r="BP881" s="5"/>
      <c r="BQ881" s="5"/>
      <c r="CM881" s="6"/>
      <c r="CN881" s="6"/>
      <c r="CO881" s="36"/>
    </row>
    <row r="882" spans="1:93" s="2" customFormat="1" x14ac:dyDescent="0.2">
      <c r="A882" s="1" t="s">
        <v>5540</v>
      </c>
      <c r="C882" t="s">
        <v>2407</v>
      </c>
      <c r="D882" s="32" t="s">
        <v>1437</v>
      </c>
      <c r="E882" s="1" t="s">
        <v>4254</v>
      </c>
      <c r="F882" s="1" t="s">
        <v>4487</v>
      </c>
      <c r="N882" s="2" t="s">
        <v>5541</v>
      </c>
      <c r="S882" s="1" t="s">
        <v>3324</v>
      </c>
      <c r="T882" s="3"/>
      <c r="U882" s="1" t="s">
        <v>5542</v>
      </c>
      <c r="V882" s="1" t="s">
        <v>5543</v>
      </c>
      <c r="X882" s="33"/>
      <c r="Y882" s="33"/>
      <c r="Z882" s="33"/>
      <c r="AA882" s="33"/>
      <c r="AJ882" s="5"/>
      <c r="AO882" s="5"/>
      <c r="AY882" s="5"/>
      <c r="BE882" s="5"/>
      <c r="BF882" s="5"/>
      <c r="BG882" s="5"/>
      <c r="BH882" s="5"/>
      <c r="BM882" s="5"/>
      <c r="BN882" s="5"/>
      <c r="BO882" s="5"/>
      <c r="BP882" s="5"/>
      <c r="BQ882" s="5"/>
      <c r="CM882" s="6"/>
      <c r="CN882" s="6"/>
      <c r="CO882" s="36"/>
    </row>
    <row r="883" spans="1:93" s="2" customFormat="1" x14ac:dyDescent="0.2">
      <c r="A883" s="1" t="s">
        <v>5544</v>
      </c>
      <c r="C883" t="s">
        <v>100</v>
      </c>
      <c r="D883" s="32" t="s">
        <v>3833</v>
      </c>
      <c r="E883" s="1" t="s">
        <v>5545</v>
      </c>
      <c r="F883" s="1" t="s">
        <v>5546</v>
      </c>
      <c r="N883" s="2" t="s">
        <v>5547</v>
      </c>
      <c r="S883" s="1" t="s">
        <v>293</v>
      </c>
      <c r="T883" s="3"/>
      <c r="U883" s="1" t="s">
        <v>1295</v>
      </c>
      <c r="V883" s="1" t="s">
        <v>5548</v>
      </c>
      <c r="X883" s="33"/>
      <c r="Y883" s="33"/>
      <c r="Z883" s="33"/>
      <c r="AA883" s="33"/>
      <c r="AJ883" s="5"/>
      <c r="AO883" s="5"/>
      <c r="AY883" s="5"/>
      <c r="BE883" s="5"/>
      <c r="BF883" s="5"/>
      <c r="BG883" s="5"/>
      <c r="BH883" s="5"/>
      <c r="BM883" s="5"/>
      <c r="BN883" s="5"/>
      <c r="BO883" s="5"/>
      <c r="BP883" s="5"/>
      <c r="BQ883" s="5"/>
      <c r="CM883" s="6"/>
      <c r="CN883" s="6"/>
      <c r="CO883" s="36"/>
    </row>
    <row r="884" spans="1:93" s="2" customFormat="1" x14ac:dyDescent="0.2">
      <c r="A884" s="1" t="s">
        <v>607</v>
      </c>
      <c r="C884" t="s">
        <v>3157</v>
      </c>
      <c r="D884" s="32" t="s">
        <v>3837</v>
      </c>
      <c r="E884" s="1" t="s">
        <v>4258</v>
      </c>
      <c r="F884" s="1" t="s">
        <v>3365</v>
      </c>
      <c r="N884" s="2" t="s">
        <v>564</v>
      </c>
      <c r="S884" s="1" t="s">
        <v>620</v>
      </c>
      <c r="T884" s="3"/>
      <c r="U884" s="1" t="s">
        <v>5549</v>
      </c>
      <c r="V884" s="1" t="s">
        <v>5550</v>
      </c>
      <c r="X884" s="33"/>
      <c r="Y884" s="33"/>
      <c r="Z884" s="33"/>
      <c r="AA884" s="33"/>
      <c r="AJ884" s="5"/>
      <c r="AO884" s="5"/>
      <c r="AY884" s="5"/>
      <c r="BE884" s="5"/>
      <c r="BF884" s="5"/>
      <c r="BG884" s="5"/>
      <c r="BH884" s="5"/>
      <c r="BM884" s="5"/>
      <c r="BN884" s="5"/>
      <c r="BO884" s="5"/>
      <c r="BP884" s="5"/>
      <c r="BQ884" s="5"/>
      <c r="CM884" s="6"/>
      <c r="CN884" s="6"/>
      <c r="CO884" s="36"/>
    </row>
    <row r="885" spans="1:93" s="2" customFormat="1" x14ac:dyDescent="0.2">
      <c r="A885" s="1" t="s">
        <v>5551</v>
      </c>
      <c r="C885" t="s">
        <v>4422</v>
      </c>
      <c r="D885" s="32" t="s">
        <v>5552</v>
      </c>
      <c r="E885" s="1" t="s">
        <v>1454</v>
      </c>
      <c r="F885" s="1" t="s">
        <v>5553</v>
      </c>
      <c r="N885" s="2" t="s">
        <v>5554</v>
      </c>
      <c r="S885" s="1" t="s">
        <v>139</v>
      </c>
      <c r="T885" s="3"/>
      <c r="U885" s="1" t="s">
        <v>1906</v>
      </c>
      <c r="V885" s="1" t="s">
        <v>5555</v>
      </c>
      <c r="X885" s="33"/>
      <c r="Y885" s="33"/>
      <c r="Z885" s="33"/>
      <c r="AA885" s="33"/>
      <c r="AJ885" s="5"/>
      <c r="AO885" s="5"/>
      <c r="AY885" s="5"/>
      <c r="BE885" s="5"/>
      <c r="BF885" s="5"/>
      <c r="BG885" s="5"/>
      <c r="BH885" s="5"/>
      <c r="BM885" s="5"/>
      <c r="BN885" s="5"/>
      <c r="BO885" s="5"/>
      <c r="BP885" s="5"/>
      <c r="BQ885" s="5"/>
      <c r="CM885" s="6"/>
      <c r="CN885" s="6"/>
      <c r="CO885" s="36"/>
    </row>
    <row r="886" spans="1:93" s="2" customFormat="1" x14ac:dyDescent="0.2">
      <c r="A886" s="1" t="s">
        <v>5556</v>
      </c>
      <c r="C886" t="s">
        <v>2417</v>
      </c>
      <c r="D886" s="32" t="s">
        <v>5557</v>
      </c>
      <c r="E886" s="1" t="s">
        <v>1467</v>
      </c>
      <c r="F886" s="1" t="s">
        <v>3371</v>
      </c>
      <c r="N886" s="2" t="s">
        <v>5558</v>
      </c>
      <c r="S886" s="1" t="s">
        <v>3341</v>
      </c>
      <c r="T886" s="3"/>
      <c r="U886" s="1" t="s">
        <v>5559</v>
      </c>
      <c r="V886" s="1" t="s">
        <v>5560</v>
      </c>
      <c r="X886" s="33"/>
      <c r="Y886" s="33"/>
      <c r="Z886" s="33"/>
      <c r="AA886" s="33"/>
      <c r="AJ886" s="5"/>
      <c r="AO886" s="5"/>
      <c r="AY886" s="5"/>
      <c r="BE886" s="5"/>
      <c r="BF886" s="5"/>
      <c r="BG886" s="5"/>
      <c r="BH886" s="5"/>
      <c r="BM886" s="5"/>
      <c r="BN886" s="5"/>
      <c r="BO886" s="5"/>
      <c r="BP886" s="5"/>
      <c r="BQ886" s="5"/>
      <c r="CM886" s="6"/>
      <c r="CN886" s="6"/>
      <c r="CO886" s="36"/>
    </row>
    <row r="887" spans="1:93" s="2" customFormat="1" x14ac:dyDescent="0.2">
      <c r="A887" s="1" t="s">
        <v>1853</v>
      </c>
      <c r="C887" t="s">
        <v>2424</v>
      </c>
      <c r="D887" s="32" t="s">
        <v>3843</v>
      </c>
      <c r="E887" s="1" t="s">
        <v>4269</v>
      </c>
      <c r="F887" s="1" t="s">
        <v>5561</v>
      </c>
      <c r="N887" s="2" t="s">
        <v>5562</v>
      </c>
      <c r="S887" s="1" t="s">
        <v>3348</v>
      </c>
      <c r="T887" s="33"/>
      <c r="U887" s="1" t="s">
        <v>1912</v>
      </c>
      <c r="V887" s="1" t="s">
        <v>5563</v>
      </c>
      <c r="X887" s="33"/>
      <c r="Y887" s="33"/>
      <c r="Z887" s="33"/>
      <c r="AA887" s="33"/>
      <c r="AJ887" s="5"/>
      <c r="AO887" s="5"/>
      <c r="AY887" s="5"/>
      <c r="BE887" s="5"/>
      <c r="BF887" s="5"/>
      <c r="BG887" s="5"/>
      <c r="BH887" s="5"/>
      <c r="BM887" s="5"/>
      <c r="BN887" s="5"/>
      <c r="BO887" s="5"/>
      <c r="BP887" s="5"/>
      <c r="BQ887" s="5"/>
      <c r="CM887" s="6"/>
      <c r="CN887" s="6"/>
      <c r="CO887" s="36"/>
    </row>
    <row r="888" spans="1:93" s="2" customFormat="1" x14ac:dyDescent="0.2">
      <c r="A888" s="1" t="s">
        <v>5564</v>
      </c>
      <c r="C888" t="s">
        <v>3171</v>
      </c>
      <c r="D888" s="32" t="s">
        <v>3849</v>
      </c>
      <c r="E888" s="1" t="s">
        <v>1479</v>
      </c>
      <c r="F888" s="1" t="s">
        <v>5565</v>
      </c>
      <c r="N888" s="2" t="s">
        <v>582</v>
      </c>
      <c r="S888" s="1" t="s">
        <v>3357</v>
      </c>
      <c r="T888" s="3"/>
      <c r="U888" s="1" t="s">
        <v>5566</v>
      </c>
      <c r="V888" s="1" t="s">
        <v>5567</v>
      </c>
      <c r="X888" s="33"/>
      <c r="Y888" s="33"/>
      <c r="Z888" s="33"/>
      <c r="AA888" s="33"/>
      <c r="AJ888" s="5"/>
      <c r="AO888" s="5"/>
      <c r="AY888" s="5"/>
      <c r="BE888" s="5"/>
      <c r="BF888" s="5"/>
      <c r="BG888" s="5"/>
      <c r="BH888" s="5"/>
      <c r="BM888" s="5"/>
      <c r="BN888" s="5"/>
      <c r="BO888" s="5"/>
      <c r="BP888" s="5"/>
      <c r="BQ888" s="5"/>
      <c r="CM888" s="6"/>
      <c r="CN888" s="6"/>
      <c r="CO888" s="36"/>
    </row>
    <row r="889" spans="1:93" s="2" customFormat="1" x14ac:dyDescent="0.2">
      <c r="A889" s="1" t="s">
        <v>5568</v>
      </c>
      <c r="C889" t="s">
        <v>171</v>
      </c>
      <c r="D889" s="32" t="s">
        <v>1069</v>
      </c>
      <c r="E889" s="1" t="s">
        <v>1658</v>
      </c>
      <c r="F889" s="1" t="s">
        <v>5569</v>
      </c>
      <c r="N889" s="2" t="s">
        <v>5570</v>
      </c>
      <c r="S889" s="1" t="s">
        <v>3364</v>
      </c>
      <c r="T889" s="3"/>
      <c r="U889" s="1" t="s">
        <v>5571</v>
      </c>
      <c r="V889" s="1" t="s">
        <v>743</v>
      </c>
      <c r="X889" s="33"/>
      <c r="Y889" s="33"/>
      <c r="Z889" s="33"/>
      <c r="AA889" s="33"/>
      <c r="AJ889" s="5"/>
      <c r="AO889" s="5"/>
      <c r="AY889" s="5"/>
      <c r="BE889" s="5"/>
      <c r="BF889" s="5"/>
      <c r="BG889" s="5"/>
      <c r="BH889" s="5"/>
      <c r="BM889" s="5"/>
      <c r="BN889" s="5"/>
      <c r="BO889" s="5"/>
      <c r="BP889" s="5"/>
      <c r="BQ889" s="5"/>
      <c r="CM889" s="6"/>
      <c r="CN889" s="6"/>
      <c r="CO889" s="36"/>
    </row>
    <row r="890" spans="1:93" s="2" customFormat="1" x14ac:dyDescent="0.2">
      <c r="A890" s="1" t="s">
        <v>5572</v>
      </c>
      <c r="C890" t="s">
        <v>3177</v>
      </c>
      <c r="D890" s="32" t="s">
        <v>3860</v>
      </c>
      <c r="E890" s="1" t="s">
        <v>4274</v>
      </c>
      <c r="F890" s="1" t="s">
        <v>3377</v>
      </c>
      <c r="N890" s="2" t="s">
        <v>5573</v>
      </c>
      <c r="S890" s="1" t="s">
        <v>3370</v>
      </c>
      <c r="T890" s="3"/>
      <c r="U890" s="1" t="s">
        <v>823</v>
      </c>
      <c r="V890" s="1" t="s">
        <v>5574</v>
      </c>
      <c r="X890" s="33"/>
      <c r="Y890" s="33"/>
      <c r="Z890" s="33"/>
      <c r="AA890" s="33"/>
      <c r="AJ890" s="5"/>
      <c r="AO890" s="5"/>
      <c r="AY890" s="5"/>
      <c r="BE890" s="5"/>
      <c r="BF890" s="5"/>
      <c r="BG890" s="5"/>
      <c r="BH890" s="5"/>
      <c r="BM890" s="5"/>
      <c r="BN890" s="5"/>
      <c r="BO890" s="5"/>
      <c r="BP890" s="5"/>
      <c r="BQ890" s="5"/>
      <c r="CM890" s="6"/>
      <c r="CN890" s="6"/>
      <c r="CO890" s="36"/>
    </row>
    <row r="891" spans="1:93" s="2" customFormat="1" x14ac:dyDescent="0.2">
      <c r="A891" s="1" t="s">
        <v>1861</v>
      </c>
      <c r="C891" t="s">
        <v>2364</v>
      </c>
      <c r="D891" s="32" t="s">
        <v>1081</v>
      </c>
      <c r="E891" s="1" t="s">
        <v>5575</v>
      </c>
      <c r="F891" s="1" t="s">
        <v>3383</v>
      </c>
      <c r="N891" s="2" t="s">
        <v>5576</v>
      </c>
      <c r="S891" s="1" t="s">
        <v>3376</v>
      </c>
      <c r="T891" s="3"/>
      <c r="U891" s="1" t="s">
        <v>5577</v>
      </c>
      <c r="V891" s="1" t="s">
        <v>5578</v>
      </c>
      <c r="X891" s="33"/>
      <c r="Y891" s="33"/>
      <c r="Z891" s="33"/>
      <c r="AA891" s="33"/>
      <c r="AJ891" s="5"/>
      <c r="AO891" s="5"/>
      <c r="AY891" s="5"/>
      <c r="BE891" s="5"/>
      <c r="BF891" s="5"/>
      <c r="BG891" s="5"/>
      <c r="BH891" s="5"/>
      <c r="BM891" s="5"/>
      <c r="BN891" s="5"/>
      <c r="BO891" s="5"/>
      <c r="BP891" s="5"/>
      <c r="BQ891" s="5"/>
      <c r="CM891" s="6"/>
      <c r="CN891" s="6"/>
      <c r="CO891" s="36"/>
    </row>
    <row r="892" spans="1:93" s="2" customFormat="1" x14ac:dyDescent="0.2">
      <c r="A892" s="1" t="s">
        <v>1202</v>
      </c>
      <c r="C892" t="s">
        <v>3182</v>
      </c>
      <c r="D892" s="32" t="s">
        <v>5579</v>
      </c>
      <c r="E892" s="1" t="s">
        <v>1490</v>
      </c>
      <c r="F892" s="1" t="s">
        <v>5580</v>
      </c>
      <c r="N892" s="2" t="s">
        <v>5581</v>
      </c>
      <c r="S892" s="1" t="s">
        <v>1572</v>
      </c>
      <c r="T892" s="3"/>
      <c r="U892" s="1" t="s">
        <v>5582</v>
      </c>
      <c r="V892" s="1" t="s">
        <v>5583</v>
      </c>
      <c r="X892" s="33"/>
      <c r="Y892" s="33"/>
      <c r="Z892" s="33"/>
      <c r="AA892" s="33"/>
      <c r="AJ892" s="5"/>
      <c r="AO892" s="5"/>
      <c r="AY892" s="5"/>
      <c r="BE892" s="5"/>
      <c r="BF892" s="5"/>
      <c r="BG892" s="5"/>
      <c r="BH892" s="5"/>
      <c r="BM892" s="5"/>
      <c r="BN892" s="5"/>
      <c r="BO892" s="5"/>
      <c r="BP892" s="5"/>
      <c r="BQ892" s="5"/>
      <c r="CM892" s="6"/>
      <c r="CN892" s="6"/>
      <c r="CO892" s="36"/>
    </row>
    <row r="893" spans="1:93" s="2" customFormat="1" x14ac:dyDescent="0.2">
      <c r="A893" s="1" t="s">
        <v>1014</v>
      </c>
      <c r="C893" t="s">
        <v>2429</v>
      </c>
      <c r="D893" s="32" t="s">
        <v>5584</v>
      </c>
      <c r="E893" s="1" t="s">
        <v>5585</v>
      </c>
      <c r="F893" s="1" t="s">
        <v>1231</v>
      </c>
      <c r="N893" s="2" t="s">
        <v>5586</v>
      </c>
      <c r="S893" s="1" t="s">
        <v>1196</v>
      </c>
      <c r="T893" s="3"/>
      <c r="U893" s="1" t="s">
        <v>5587</v>
      </c>
      <c r="V893" s="1" t="s">
        <v>5588</v>
      </c>
      <c r="X893" s="33"/>
      <c r="Y893" s="33"/>
      <c r="Z893" s="33"/>
      <c r="AA893" s="33"/>
      <c r="AJ893" s="5"/>
      <c r="AO893" s="5"/>
      <c r="AY893" s="5"/>
      <c r="BE893" s="5"/>
      <c r="BF893" s="5"/>
      <c r="BG893" s="5"/>
      <c r="BH893" s="5"/>
      <c r="BM893" s="5"/>
      <c r="BN893" s="5"/>
      <c r="BO893" s="5"/>
      <c r="BP893" s="5"/>
      <c r="BQ893" s="5"/>
      <c r="CM893" s="6"/>
      <c r="CN893" s="6"/>
      <c r="CO893" s="36"/>
    </row>
    <row r="894" spans="1:93" s="2" customFormat="1" x14ac:dyDescent="0.2">
      <c r="A894" s="1" t="s">
        <v>5589</v>
      </c>
      <c r="C894" t="s">
        <v>3193</v>
      </c>
      <c r="D894" s="32" t="s">
        <v>5590</v>
      </c>
      <c r="E894" s="1" t="s">
        <v>291</v>
      </c>
      <c r="F894" s="1" t="s">
        <v>5591</v>
      </c>
      <c r="N894" s="2" t="s">
        <v>1584</v>
      </c>
      <c r="S894" s="1" t="s">
        <v>3391</v>
      </c>
      <c r="T894" s="3"/>
      <c r="U894" s="1" t="s">
        <v>5592</v>
      </c>
      <c r="V894" s="1" t="s">
        <v>2001</v>
      </c>
      <c r="X894" s="33"/>
      <c r="Y894" s="33"/>
      <c r="Z894" s="33"/>
      <c r="AA894" s="33"/>
      <c r="AJ894" s="5"/>
      <c r="AO894" s="5"/>
      <c r="AY894" s="5"/>
      <c r="BE894" s="5"/>
      <c r="BF894" s="5"/>
      <c r="BG894" s="5"/>
      <c r="BH894" s="5"/>
      <c r="BM894" s="5"/>
      <c r="BN894" s="5"/>
      <c r="BO894" s="5"/>
      <c r="BP894" s="5"/>
      <c r="BQ894" s="5"/>
      <c r="CM894" s="6"/>
      <c r="CN894" s="6"/>
      <c r="CO894" s="36"/>
    </row>
    <row r="895" spans="1:93" s="2" customFormat="1" x14ac:dyDescent="0.2">
      <c r="A895" s="1" t="s">
        <v>5593</v>
      </c>
      <c r="C895" t="s">
        <v>2372</v>
      </c>
      <c r="D895" s="32" t="s">
        <v>5594</v>
      </c>
      <c r="E895" s="1" t="s">
        <v>4277</v>
      </c>
      <c r="F895" s="1" t="s">
        <v>5595</v>
      </c>
      <c r="N895" s="2" t="s">
        <v>5596</v>
      </c>
      <c r="S895" s="1" t="s">
        <v>1206</v>
      </c>
      <c r="T895" s="3"/>
      <c r="U895" s="1" t="s">
        <v>5597</v>
      </c>
      <c r="V895" s="1" t="s">
        <v>5598</v>
      </c>
      <c r="X895" s="33"/>
      <c r="Y895" s="33"/>
      <c r="Z895" s="33"/>
      <c r="AA895" s="33"/>
      <c r="AJ895" s="5"/>
      <c r="AO895" s="5"/>
      <c r="AY895" s="5"/>
      <c r="BE895" s="5"/>
      <c r="BF895" s="5"/>
      <c r="BG895" s="5"/>
      <c r="BH895" s="5"/>
      <c r="BM895" s="5"/>
      <c r="BN895" s="5"/>
      <c r="BO895" s="5"/>
      <c r="BP895" s="5"/>
      <c r="BQ895" s="5"/>
      <c r="CM895" s="6"/>
      <c r="CN895" s="37"/>
      <c r="CO895" s="36"/>
    </row>
    <row r="896" spans="1:93" s="2" customFormat="1" x14ac:dyDescent="0.2">
      <c r="A896" s="1" t="s">
        <v>1867</v>
      </c>
      <c r="C896" t="s">
        <v>2439</v>
      </c>
      <c r="D896" s="32" t="s">
        <v>3868</v>
      </c>
      <c r="E896" s="1" t="s">
        <v>4282</v>
      </c>
      <c r="F896" s="1" t="s">
        <v>5599</v>
      </c>
      <c r="N896" s="2" t="s">
        <v>5600</v>
      </c>
      <c r="S896" s="1" t="s">
        <v>3405</v>
      </c>
      <c r="T896" s="3"/>
      <c r="U896" s="1" t="s">
        <v>5601</v>
      </c>
      <c r="V896" s="1" t="s">
        <v>2008</v>
      </c>
      <c r="X896" s="33"/>
      <c r="Y896" s="33"/>
      <c r="Z896" s="33"/>
      <c r="AA896" s="33"/>
      <c r="AJ896" s="5"/>
      <c r="AO896" s="5"/>
      <c r="AY896" s="5"/>
      <c r="BE896" s="5"/>
      <c r="BF896" s="5"/>
      <c r="BG896" s="5"/>
      <c r="BH896" s="5"/>
      <c r="BM896" s="5"/>
      <c r="BN896" s="5"/>
      <c r="BO896" s="5"/>
      <c r="BP896" s="5"/>
      <c r="BQ896" s="5"/>
      <c r="CM896" s="6"/>
      <c r="CN896" s="6"/>
      <c r="CO896" s="36"/>
    </row>
    <row r="897" spans="1:93" s="2" customFormat="1" x14ac:dyDescent="0.2">
      <c r="A897" s="1" t="s">
        <v>5602</v>
      </c>
      <c r="C897" t="s">
        <v>906</v>
      </c>
      <c r="D897" s="32" t="s">
        <v>3873</v>
      </c>
      <c r="E897" s="1" t="s">
        <v>5603</v>
      </c>
      <c r="F897" s="1" t="s">
        <v>5604</v>
      </c>
      <c r="N897" s="2" t="s">
        <v>5605</v>
      </c>
      <c r="S897" s="1" t="s">
        <v>3411</v>
      </c>
      <c r="T897" s="3"/>
      <c r="U897" s="1" t="s">
        <v>5606</v>
      </c>
      <c r="V897" s="1" t="s">
        <v>760</v>
      </c>
      <c r="X897" s="33"/>
      <c r="Y897" s="33"/>
      <c r="Z897" s="33"/>
      <c r="AA897" s="33"/>
      <c r="AJ897" s="5"/>
      <c r="AO897" s="5"/>
      <c r="AY897" s="5"/>
      <c r="BE897" s="5"/>
      <c r="BF897" s="5"/>
      <c r="BG897" s="5"/>
      <c r="BH897" s="5"/>
      <c r="BM897" s="5"/>
      <c r="BN897" s="5"/>
      <c r="BO897" s="5"/>
      <c r="BP897" s="5"/>
      <c r="BQ897" s="5"/>
      <c r="CM897" s="6"/>
      <c r="CN897" s="6"/>
      <c r="CO897" s="36"/>
    </row>
    <row r="898" spans="1:93" s="2" customFormat="1" x14ac:dyDescent="0.2">
      <c r="A898" s="1" t="s">
        <v>1877</v>
      </c>
      <c r="C898" t="s">
        <v>128</v>
      </c>
      <c r="D898" s="32" t="s">
        <v>5607</v>
      </c>
      <c r="E898" s="1" t="s">
        <v>3455</v>
      </c>
      <c r="F898" s="1" t="s">
        <v>5608</v>
      </c>
      <c r="N898" s="2" t="s">
        <v>1592</v>
      </c>
      <c r="S898" s="1" t="s">
        <v>3417</v>
      </c>
      <c r="T898" s="3"/>
      <c r="U898" s="1" t="s">
        <v>5609</v>
      </c>
      <c r="V898" s="1" t="s">
        <v>5610</v>
      </c>
      <c r="X898" s="33"/>
      <c r="Y898" s="33"/>
      <c r="Z898" s="33"/>
      <c r="AA898" s="33"/>
      <c r="AJ898" s="5"/>
      <c r="AO898" s="5"/>
      <c r="AY898" s="5"/>
      <c r="BE898" s="5"/>
      <c r="BF898" s="5"/>
      <c r="BG898" s="5"/>
      <c r="BH898" s="5"/>
      <c r="BM898" s="5"/>
      <c r="BN898" s="5"/>
      <c r="BO898" s="5"/>
      <c r="BP898" s="5"/>
      <c r="BQ898" s="5"/>
      <c r="CM898" s="6"/>
      <c r="CN898" s="6"/>
      <c r="CO898" s="36"/>
    </row>
    <row r="899" spans="1:93" s="2" customFormat="1" x14ac:dyDescent="0.2">
      <c r="A899" s="1" t="s">
        <v>5611</v>
      </c>
      <c r="C899" t="s">
        <v>2451</v>
      </c>
      <c r="D899" s="32" t="s">
        <v>5612</v>
      </c>
      <c r="E899" s="1" t="s">
        <v>4288</v>
      </c>
      <c r="F899" s="1" t="s">
        <v>5613</v>
      </c>
      <c r="N899" s="2" t="s">
        <v>674</v>
      </c>
      <c r="S899" s="1" t="s">
        <v>1217</v>
      </c>
      <c r="T899" s="33"/>
      <c r="U899" s="1" t="s">
        <v>5614</v>
      </c>
      <c r="V899" s="1" t="s">
        <v>2017</v>
      </c>
      <c r="X899" s="33"/>
      <c r="Y899" s="33"/>
      <c r="Z899" s="33"/>
      <c r="AA899" s="33"/>
      <c r="AJ899" s="5"/>
      <c r="AO899" s="5"/>
      <c r="AY899" s="5"/>
      <c r="BE899" s="5"/>
      <c r="BF899" s="5"/>
      <c r="BG899" s="5"/>
      <c r="BH899" s="5"/>
      <c r="BM899" s="5"/>
      <c r="BN899" s="5"/>
      <c r="BO899" s="5"/>
      <c r="BP899" s="5"/>
      <c r="BQ899" s="5"/>
      <c r="CM899" s="6"/>
      <c r="CN899" s="6"/>
      <c r="CO899" s="36"/>
    </row>
    <row r="900" spans="1:93" s="2" customFormat="1" x14ac:dyDescent="0.2">
      <c r="A900" s="1" t="s">
        <v>1660</v>
      </c>
      <c r="C900" t="s">
        <v>2458</v>
      </c>
      <c r="D900" s="32" t="s">
        <v>5615</v>
      </c>
      <c r="E900" s="1" t="s">
        <v>5616</v>
      </c>
      <c r="F900" s="1" t="s">
        <v>5617</v>
      </c>
      <c r="S900" s="1" t="s">
        <v>3428</v>
      </c>
      <c r="T900" s="3"/>
      <c r="U900" s="1" t="s">
        <v>342</v>
      </c>
      <c r="V900" s="1" t="s">
        <v>5618</v>
      </c>
      <c r="X900" s="33"/>
      <c r="Y900" s="33"/>
      <c r="Z900" s="33"/>
      <c r="AA900" s="33"/>
      <c r="AJ900" s="5"/>
      <c r="AO900" s="5"/>
      <c r="AY900" s="5"/>
      <c r="BE900" s="5"/>
      <c r="BF900" s="5"/>
      <c r="BG900" s="5"/>
      <c r="BH900" s="5"/>
      <c r="BM900" s="5"/>
      <c r="BN900" s="5"/>
      <c r="BO900" s="5"/>
      <c r="BP900" s="5"/>
      <c r="BQ900" s="5"/>
      <c r="CM900" s="6"/>
      <c r="CN900" s="36"/>
      <c r="CO900" s="36"/>
    </row>
    <row r="901" spans="1:93" s="2" customFormat="1" x14ac:dyDescent="0.2">
      <c r="A901" s="1" t="s">
        <v>1669</v>
      </c>
      <c r="C901" t="s">
        <v>3216</v>
      </c>
      <c r="D901" s="32" t="s">
        <v>3879</v>
      </c>
      <c r="E901" s="1" t="s">
        <v>4292</v>
      </c>
      <c r="F901" s="1" t="s">
        <v>5619</v>
      </c>
      <c r="S901" s="1" t="s">
        <v>3434</v>
      </c>
      <c r="T901" s="3"/>
      <c r="U901" s="1" t="s">
        <v>5620</v>
      </c>
      <c r="V901" s="1" t="s">
        <v>5621</v>
      </c>
      <c r="X901" s="33"/>
      <c r="Y901" s="33"/>
      <c r="Z901" s="33"/>
      <c r="AA901" s="33"/>
      <c r="AJ901" s="5"/>
      <c r="AO901" s="5"/>
      <c r="AY901" s="5"/>
      <c r="BE901" s="5"/>
      <c r="BF901" s="5"/>
      <c r="BG901" s="5"/>
      <c r="BH901" s="5"/>
      <c r="BM901" s="5"/>
      <c r="BN901" s="5"/>
      <c r="BO901" s="5"/>
      <c r="BP901" s="5"/>
      <c r="BQ901" s="5"/>
      <c r="CM901" s="6"/>
      <c r="CN901" s="6"/>
      <c r="CO901" s="36"/>
    </row>
    <row r="902" spans="1:93" s="2" customFormat="1" x14ac:dyDescent="0.2">
      <c r="A902" s="1" t="s">
        <v>5622</v>
      </c>
      <c r="C902" t="s">
        <v>2463</v>
      </c>
      <c r="D902" s="32" t="s">
        <v>3883</v>
      </c>
      <c r="E902" s="1" t="s">
        <v>255</v>
      </c>
      <c r="F902" s="1" t="s">
        <v>5623</v>
      </c>
      <c r="S902" s="1" t="s">
        <v>3441</v>
      </c>
      <c r="T902" s="33"/>
      <c r="U902" s="1" t="s">
        <v>5624</v>
      </c>
      <c r="V902" s="1" t="s">
        <v>1398</v>
      </c>
      <c r="X902" s="33"/>
      <c r="Y902" s="33"/>
      <c r="Z902" s="33"/>
      <c r="AA902" s="33"/>
      <c r="AJ902" s="5"/>
      <c r="AO902" s="5"/>
      <c r="AY902" s="5"/>
      <c r="BE902" s="5"/>
      <c r="BF902" s="5"/>
      <c r="BG902" s="5"/>
      <c r="BH902" s="5"/>
      <c r="BM902" s="5"/>
      <c r="BN902" s="5"/>
      <c r="BO902" s="5"/>
      <c r="BP902" s="5"/>
      <c r="BQ902" s="5"/>
      <c r="CM902" s="6"/>
      <c r="CN902" s="6"/>
      <c r="CO902" s="36"/>
    </row>
    <row r="903" spans="1:93" s="2" customFormat="1" x14ac:dyDescent="0.2">
      <c r="A903" s="1" t="s">
        <v>5625</v>
      </c>
      <c r="C903" t="s">
        <v>3228</v>
      </c>
      <c r="D903" s="32" t="s">
        <v>5626</v>
      </c>
      <c r="E903" s="1" t="s">
        <v>4300</v>
      </c>
      <c r="F903" s="1" t="s">
        <v>5627</v>
      </c>
      <c r="S903" s="1" t="s">
        <v>3447</v>
      </c>
      <c r="T903" s="3"/>
      <c r="U903" s="1" t="s">
        <v>5628</v>
      </c>
      <c r="V903" s="1" t="s">
        <v>5629</v>
      </c>
      <c r="X903" s="33"/>
      <c r="Y903" s="33"/>
      <c r="Z903" s="33"/>
      <c r="AA903" s="33"/>
      <c r="AJ903" s="5"/>
      <c r="AO903" s="5"/>
      <c r="AY903" s="5"/>
      <c r="BE903" s="5"/>
      <c r="BF903" s="5"/>
      <c r="BG903" s="5"/>
      <c r="BH903" s="5"/>
      <c r="BM903" s="5"/>
      <c r="BN903" s="5"/>
      <c r="BO903" s="5"/>
      <c r="BP903" s="5"/>
      <c r="BQ903" s="5"/>
      <c r="CM903" s="6"/>
      <c r="CN903" s="6"/>
      <c r="CO903" s="36"/>
    </row>
    <row r="904" spans="1:93" s="2" customFormat="1" x14ac:dyDescent="0.2">
      <c r="A904" s="1" t="s">
        <v>1676</v>
      </c>
      <c r="C904" t="s">
        <v>2469</v>
      </c>
      <c r="D904" s="32" t="s">
        <v>1657</v>
      </c>
      <c r="E904" s="1" t="s">
        <v>4304</v>
      </c>
      <c r="F904" s="1" t="s">
        <v>5630</v>
      </c>
      <c r="S904" s="1" t="s">
        <v>3453</v>
      </c>
      <c r="T904" s="3"/>
      <c r="U904" s="1" t="s">
        <v>1113</v>
      </c>
      <c r="V904" s="1" t="s">
        <v>5631</v>
      </c>
      <c r="X904" s="33"/>
      <c r="Y904" s="33"/>
      <c r="Z904" s="33"/>
      <c r="AA904" s="33"/>
      <c r="AJ904" s="5"/>
      <c r="AO904" s="5"/>
      <c r="AY904" s="5"/>
      <c r="BE904" s="5"/>
      <c r="BF904" s="5"/>
      <c r="BG904" s="5"/>
      <c r="BH904" s="5"/>
      <c r="BM904" s="5"/>
      <c r="BN904" s="5"/>
      <c r="BO904" s="5"/>
      <c r="BP904" s="5"/>
      <c r="BQ904" s="5"/>
      <c r="CM904" s="6"/>
      <c r="CN904" s="6"/>
      <c r="CO904" s="36"/>
    </row>
    <row r="905" spans="1:93" s="2" customFormat="1" x14ac:dyDescent="0.2">
      <c r="A905" s="1" t="s">
        <v>1683</v>
      </c>
      <c r="C905" t="s">
        <v>2477</v>
      </c>
      <c r="D905" s="32" t="s">
        <v>5632</v>
      </c>
      <c r="E905" s="1" t="s">
        <v>776</v>
      </c>
      <c r="F905" s="1" t="s">
        <v>5633</v>
      </c>
      <c r="S905" s="1" t="s">
        <v>3463</v>
      </c>
      <c r="T905" s="3"/>
      <c r="U905" s="1" t="s">
        <v>1128</v>
      </c>
      <c r="V905" s="1" t="s">
        <v>940</v>
      </c>
      <c r="X905" s="33"/>
      <c r="Y905" s="33"/>
      <c r="Z905" s="33"/>
      <c r="AA905" s="33"/>
      <c r="AJ905" s="5"/>
      <c r="AO905" s="5"/>
      <c r="AY905" s="5"/>
      <c r="BE905" s="5"/>
      <c r="BF905" s="5"/>
      <c r="BG905" s="5"/>
      <c r="BH905" s="5"/>
      <c r="BM905" s="5"/>
      <c r="BN905" s="5"/>
      <c r="BO905" s="5"/>
      <c r="BP905" s="5"/>
      <c r="BQ905" s="5"/>
      <c r="CM905" s="6"/>
      <c r="CN905" s="6"/>
      <c r="CO905" s="36"/>
    </row>
    <row r="906" spans="1:93" s="2" customFormat="1" x14ac:dyDescent="0.2">
      <c r="A906" s="1" t="s">
        <v>5634</v>
      </c>
      <c r="C906" t="s">
        <v>2397</v>
      </c>
      <c r="D906" s="32" t="s">
        <v>486</v>
      </c>
      <c r="E906" s="1" t="s">
        <v>5635</v>
      </c>
      <c r="F906" s="1" t="s">
        <v>5636</v>
      </c>
      <c r="S906" s="1" t="s">
        <v>658</v>
      </c>
      <c r="T906" s="3"/>
      <c r="U906" s="1" t="s">
        <v>5637</v>
      </c>
      <c r="V906" s="1" t="s">
        <v>5638</v>
      </c>
      <c r="X906" s="33"/>
      <c r="Y906" s="33"/>
      <c r="Z906" s="33"/>
      <c r="AA906" s="33"/>
      <c r="AJ906" s="5"/>
      <c r="AO906" s="5"/>
      <c r="AY906" s="5"/>
      <c r="BE906" s="5"/>
      <c r="BF906" s="5"/>
      <c r="BG906" s="5"/>
      <c r="BH906" s="5"/>
      <c r="BM906" s="5"/>
      <c r="BN906" s="5"/>
      <c r="BO906" s="5"/>
      <c r="BP906" s="5"/>
      <c r="BQ906" s="5"/>
      <c r="CM906" s="6"/>
      <c r="CN906" s="6"/>
      <c r="CO906" s="36"/>
    </row>
    <row r="907" spans="1:93" s="2" customFormat="1" x14ac:dyDescent="0.2">
      <c r="A907" s="1" t="s">
        <v>5639</v>
      </c>
      <c r="C907" t="s">
        <v>4453</v>
      </c>
      <c r="D907" s="32" t="s">
        <v>5640</v>
      </c>
      <c r="E907" s="1" t="s">
        <v>4313</v>
      </c>
      <c r="F907" s="1" t="s">
        <v>5641</v>
      </c>
      <c r="S907" s="1" t="s">
        <v>3474</v>
      </c>
      <c r="T907" s="33"/>
      <c r="U907" s="1" t="s">
        <v>5642</v>
      </c>
      <c r="V907" s="1" t="s">
        <v>5643</v>
      </c>
      <c r="X907" s="33"/>
      <c r="Y907" s="33"/>
      <c r="Z907" s="33"/>
      <c r="AA907" s="33"/>
      <c r="AJ907" s="5"/>
      <c r="AO907" s="5"/>
      <c r="AY907" s="5"/>
      <c r="BE907" s="5"/>
      <c r="BF907" s="5"/>
      <c r="BG907" s="5"/>
      <c r="BH907" s="5"/>
      <c r="BM907" s="5"/>
      <c r="BN907" s="5"/>
      <c r="BO907" s="5"/>
      <c r="BP907" s="5"/>
      <c r="BQ907" s="5"/>
      <c r="CM907" s="6"/>
      <c r="CN907" s="6"/>
      <c r="CO907" s="36"/>
    </row>
    <row r="908" spans="1:93" s="2" customFormat="1" x14ac:dyDescent="0.2">
      <c r="A908" s="1" t="s">
        <v>5644</v>
      </c>
      <c r="C908" s="32" t="s">
        <v>1896</v>
      </c>
      <c r="D908" s="32" t="s">
        <v>5645</v>
      </c>
      <c r="E908" s="1" t="s">
        <v>789</v>
      </c>
      <c r="F908" s="1" t="s">
        <v>5646</v>
      </c>
      <c r="S908" s="1" t="s">
        <v>3480</v>
      </c>
      <c r="T908" s="3"/>
      <c r="U908" s="1" t="s">
        <v>5647</v>
      </c>
      <c r="V908" s="1" t="s">
        <v>2030</v>
      </c>
      <c r="X908" s="33"/>
      <c r="Y908" s="33"/>
      <c r="Z908" s="33"/>
      <c r="AA908" s="33"/>
      <c r="AJ908" s="5"/>
      <c r="AO908" s="5"/>
      <c r="AY908" s="5"/>
      <c r="BE908" s="5"/>
      <c r="BF908" s="5"/>
      <c r="BG908" s="5"/>
      <c r="BH908" s="5"/>
      <c r="BM908" s="5"/>
      <c r="BN908" s="5"/>
      <c r="BO908" s="5"/>
      <c r="BP908" s="5"/>
      <c r="BQ908" s="5"/>
      <c r="CM908" s="6"/>
      <c r="CN908" s="40"/>
      <c r="CO908" s="36"/>
    </row>
    <row r="909" spans="1:93" s="2" customFormat="1" x14ac:dyDescent="0.2">
      <c r="A909" s="1" t="s">
        <v>5648</v>
      </c>
      <c r="C909" t="s">
        <v>4457</v>
      </c>
      <c r="D909" s="32" t="s">
        <v>657</v>
      </c>
      <c r="E909" s="1" t="s">
        <v>4318</v>
      </c>
      <c r="F909" s="1" t="s">
        <v>5649</v>
      </c>
      <c r="S909" s="1" t="s">
        <v>2352</v>
      </c>
      <c r="T909" s="33"/>
      <c r="U909" s="1" t="s">
        <v>5650</v>
      </c>
      <c r="V909" s="1" t="s">
        <v>1417</v>
      </c>
      <c r="X909" s="33"/>
      <c r="Y909" s="33"/>
      <c r="Z909" s="33"/>
      <c r="AA909" s="33"/>
      <c r="AJ909" s="5"/>
      <c r="AO909" s="5"/>
      <c r="AY909" s="5"/>
      <c r="BE909" s="5"/>
      <c r="BF909" s="5"/>
      <c r="BG909" s="5"/>
      <c r="BH909" s="5"/>
      <c r="BM909" s="5"/>
      <c r="BN909" s="5"/>
      <c r="BO909" s="5"/>
      <c r="BP909" s="5"/>
      <c r="BQ909" s="5"/>
      <c r="CM909" s="6"/>
      <c r="CN909" s="37"/>
      <c r="CO909" s="36"/>
    </row>
    <row r="910" spans="1:93" s="2" customFormat="1" x14ac:dyDescent="0.2">
      <c r="A910" s="1" t="s">
        <v>5651</v>
      </c>
      <c r="C910" s="32" t="s">
        <v>1394</v>
      </c>
      <c r="D910" s="32" t="s">
        <v>5652</v>
      </c>
      <c r="E910" s="1" t="s">
        <v>4322</v>
      </c>
      <c r="F910" s="1" t="s">
        <v>5653</v>
      </c>
      <c r="S910" s="1" t="s">
        <v>3488</v>
      </c>
      <c r="T910" s="3"/>
      <c r="U910" s="1" t="s">
        <v>1917</v>
      </c>
      <c r="V910" s="1" t="s">
        <v>5654</v>
      </c>
      <c r="X910" s="33"/>
      <c r="Y910" s="33"/>
      <c r="Z910" s="33"/>
      <c r="AA910" s="33"/>
      <c r="AJ910" s="5"/>
      <c r="AO910" s="5"/>
      <c r="AY910" s="5"/>
      <c r="BE910" s="5"/>
      <c r="BF910" s="5"/>
      <c r="BG910" s="5"/>
      <c r="BH910" s="5"/>
      <c r="BM910" s="5"/>
      <c r="BN910" s="5"/>
      <c r="BO910" s="5"/>
      <c r="BP910" s="5"/>
      <c r="BQ910" s="5"/>
      <c r="CM910" s="6"/>
      <c r="CN910" s="6"/>
      <c r="CO910" s="36"/>
    </row>
    <row r="911" spans="1:93" s="2" customFormat="1" x14ac:dyDescent="0.2">
      <c r="A911" s="1" t="s">
        <v>5655</v>
      </c>
      <c r="C911" t="s">
        <v>923</v>
      </c>
      <c r="D911" s="32" t="s">
        <v>5656</v>
      </c>
      <c r="E911" s="1" t="s">
        <v>423</v>
      </c>
      <c r="F911" s="1" t="s">
        <v>5657</v>
      </c>
      <c r="S911" s="1" t="s">
        <v>3494</v>
      </c>
      <c r="T911" s="3"/>
      <c r="U911" s="1" t="s">
        <v>5658</v>
      </c>
      <c r="V911" s="1" t="s">
        <v>5659</v>
      </c>
      <c r="X911" s="33"/>
      <c r="Y911" s="33"/>
      <c r="Z911" s="33"/>
      <c r="AA911" s="33"/>
      <c r="AJ911" s="5"/>
      <c r="AO911" s="5"/>
      <c r="AY911" s="5"/>
      <c r="BE911" s="5"/>
      <c r="BF911" s="5"/>
      <c r="BG911" s="5"/>
      <c r="BH911" s="5"/>
      <c r="BM911" s="5"/>
      <c r="BN911" s="5"/>
      <c r="BO911" s="5"/>
      <c r="BP911" s="5"/>
      <c r="BQ911" s="5"/>
      <c r="CM911" s="6"/>
      <c r="CN911" s="6"/>
      <c r="CO911" s="36"/>
    </row>
    <row r="912" spans="1:93" s="2" customFormat="1" x14ac:dyDescent="0.2">
      <c r="A912" s="1" t="s">
        <v>5660</v>
      </c>
      <c r="C912" t="s">
        <v>319</v>
      </c>
      <c r="D912" s="32" t="s">
        <v>5661</v>
      </c>
      <c r="E912" s="1" t="s">
        <v>5662</v>
      </c>
      <c r="F912" s="1" t="s">
        <v>5663</v>
      </c>
      <c r="S912" s="1" t="s">
        <v>1231</v>
      </c>
      <c r="T912" s="33"/>
      <c r="U912" s="1" t="s">
        <v>5664</v>
      </c>
      <c r="V912" s="1" t="s">
        <v>5665</v>
      </c>
      <c r="X912" s="33"/>
      <c r="Y912" s="33"/>
      <c r="Z912" s="33"/>
      <c r="AA912" s="33"/>
      <c r="AJ912" s="5"/>
      <c r="AO912" s="5"/>
      <c r="AY912" s="5"/>
      <c r="BE912" s="5"/>
      <c r="BF912" s="5"/>
      <c r="BG912" s="5"/>
      <c r="BH912" s="5"/>
      <c r="BM912" s="5"/>
      <c r="BN912" s="5"/>
      <c r="BO912" s="5"/>
      <c r="BP912" s="5"/>
      <c r="BQ912" s="5"/>
      <c r="CM912" s="6"/>
      <c r="CN912" s="6"/>
      <c r="CO912" s="36"/>
    </row>
    <row r="913" spans="1:93" s="2" customFormat="1" x14ac:dyDescent="0.2">
      <c r="A913" s="1" t="s">
        <v>1689</v>
      </c>
      <c r="C913" t="s">
        <v>197</v>
      </c>
      <c r="D913" s="32" t="s">
        <v>5666</v>
      </c>
      <c r="E913" s="1" t="s">
        <v>1497</v>
      </c>
      <c r="F913" s="1" t="s">
        <v>5667</v>
      </c>
      <c r="S913" s="1" t="s">
        <v>1607</v>
      </c>
      <c r="T913" s="3"/>
      <c r="U913" s="1" t="s">
        <v>5668</v>
      </c>
      <c r="V913" s="1" t="s">
        <v>2038</v>
      </c>
      <c r="X913" s="33"/>
      <c r="Y913" s="33"/>
      <c r="Z913" s="33"/>
      <c r="AA913" s="33"/>
      <c r="AJ913" s="5"/>
      <c r="AO913" s="5"/>
      <c r="AY913" s="5"/>
      <c r="BE913" s="5"/>
      <c r="BF913" s="5"/>
      <c r="BG913" s="5"/>
      <c r="BH913" s="5"/>
      <c r="BM913" s="5"/>
      <c r="BN913" s="5"/>
      <c r="BO913" s="5"/>
      <c r="BP913" s="5"/>
      <c r="BQ913" s="5"/>
      <c r="CM913" s="6"/>
      <c r="CN913" s="6"/>
      <c r="CO913" s="36"/>
    </row>
    <row r="914" spans="1:93" s="2" customFormat="1" x14ac:dyDescent="0.2">
      <c r="A914" s="1" t="s">
        <v>5669</v>
      </c>
      <c r="C914" s="32" t="s">
        <v>1403</v>
      </c>
      <c r="D914" s="32" t="s">
        <v>3892</v>
      </c>
      <c r="E914" s="1" t="s">
        <v>4327</v>
      </c>
      <c r="F914" s="1" t="s">
        <v>5670</v>
      </c>
      <c r="S914" s="1" t="s">
        <v>3510</v>
      </c>
      <c r="T914" s="3"/>
      <c r="U914" s="1" t="s">
        <v>5671</v>
      </c>
      <c r="V914" s="1" t="s">
        <v>5672</v>
      </c>
      <c r="X914" s="33"/>
      <c r="Y914" s="33"/>
      <c r="Z914" s="33"/>
      <c r="AA914" s="33"/>
      <c r="AJ914" s="5"/>
      <c r="AO914" s="5"/>
      <c r="AY914" s="5"/>
      <c r="BE914" s="5"/>
      <c r="BF914" s="5"/>
      <c r="BG914" s="5"/>
      <c r="BH914" s="5"/>
      <c r="BM914" s="5"/>
      <c r="BN914" s="5"/>
      <c r="BO914" s="5"/>
      <c r="BP914" s="5"/>
      <c r="BQ914" s="5"/>
      <c r="CM914" s="6"/>
      <c r="CN914" s="6"/>
      <c r="CO914" s="36"/>
    </row>
    <row r="915" spans="1:93" s="2" customFormat="1" x14ac:dyDescent="0.2">
      <c r="A915" s="1" t="s">
        <v>5673</v>
      </c>
      <c r="C915" t="s">
        <v>282</v>
      </c>
      <c r="D915" s="32" t="s">
        <v>5674</v>
      </c>
      <c r="E915" s="1" t="s">
        <v>1508</v>
      </c>
      <c r="F915" s="1" t="s">
        <v>5675</v>
      </c>
      <c r="S915" s="1" t="s">
        <v>3517</v>
      </c>
      <c r="T915" s="33"/>
      <c r="U915" s="1" t="s">
        <v>5676</v>
      </c>
      <c r="V915" s="1" t="s">
        <v>5677</v>
      </c>
      <c r="X915" s="33"/>
      <c r="Y915" s="33"/>
      <c r="Z915" s="33"/>
      <c r="AA915" s="33"/>
      <c r="AJ915" s="5"/>
      <c r="AO915" s="5"/>
      <c r="AY915" s="5"/>
      <c r="BE915" s="5"/>
      <c r="BF915" s="5"/>
      <c r="BG915" s="5"/>
      <c r="BH915" s="5"/>
      <c r="BM915" s="5"/>
      <c r="BN915" s="5"/>
      <c r="BO915" s="5"/>
      <c r="BP915" s="5"/>
      <c r="BQ915" s="5"/>
      <c r="CM915" s="6"/>
      <c r="CN915" s="6"/>
      <c r="CO915" s="36"/>
    </row>
    <row r="916" spans="1:93" s="2" customFormat="1" x14ac:dyDescent="0.2">
      <c r="A916" s="1" t="s">
        <v>672</v>
      </c>
      <c r="C916" t="s">
        <v>1580</v>
      </c>
      <c r="D916" s="32" t="s">
        <v>5678</v>
      </c>
      <c r="E916" s="1" t="s">
        <v>1520</v>
      </c>
      <c r="F916" s="1" t="s">
        <v>5679</v>
      </c>
      <c r="S916" s="1" t="s">
        <v>3521</v>
      </c>
      <c r="T916" s="3"/>
      <c r="U916" s="1" t="s">
        <v>1923</v>
      </c>
      <c r="V916" s="1" t="s">
        <v>5680</v>
      </c>
      <c r="X916" s="33"/>
      <c r="Y916" s="33"/>
      <c r="Z916" s="33"/>
      <c r="AA916" s="33"/>
      <c r="AJ916" s="5"/>
      <c r="AO916" s="5"/>
      <c r="AY916" s="5"/>
      <c r="BE916" s="5"/>
      <c r="BF916" s="5"/>
      <c r="BG916" s="5"/>
      <c r="BH916" s="5"/>
      <c r="BM916" s="5"/>
      <c r="BN916" s="5"/>
      <c r="BO916" s="5"/>
      <c r="BP916" s="5"/>
      <c r="BQ916" s="5"/>
      <c r="CM916" s="6"/>
      <c r="CN916" s="6"/>
      <c r="CO916" s="36"/>
    </row>
    <row r="917" spans="1:93" s="2" customFormat="1" x14ac:dyDescent="0.2">
      <c r="A917" s="1" t="s">
        <v>1892</v>
      </c>
      <c r="C917" t="s">
        <v>311</v>
      </c>
      <c r="D917" s="32" t="s">
        <v>1168</v>
      </c>
      <c r="E917" s="1" t="s">
        <v>1927</v>
      </c>
      <c r="F917" s="1" t="s">
        <v>5681</v>
      </c>
      <c r="S917" s="1" t="s">
        <v>1242</v>
      </c>
      <c r="T917" s="3"/>
      <c r="U917" s="1" t="s">
        <v>5682</v>
      </c>
      <c r="V917" s="1" t="s">
        <v>2044</v>
      </c>
      <c r="X917" s="33"/>
      <c r="Y917" s="33"/>
      <c r="Z917" s="33"/>
      <c r="AA917" s="33"/>
      <c r="AJ917" s="5"/>
      <c r="AO917" s="5"/>
      <c r="AY917" s="5"/>
      <c r="BE917" s="5"/>
      <c r="BF917" s="5"/>
      <c r="BG917" s="5"/>
      <c r="BH917" s="5"/>
      <c r="BM917" s="5"/>
      <c r="BN917" s="5"/>
      <c r="BO917" s="5"/>
      <c r="BP917" s="5"/>
      <c r="BQ917" s="5"/>
      <c r="CM917" s="6"/>
      <c r="CN917" s="6"/>
      <c r="CO917" s="36"/>
    </row>
    <row r="918" spans="1:93" s="2" customFormat="1" x14ac:dyDescent="0.2">
      <c r="A918" s="1" t="s">
        <v>5683</v>
      </c>
      <c r="C918" t="s">
        <v>3254</v>
      </c>
      <c r="D918" s="32" t="s">
        <v>5684</v>
      </c>
      <c r="E918" s="1" t="s">
        <v>4340</v>
      </c>
      <c r="F918" s="1" t="s">
        <v>5685</v>
      </c>
      <c r="S918" s="1" t="s">
        <v>3533</v>
      </c>
      <c r="T918" s="3"/>
      <c r="U918" s="1" t="s">
        <v>1931</v>
      </c>
      <c r="V918" s="1" t="s">
        <v>5686</v>
      </c>
      <c r="X918" s="33"/>
      <c r="Y918" s="33"/>
      <c r="Z918" s="33"/>
      <c r="AA918" s="33"/>
      <c r="AJ918" s="5"/>
      <c r="AO918" s="5"/>
      <c r="AY918" s="5"/>
      <c r="BE918" s="5"/>
      <c r="BF918" s="5"/>
      <c r="BG918" s="5"/>
      <c r="BH918" s="5"/>
      <c r="BM918" s="5"/>
      <c r="BN918" s="5"/>
      <c r="BO918" s="5"/>
      <c r="BP918" s="5"/>
      <c r="BQ918" s="5"/>
      <c r="CM918" s="6"/>
      <c r="CN918" s="36"/>
      <c r="CO918" s="36"/>
    </row>
    <row r="919" spans="1:93" s="2" customFormat="1" x14ac:dyDescent="0.2">
      <c r="A919" s="1" t="s">
        <v>5687</v>
      </c>
      <c r="C919" t="s">
        <v>2430</v>
      </c>
      <c r="D919" s="32" t="s">
        <v>3900</v>
      </c>
      <c r="E919" s="1" t="s">
        <v>5688</v>
      </c>
      <c r="F919" s="1" t="s">
        <v>5689</v>
      </c>
      <c r="S919" s="1" t="s">
        <v>3538</v>
      </c>
      <c r="T919" s="3"/>
      <c r="U919" s="1" t="s">
        <v>5690</v>
      </c>
      <c r="V919" s="1" t="s">
        <v>957</v>
      </c>
      <c r="X919" s="33"/>
      <c r="Y919" s="33"/>
      <c r="Z919" s="33"/>
      <c r="AA919" s="33"/>
      <c r="AJ919" s="5"/>
      <c r="AO919" s="5"/>
      <c r="AY919" s="5"/>
      <c r="BE919" s="5"/>
      <c r="BF919" s="5"/>
      <c r="BG919" s="5"/>
      <c r="BH919" s="5"/>
      <c r="BM919" s="5"/>
      <c r="BN919" s="5"/>
      <c r="BO919" s="5"/>
      <c r="BP919" s="5"/>
      <c r="BQ919" s="5"/>
      <c r="CM919" s="6"/>
      <c r="CN919" s="37"/>
      <c r="CO919" s="36"/>
    </row>
    <row r="920" spans="1:93" s="2" customFormat="1" x14ac:dyDescent="0.2">
      <c r="A920" s="1" t="s">
        <v>5691</v>
      </c>
      <c r="C920" t="s">
        <v>2497</v>
      </c>
      <c r="D920" s="32" t="s">
        <v>3904</v>
      </c>
      <c r="E920" s="1" t="s">
        <v>5692</v>
      </c>
      <c r="F920" s="1" t="s">
        <v>5693</v>
      </c>
      <c r="S920" s="1" t="s">
        <v>3543</v>
      </c>
      <c r="T920" s="3"/>
      <c r="U920" s="1" t="s">
        <v>421</v>
      </c>
      <c r="V920" s="1" t="s">
        <v>5694</v>
      </c>
      <c r="X920" s="33"/>
      <c r="Y920" s="33"/>
      <c r="Z920" s="33"/>
      <c r="AA920" s="33"/>
      <c r="AJ920" s="5"/>
      <c r="AO920" s="5"/>
      <c r="AY920" s="5"/>
      <c r="BE920" s="5"/>
      <c r="BF920" s="5"/>
      <c r="BG920" s="5"/>
      <c r="BH920" s="5"/>
      <c r="BM920" s="5"/>
      <c r="BN920" s="5"/>
      <c r="BO920" s="5"/>
      <c r="BP920" s="5"/>
      <c r="BQ920" s="5"/>
      <c r="CM920" s="6"/>
      <c r="CN920" s="6"/>
      <c r="CO920" s="36"/>
    </row>
    <row r="921" spans="1:93" s="2" customFormat="1" x14ac:dyDescent="0.2">
      <c r="A921" s="1" t="s">
        <v>5695</v>
      </c>
      <c r="C921" t="s">
        <v>2440</v>
      </c>
      <c r="D921" s="32" t="s">
        <v>3908</v>
      </c>
      <c r="E921" s="1" t="s">
        <v>4343</v>
      </c>
      <c r="F921" s="1" t="s">
        <v>5696</v>
      </c>
      <c r="S921" s="1" t="s">
        <v>3548</v>
      </c>
      <c r="T921" s="33"/>
      <c r="U921" s="1" t="s">
        <v>5697</v>
      </c>
      <c r="V921" s="1" t="s">
        <v>394</v>
      </c>
      <c r="X921" s="33"/>
      <c r="Y921" s="33"/>
      <c r="Z921" s="33"/>
      <c r="AA921" s="33"/>
      <c r="AJ921" s="5"/>
      <c r="AO921" s="5"/>
      <c r="AY921" s="5"/>
      <c r="BE921" s="5"/>
      <c r="BF921" s="5"/>
      <c r="BG921" s="5"/>
      <c r="BH921" s="5"/>
      <c r="BM921" s="5"/>
      <c r="BN921" s="5"/>
      <c r="BO921" s="5"/>
      <c r="BP921" s="5"/>
      <c r="BQ921" s="5"/>
      <c r="CM921" s="6"/>
      <c r="CN921" s="6"/>
      <c r="CO921" s="36"/>
    </row>
    <row r="922" spans="1:93" s="2" customFormat="1" x14ac:dyDescent="0.2">
      <c r="A922" s="1" t="s">
        <v>1704</v>
      </c>
      <c r="C922" t="s">
        <v>4492</v>
      </c>
      <c r="D922" s="32" t="s">
        <v>3914</v>
      </c>
      <c r="E922" s="1" t="s">
        <v>4348</v>
      </c>
      <c r="F922" s="1" t="s">
        <v>5698</v>
      </c>
      <c r="S922" s="1" t="s">
        <v>3554</v>
      </c>
      <c r="T922" s="3"/>
      <c r="U922" s="1" t="s">
        <v>179</v>
      </c>
      <c r="V922" s="1" t="s">
        <v>5699</v>
      </c>
      <c r="X922" s="33"/>
      <c r="Y922" s="33"/>
      <c r="Z922" s="33"/>
      <c r="AA922" s="33"/>
      <c r="AJ922" s="5"/>
      <c r="AO922" s="5"/>
      <c r="AY922" s="5"/>
      <c r="BE922" s="5"/>
      <c r="BF922" s="5"/>
      <c r="BG922" s="5"/>
      <c r="BH922" s="5"/>
      <c r="BM922" s="5"/>
      <c r="BN922" s="5"/>
      <c r="BO922" s="5"/>
      <c r="BP922" s="5"/>
      <c r="BQ922" s="5"/>
      <c r="CM922" s="6"/>
      <c r="CN922" s="6"/>
      <c r="CO922" s="36"/>
    </row>
    <row r="923" spans="1:93" s="2" customFormat="1" x14ac:dyDescent="0.2">
      <c r="A923" s="1" t="s">
        <v>299</v>
      </c>
      <c r="C923" s="32" t="s">
        <v>1433</v>
      </c>
      <c r="D923" s="32" t="s">
        <v>3920</v>
      </c>
      <c r="E923" s="1" t="s">
        <v>4355</v>
      </c>
      <c r="F923" s="1" t="s">
        <v>5700</v>
      </c>
      <c r="S923" s="1" t="s">
        <v>3561</v>
      </c>
      <c r="T923" s="3"/>
      <c r="U923" s="1" t="s">
        <v>5701</v>
      </c>
      <c r="V923" s="1" t="s">
        <v>2062</v>
      </c>
      <c r="X923" s="33"/>
      <c r="Y923" s="33"/>
      <c r="Z923" s="33"/>
      <c r="AA923" s="33"/>
      <c r="AJ923" s="5"/>
      <c r="AO923" s="5"/>
      <c r="AY923" s="5"/>
      <c r="BE923" s="5"/>
      <c r="BF923" s="5"/>
      <c r="BG923" s="5"/>
      <c r="BH923" s="5"/>
      <c r="BM923" s="5"/>
      <c r="BN923" s="5"/>
      <c r="BO923" s="5"/>
      <c r="BP923" s="5"/>
      <c r="BQ923" s="5"/>
      <c r="CM923" s="6"/>
      <c r="CN923" s="6"/>
      <c r="CO923" s="36"/>
    </row>
    <row r="924" spans="1:93" s="2" customFormat="1" x14ac:dyDescent="0.2">
      <c r="A924" s="1" t="s">
        <v>1720</v>
      </c>
      <c r="C924" t="s">
        <v>4497</v>
      </c>
      <c r="D924" s="32" t="s">
        <v>3926</v>
      </c>
      <c r="E924" s="1" t="s">
        <v>4359</v>
      </c>
      <c r="F924" s="1" t="s">
        <v>3392</v>
      </c>
      <c r="S924" s="1" t="s">
        <v>3568</v>
      </c>
      <c r="T924" s="3"/>
      <c r="U924" s="1" t="s">
        <v>5702</v>
      </c>
      <c r="V924" s="1" t="s">
        <v>2068</v>
      </c>
      <c r="X924" s="33"/>
      <c r="Y924" s="33"/>
      <c r="Z924" s="33"/>
      <c r="AA924" s="33"/>
      <c r="AJ924" s="5"/>
      <c r="AO924" s="5"/>
      <c r="AY924" s="5"/>
      <c r="BE924" s="5"/>
      <c r="BF924" s="5"/>
      <c r="BG924" s="5"/>
      <c r="BH924" s="5"/>
      <c r="BM924" s="5"/>
      <c r="BN924" s="5"/>
      <c r="BO924" s="5"/>
      <c r="BP924" s="5"/>
      <c r="BQ924" s="5"/>
      <c r="CM924" s="6"/>
      <c r="CN924" s="6"/>
      <c r="CO924" s="36"/>
    </row>
    <row r="925" spans="1:93" s="2" customFormat="1" x14ac:dyDescent="0.2">
      <c r="A925" s="1" t="s">
        <v>365</v>
      </c>
      <c r="C925" t="s">
        <v>2503</v>
      </c>
      <c r="D925" s="32" t="s">
        <v>3929</v>
      </c>
      <c r="E925" s="1" t="s">
        <v>4363</v>
      </c>
      <c r="F925" s="1" t="s">
        <v>1242</v>
      </c>
      <c r="S925" s="1" t="s">
        <v>3574</v>
      </c>
      <c r="T925" s="3"/>
      <c r="U925" s="1" t="s">
        <v>5703</v>
      </c>
      <c r="V925" s="1" t="s">
        <v>5704</v>
      </c>
      <c r="X925" s="33"/>
      <c r="Y925" s="33"/>
      <c r="Z925" s="33"/>
      <c r="AA925" s="33"/>
      <c r="AJ925" s="5"/>
      <c r="AO925" s="5"/>
      <c r="AY925" s="5"/>
      <c r="BE925" s="5"/>
      <c r="BF925" s="5"/>
      <c r="BG925" s="5"/>
      <c r="BH925" s="5"/>
      <c r="BM925" s="5"/>
      <c r="BN925" s="5"/>
      <c r="BO925" s="5"/>
      <c r="BP925" s="5"/>
      <c r="BQ925" s="5"/>
      <c r="CM925" s="6"/>
      <c r="CN925" s="6"/>
      <c r="CO925" s="36"/>
    </row>
    <row r="926" spans="1:93" s="2" customFormat="1" x14ac:dyDescent="0.2">
      <c r="A926" s="1" t="s">
        <v>1226</v>
      </c>
      <c r="C926" t="s">
        <v>3271</v>
      </c>
      <c r="D926" s="32" t="s">
        <v>3933</v>
      </c>
      <c r="E926" s="1" t="s">
        <v>5705</v>
      </c>
      <c r="F926" s="1" t="s">
        <v>202</v>
      </c>
      <c r="S926" s="1" t="s">
        <v>3580</v>
      </c>
      <c r="T926" s="3"/>
      <c r="U926" s="1" t="s">
        <v>5706</v>
      </c>
      <c r="V926" s="1" t="s">
        <v>5707</v>
      </c>
      <c r="X926" s="33"/>
      <c r="Y926" s="33"/>
      <c r="Z926" s="33"/>
      <c r="AA926" s="33"/>
      <c r="AJ926" s="5"/>
      <c r="AO926" s="5"/>
      <c r="AY926" s="5"/>
      <c r="BE926" s="5"/>
      <c r="BF926" s="5"/>
      <c r="BG926" s="5"/>
      <c r="BH926" s="5"/>
      <c r="BM926" s="5"/>
      <c r="BN926" s="5"/>
      <c r="BO926" s="5"/>
      <c r="BP926" s="5"/>
      <c r="BQ926" s="5"/>
      <c r="CM926" s="6"/>
      <c r="CN926" s="6"/>
      <c r="CO926" s="36"/>
    </row>
    <row r="927" spans="1:93" s="2" customFormat="1" x14ac:dyDescent="0.2">
      <c r="A927" s="1" t="s">
        <v>702</v>
      </c>
      <c r="C927" t="s">
        <v>1011</v>
      </c>
      <c r="D927" s="32" t="s">
        <v>5708</v>
      </c>
      <c r="E927" s="1" t="s">
        <v>5709</v>
      </c>
      <c r="F927" s="1" t="s">
        <v>5710</v>
      </c>
      <c r="S927" s="1" t="s">
        <v>3586</v>
      </c>
      <c r="T927" s="33"/>
      <c r="U927" s="1" t="s">
        <v>1944</v>
      </c>
      <c r="V927" s="1" t="s">
        <v>5711</v>
      </c>
      <c r="X927" s="33"/>
      <c r="Y927" s="33"/>
      <c r="Z927" s="33"/>
      <c r="AA927" s="33"/>
      <c r="AJ927" s="5"/>
      <c r="AO927" s="5"/>
      <c r="AY927" s="5"/>
      <c r="BE927" s="5"/>
      <c r="BF927" s="5"/>
      <c r="BG927" s="5"/>
      <c r="BH927" s="5"/>
      <c r="BM927" s="5"/>
      <c r="BN927" s="5"/>
      <c r="BO927" s="5"/>
      <c r="BP927" s="5"/>
      <c r="BQ927" s="5"/>
      <c r="CM927" s="6"/>
      <c r="CN927" s="6"/>
      <c r="CO927" s="36"/>
    </row>
    <row r="928" spans="1:93" s="2" customFormat="1" x14ac:dyDescent="0.2">
      <c r="A928" s="1" t="s">
        <v>1736</v>
      </c>
      <c r="C928" t="s">
        <v>3284</v>
      </c>
      <c r="D928" s="32" t="s">
        <v>508</v>
      </c>
      <c r="E928" s="1" t="s">
        <v>5712</v>
      </c>
      <c r="F928" s="1" t="s">
        <v>3412</v>
      </c>
      <c r="S928" s="1" t="s">
        <v>3592</v>
      </c>
      <c r="T928" s="3"/>
      <c r="U928" s="1" t="s">
        <v>841</v>
      </c>
      <c r="V928" s="1" t="s">
        <v>2076</v>
      </c>
      <c r="X928" s="33"/>
      <c r="Y928" s="33"/>
      <c r="Z928" s="33"/>
      <c r="AA928" s="33"/>
      <c r="AJ928" s="5"/>
      <c r="AO928" s="5"/>
      <c r="AY928" s="5"/>
      <c r="BE928" s="5"/>
      <c r="BF928" s="5"/>
      <c r="BG928" s="5"/>
      <c r="BH928" s="5"/>
      <c r="BM928" s="5"/>
      <c r="BN928" s="5"/>
      <c r="BO928" s="5"/>
      <c r="BP928" s="5"/>
      <c r="BQ928" s="5"/>
      <c r="CM928" s="6"/>
      <c r="CN928" s="6"/>
      <c r="CO928" s="36"/>
    </row>
    <row r="929" spans="1:93" s="2" customFormat="1" x14ac:dyDescent="0.2">
      <c r="A929" s="1" t="s">
        <v>5713</v>
      </c>
      <c r="C929" t="s">
        <v>2510</v>
      </c>
      <c r="D929" s="32" t="s">
        <v>5714</v>
      </c>
      <c r="E929" s="1" t="s">
        <v>4368</v>
      </c>
      <c r="F929" s="1" t="s">
        <v>2800</v>
      </c>
      <c r="S929" s="1" t="s">
        <v>3598</v>
      </c>
      <c r="T929" s="33"/>
      <c r="U929" s="1" t="s">
        <v>5715</v>
      </c>
      <c r="V929" s="1" t="s">
        <v>4342</v>
      </c>
      <c r="X929" s="33"/>
      <c r="Y929" s="33"/>
      <c r="Z929" s="33"/>
      <c r="AA929" s="33"/>
      <c r="AJ929" s="5"/>
      <c r="AO929" s="5"/>
      <c r="AY929" s="5"/>
      <c r="BE929" s="5"/>
      <c r="BF929" s="5"/>
      <c r="BG929" s="5"/>
      <c r="BH929" s="5"/>
      <c r="BM929" s="5"/>
      <c r="BN929" s="5"/>
      <c r="BO929" s="5"/>
      <c r="BP929" s="5"/>
      <c r="BQ929" s="5"/>
      <c r="CM929" s="6"/>
      <c r="CN929" s="6"/>
      <c r="CO929" s="36"/>
    </row>
    <row r="930" spans="1:93" s="2" customFormat="1" x14ac:dyDescent="0.2">
      <c r="A930" s="1" t="s">
        <v>5716</v>
      </c>
      <c r="C930" t="s">
        <v>2519</v>
      </c>
      <c r="D930" s="32" t="s">
        <v>5717</v>
      </c>
      <c r="E930" s="1" t="s">
        <v>4372</v>
      </c>
      <c r="F930" s="1" t="s">
        <v>3418</v>
      </c>
      <c r="S930" s="1" t="s">
        <v>685</v>
      </c>
      <c r="T930" s="33"/>
      <c r="U930" s="1" t="s">
        <v>859</v>
      </c>
      <c r="V930" s="1" t="s">
        <v>5718</v>
      </c>
      <c r="X930" s="33"/>
      <c r="Y930" s="33"/>
      <c r="Z930" s="33"/>
      <c r="AA930" s="33"/>
      <c r="AJ930" s="5"/>
      <c r="AO930" s="5"/>
      <c r="AY930" s="5"/>
      <c r="BE930" s="5"/>
      <c r="BF930" s="5"/>
      <c r="BG930" s="5"/>
      <c r="BH930" s="5"/>
      <c r="BM930" s="5"/>
      <c r="BN930" s="5"/>
      <c r="BO930" s="5"/>
      <c r="BP930" s="5"/>
      <c r="BQ930" s="5"/>
      <c r="CM930" s="6"/>
      <c r="CN930" s="6"/>
      <c r="CO930" s="36"/>
    </row>
    <row r="931" spans="1:93" s="2" customFormat="1" x14ac:dyDescent="0.2">
      <c r="A931" s="1" t="s">
        <v>1237</v>
      </c>
      <c r="C931" t="s">
        <v>2529</v>
      </c>
      <c r="D931" s="32" t="s">
        <v>5719</v>
      </c>
      <c r="E931" s="1" t="s">
        <v>4377</v>
      </c>
      <c r="F931" s="1" t="s">
        <v>4597</v>
      </c>
      <c r="S931" s="1" t="s">
        <v>3604</v>
      </c>
      <c r="T931" s="33"/>
      <c r="U931" s="1" t="s">
        <v>5720</v>
      </c>
      <c r="V931" s="1" t="s">
        <v>5721</v>
      </c>
      <c r="X931" s="33"/>
      <c r="Y931" s="33"/>
      <c r="Z931" s="33"/>
      <c r="AA931" s="33"/>
      <c r="AJ931" s="5"/>
      <c r="AO931" s="5"/>
      <c r="AY931" s="5"/>
      <c r="BE931" s="5"/>
      <c r="BF931" s="5"/>
      <c r="BG931" s="5"/>
      <c r="BH931" s="5"/>
      <c r="BM931" s="5"/>
      <c r="BN931" s="5"/>
      <c r="BO931" s="5"/>
      <c r="BP931" s="5"/>
      <c r="BQ931" s="5"/>
      <c r="CM931" s="6"/>
      <c r="CN931" s="6"/>
      <c r="CO931" s="36"/>
    </row>
    <row r="932" spans="1:93" s="2" customFormat="1" x14ac:dyDescent="0.2">
      <c r="A932" s="1" t="s">
        <v>1915</v>
      </c>
      <c r="C932" s="32" t="s">
        <v>1440</v>
      </c>
      <c r="D932" s="32" t="s">
        <v>3942</v>
      </c>
      <c r="E932" s="1" t="s">
        <v>4384</v>
      </c>
      <c r="F932" s="1" t="s">
        <v>5722</v>
      </c>
      <c r="S932" s="1" t="s">
        <v>3611</v>
      </c>
      <c r="T932" s="3"/>
      <c r="U932" s="1" t="s">
        <v>5723</v>
      </c>
      <c r="V932" s="1" t="s">
        <v>4358</v>
      </c>
      <c r="X932" s="33"/>
      <c r="Y932" s="33"/>
      <c r="Z932" s="33"/>
      <c r="AA932" s="33"/>
      <c r="AJ932" s="5"/>
      <c r="AO932" s="5"/>
      <c r="AY932" s="5"/>
      <c r="BE932" s="5"/>
      <c r="BF932" s="5"/>
      <c r="BG932" s="5"/>
      <c r="BH932" s="5"/>
      <c r="BM932" s="5"/>
      <c r="BN932" s="5"/>
      <c r="BO932" s="5"/>
      <c r="BP932" s="5"/>
      <c r="BQ932" s="5"/>
      <c r="CM932" s="6"/>
      <c r="CN932" s="6"/>
      <c r="CO932" s="36"/>
    </row>
    <row r="933" spans="1:93" s="2" customFormat="1" x14ac:dyDescent="0.2">
      <c r="A933" s="1" t="s">
        <v>1027</v>
      </c>
      <c r="C933" t="s">
        <v>2447</v>
      </c>
      <c r="D933" s="32" t="s">
        <v>3948</v>
      </c>
      <c r="E933" s="1" t="s">
        <v>4388</v>
      </c>
      <c r="F933" s="1" t="s">
        <v>3423</v>
      </c>
      <c r="S933" s="1" t="s">
        <v>1257</v>
      </c>
      <c r="T933" s="3"/>
      <c r="U933" s="1" t="s">
        <v>1169</v>
      </c>
      <c r="V933" s="1" t="s">
        <v>5724</v>
      </c>
      <c r="X933" s="33"/>
      <c r="Y933" s="33"/>
      <c r="Z933" s="33"/>
      <c r="AA933" s="33"/>
      <c r="AJ933" s="5"/>
      <c r="AO933" s="5"/>
      <c r="AY933" s="5"/>
      <c r="BE933" s="5"/>
      <c r="BF933" s="5"/>
      <c r="BG933" s="5"/>
      <c r="BH933" s="5"/>
      <c r="BM933" s="5"/>
      <c r="BN933" s="5"/>
      <c r="BO933" s="5"/>
      <c r="BP933" s="5"/>
      <c r="BQ933" s="5"/>
      <c r="CM933" s="6"/>
      <c r="CN933" s="6"/>
      <c r="CO933" s="36"/>
    </row>
    <row r="934" spans="1:93" s="2" customFormat="1" x14ac:dyDescent="0.2">
      <c r="A934" s="1" t="s">
        <v>5725</v>
      </c>
      <c r="C934" t="s">
        <v>2452</v>
      </c>
      <c r="D934" s="32" t="s">
        <v>5726</v>
      </c>
      <c r="E934" s="1" t="s">
        <v>4392</v>
      </c>
      <c r="F934" s="1" t="s">
        <v>3429</v>
      </c>
      <c r="S934" s="1" t="s">
        <v>3618</v>
      </c>
      <c r="T934" s="33"/>
      <c r="U934" s="1" t="s">
        <v>5727</v>
      </c>
      <c r="V934" s="1" t="s">
        <v>5728</v>
      </c>
      <c r="X934" s="33"/>
      <c r="Y934" s="33"/>
      <c r="Z934" s="33"/>
      <c r="AA934" s="33"/>
      <c r="AJ934" s="5"/>
      <c r="AO934" s="5"/>
      <c r="AY934" s="5"/>
      <c r="BE934" s="5"/>
      <c r="BF934" s="5"/>
      <c r="BG934" s="5"/>
      <c r="BH934" s="5"/>
      <c r="BM934" s="5"/>
      <c r="BN934" s="5"/>
      <c r="BO934" s="5"/>
      <c r="BP934" s="5"/>
      <c r="BQ934" s="5"/>
      <c r="CM934" s="6"/>
      <c r="CN934" s="6"/>
      <c r="CO934" s="36"/>
    </row>
    <row r="935" spans="1:93" s="2" customFormat="1" x14ac:dyDescent="0.2">
      <c r="A935" s="1" t="s">
        <v>5729</v>
      </c>
      <c r="C935" s="32" t="s">
        <v>1451</v>
      </c>
      <c r="D935" s="32" t="s">
        <v>5730</v>
      </c>
      <c r="E935" s="1" t="s">
        <v>4397</v>
      </c>
      <c r="F935" s="1" t="s">
        <v>3435</v>
      </c>
      <c r="S935" s="1" t="s">
        <v>1374</v>
      </c>
      <c r="T935" s="3"/>
      <c r="U935" s="1" t="s">
        <v>874</v>
      </c>
      <c r="V935" s="1" t="s">
        <v>5731</v>
      </c>
      <c r="X935" s="33"/>
      <c r="Y935" s="33"/>
      <c r="Z935" s="33"/>
      <c r="AA935" s="33"/>
      <c r="AJ935" s="5"/>
      <c r="AO935" s="5"/>
      <c r="AY935" s="5"/>
      <c r="BE935" s="5"/>
      <c r="BF935" s="5"/>
      <c r="BG935" s="5"/>
      <c r="BH935" s="5"/>
      <c r="BM935" s="5"/>
      <c r="BN935" s="5"/>
      <c r="BO935" s="5"/>
      <c r="BP935" s="5"/>
      <c r="BQ935" s="5"/>
      <c r="CM935" s="6"/>
      <c r="CN935" s="6"/>
      <c r="CO935" s="36"/>
    </row>
    <row r="936" spans="1:93" s="2" customFormat="1" x14ac:dyDescent="0.2">
      <c r="A936" s="1" t="s">
        <v>1262</v>
      </c>
      <c r="C936" t="s">
        <v>2459</v>
      </c>
      <c r="D936" s="32" t="s">
        <v>1183</v>
      </c>
      <c r="E936" s="1" t="s">
        <v>4402</v>
      </c>
      <c r="F936" s="1" t="s">
        <v>5732</v>
      </c>
      <c r="S936" s="1" t="s">
        <v>3630</v>
      </c>
      <c r="T936" s="3"/>
      <c r="U936" s="1" t="s">
        <v>1949</v>
      </c>
      <c r="V936" s="1" t="s">
        <v>2084</v>
      </c>
      <c r="X936" s="33"/>
      <c r="Y936" s="33"/>
      <c r="Z936" s="33"/>
      <c r="AA936" s="33"/>
      <c r="AJ936" s="5"/>
      <c r="AO936" s="5"/>
      <c r="AY936" s="5"/>
      <c r="BE936" s="5"/>
      <c r="BF936" s="5"/>
      <c r="BG936" s="5"/>
      <c r="BH936" s="5"/>
      <c r="BM936" s="5"/>
      <c r="BN936" s="5"/>
      <c r="BO936" s="5"/>
      <c r="BP936" s="5"/>
      <c r="BQ936" s="5"/>
      <c r="CM936" s="6"/>
      <c r="CN936" s="6"/>
      <c r="CO936" s="36"/>
    </row>
    <row r="937" spans="1:93" s="2" customFormat="1" x14ac:dyDescent="0.2">
      <c r="A937" s="1" t="s">
        <v>391</v>
      </c>
      <c r="C937" t="s">
        <v>2464</v>
      </c>
      <c r="D937" s="32" t="s">
        <v>5733</v>
      </c>
      <c r="E937" s="1" t="s">
        <v>4407</v>
      </c>
      <c r="F937" s="1" t="s">
        <v>3442</v>
      </c>
      <c r="S937" s="1" t="s">
        <v>1267</v>
      </c>
      <c r="T937" s="3"/>
      <c r="U937" s="1" t="s">
        <v>1956</v>
      </c>
      <c r="V937" s="1" t="s">
        <v>2094</v>
      </c>
      <c r="X937" s="33"/>
      <c r="Y937" s="33"/>
      <c r="Z937" s="33"/>
      <c r="AA937" s="33"/>
      <c r="AJ937" s="5"/>
      <c r="AO937" s="5"/>
      <c r="AY937" s="5"/>
      <c r="BE937" s="5"/>
      <c r="BF937" s="5"/>
      <c r="BG937" s="5"/>
      <c r="BH937" s="5"/>
      <c r="BM937" s="5"/>
      <c r="BN937" s="5"/>
      <c r="BO937" s="5"/>
      <c r="BP937" s="5"/>
      <c r="BQ937" s="5"/>
      <c r="CM937" s="6"/>
      <c r="CN937" s="6"/>
      <c r="CO937" s="36"/>
    </row>
    <row r="938" spans="1:93" s="2" customFormat="1" x14ac:dyDescent="0.2">
      <c r="A938" s="1" t="s">
        <v>5734</v>
      </c>
      <c r="C938" s="32" t="s">
        <v>1464</v>
      </c>
      <c r="D938" s="32" t="s">
        <v>3957</v>
      </c>
      <c r="E938" s="1" t="s">
        <v>3523</v>
      </c>
      <c r="F938" s="1" t="s">
        <v>3448</v>
      </c>
      <c r="S938" s="1" t="s">
        <v>3640</v>
      </c>
      <c r="T938" s="3"/>
      <c r="U938" s="1" t="s">
        <v>1184</v>
      </c>
      <c r="V938" s="1" t="s">
        <v>5735</v>
      </c>
      <c r="X938" s="33"/>
      <c r="Y938" s="33"/>
      <c r="Z938" s="33"/>
      <c r="AA938" s="33"/>
      <c r="AJ938" s="5"/>
      <c r="AO938" s="5"/>
      <c r="AY938" s="5"/>
      <c r="BE938" s="5"/>
      <c r="BF938" s="5"/>
      <c r="BG938" s="5"/>
      <c r="BH938" s="5"/>
      <c r="BM938" s="5"/>
      <c r="BN938" s="5"/>
      <c r="BO938" s="5"/>
      <c r="BP938" s="5"/>
      <c r="BQ938" s="5"/>
      <c r="CM938" s="6"/>
      <c r="CN938" s="6"/>
      <c r="CO938" s="36"/>
    </row>
    <row r="939" spans="1:93" s="2" customFormat="1" x14ac:dyDescent="0.2">
      <c r="A939" s="1" t="s">
        <v>5736</v>
      </c>
      <c r="C939" t="s">
        <v>2538</v>
      </c>
      <c r="D939" s="32" t="s">
        <v>5737</v>
      </c>
      <c r="E939" s="1" t="s">
        <v>4409</v>
      </c>
      <c r="F939" s="1" t="s">
        <v>3454</v>
      </c>
      <c r="S939" s="1" t="s">
        <v>3642</v>
      </c>
      <c r="T939" s="3"/>
      <c r="U939" s="1" t="s">
        <v>5738</v>
      </c>
      <c r="V939" s="1" t="s">
        <v>5739</v>
      </c>
      <c r="X939" s="33"/>
      <c r="Y939" s="33"/>
      <c r="Z939" s="33"/>
      <c r="AA939" s="33"/>
      <c r="AJ939" s="5"/>
      <c r="AO939" s="5"/>
      <c r="AY939" s="5"/>
      <c r="BE939" s="5"/>
      <c r="BF939" s="5"/>
      <c r="BG939" s="5"/>
      <c r="BH939" s="5"/>
      <c r="BM939" s="5"/>
      <c r="BN939" s="5"/>
      <c r="BO939" s="5"/>
      <c r="BP939" s="5"/>
      <c r="BQ939" s="5"/>
      <c r="CM939" s="6"/>
      <c r="CN939" s="6"/>
      <c r="CO939" s="36"/>
    </row>
    <row r="940" spans="1:93" s="2" customFormat="1" x14ac:dyDescent="0.2">
      <c r="A940" s="1" t="s">
        <v>5740</v>
      </c>
      <c r="C940" t="s">
        <v>1950</v>
      </c>
      <c r="D940" s="32" t="s">
        <v>5741</v>
      </c>
      <c r="E940" s="1" t="s">
        <v>4412</v>
      </c>
      <c r="F940" s="1" t="s">
        <v>5742</v>
      </c>
      <c r="S940" s="1" t="s">
        <v>1280</v>
      </c>
      <c r="T940" s="3"/>
      <c r="U940" s="1" t="s">
        <v>91</v>
      </c>
      <c r="V940" s="1" t="s">
        <v>5743</v>
      </c>
      <c r="X940" s="33"/>
      <c r="Y940" s="33"/>
      <c r="Z940" s="33"/>
      <c r="AA940" s="33"/>
      <c r="AJ940" s="5"/>
      <c r="AO940" s="5"/>
      <c r="AY940" s="5"/>
      <c r="BE940" s="5"/>
      <c r="BF940" s="5"/>
      <c r="BG940" s="5"/>
      <c r="BH940" s="5"/>
      <c r="BM940" s="5"/>
      <c r="BN940" s="5"/>
      <c r="BO940" s="5"/>
      <c r="BP940" s="5"/>
      <c r="BQ940" s="5"/>
      <c r="CM940" s="6"/>
      <c r="CN940" s="6"/>
      <c r="CO940" s="36"/>
    </row>
    <row r="941" spans="1:93" s="2" customFormat="1" x14ac:dyDescent="0.2">
      <c r="A941" s="1" t="s">
        <v>5744</v>
      </c>
      <c r="C941" t="s">
        <v>2470</v>
      </c>
      <c r="D941" s="32" t="s">
        <v>3960</v>
      </c>
      <c r="E941" s="1" t="s">
        <v>227</v>
      </c>
      <c r="F941" s="1" t="s">
        <v>5745</v>
      </c>
      <c r="S941" s="1" t="s">
        <v>3655</v>
      </c>
      <c r="T941" s="3"/>
      <c r="U941" s="1" t="s">
        <v>5746</v>
      </c>
      <c r="V941" s="1" t="s">
        <v>5747</v>
      </c>
      <c r="X941" s="33"/>
      <c r="Y941" s="33"/>
      <c r="Z941" s="33"/>
      <c r="AA941" s="33"/>
      <c r="AJ941" s="5"/>
      <c r="AO941" s="5"/>
      <c r="AY941" s="5"/>
      <c r="BE941" s="5"/>
      <c r="BF941" s="5"/>
      <c r="BG941" s="5"/>
      <c r="BH941" s="5"/>
      <c r="BM941" s="5"/>
      <c r="BN941" s="5"/>
      <c r="BO941" s="5"/>
      <c r="BP941" s="5"/>
      <c r="BQ941" s="5"/>
      <c r="CM941" s="6"/>
      <c r="CN941" s="6"/>
      <c r="CO941" s="36"/>
    </row>
    <row r="942" spans="1:93" s="2" customFormat="1" x14ac:dyDescent="0.2">
      <c r="A942" s="1" t="s">
        <v>5748</v>
      </c>
      <c r="C942" s="32" t="s">
        <v>1958</v>
      </c>
      <c r="D942" s="32" t="s">
        <v>1197</v>
      </c>
      <c r="E942" s="1" t="s">
        <v>1962</v>
      </c>
      <c r="F942" s="1" t="s">
        <v>5749</v>
      </c>
      <c r="S942" s="1" t="s">
        <v>3661</v>
      </c>
      <c r="T942" s="3"/>
      <c r="U942" s="1" t="s">
        <v>5750</v>
      </c>
      <c r="V942" s="1" t="s">
        <v>5751</v>
      </c>
      <c r="X942" s="33"/>
      <c r="Y942" s="33"/>
      <c r="Z942" s="33"/>
      <c r="AA942" s="33"/>
      <c r="AJ942" s="5"/>
      <c r="AO942" s="5"/>
      <c r="AY942" s="5"/>
      <c r="BE942" s="5"/>
      <c r="BF942" s="5"/>
      <c r="BG942" s="5"/>
      <c r="BH942" s="5"/>
      <c r="BM942" s="5"/>
      <c r="BN942" s="5"/>
      <c r="BO942" s="5"/>
      <c r="BP942" s="5"/>
      <c r="BQ942" s="5"/>
      <c r="CM942" s="6"/>
      <c r="CN942" s="6"/>
      <c r="CO942" s="36"/>
    </row>
    <row r="943" spans="1:93" s="2" customFormat="1" x14ac:dyDescent="0.2">
      <c r="A943" s="1" t="s">
        <v>5752</v>
      </c>
      <c r="C943" t="s">
        <v>2478</v>
      </c>
      <c r="D943" s="32" t="s">
        <v>3970</v>
      </c>
      <c r="E943" s="1" t="s">
        <v>4416</v>
      </c>
      <c r="F943" s="1" t="s">
        <v>1362</v>
      </c>
      <c r="S943" s="1" t="s">
        <v>138</v>
      </c>
      <c r="T943" s="3"/>
      <c r="U943" s="1" t="s">
        <v>5753</v>
      </c>
      <c r="V943" s="1" t="s">
        <v>424</v>
      </c>
      <c r="X943" s="33"/>
      <c r="Y943" s="33"/>
      <c r="Z943" s="33"/>
      <c r="AA943" s="33"/>
      <c r="AJ943" s="5"/>
      <c r="AO943" s="5"/>
      <c r="AY943" s="5"/>
      <c r="BE943" s="5"/>
      <c r="BF943" s="5"/>
      <c r="BG943" s="5"/>
      <c r="BH943" s="5"/>
      <c r="BM943" s="5"/>
      <c r="BN943" s="5"/>
      <c r="BO943" s="5"/>
      <c r="BP943" s="5"/>
      <c r="BQ943" s="5"/>
      <c r="CM943" s="6"/>
      <c r="CN943" s="41"/>
      <c r="CO943" s="36"/>
    </row>
    <row r="944" spans="1:93" s="2" customFormat="1" x14ac:dyDescent="0.2">
      <c r="A944" s="1" t="s">
        <v>5754</v>
      </c>
      <c r="C944" s="32" t="s">
        <v>1476</v>
      </c>
      <c r="D944" s="32" t="s">
        <v>5378</v>
      </c>
      <c r="E944" s="1" t="s">
        <v>1531</v>
      </c>
      <c r="F944" s="1" t="s">
        <v>3464</v>
      </c>
      <c r="S944" s="1" t="s">
        <v>3672</v>
      </c>
      <c r="T944" s="3"/>
      <c r="U944" s="1" t="s">
        <v>5755</v>
      </c>
      <c r="V944" s="1" t="s">
        <v>199</v>
      </c>
      <c r="X944" s="33"/>
      <c r="Y944" s="33"/>
      <c r="Z944" s="33"/>
      <c r="AA944" s="33"/>
      <c r="AJ944" s="5"/>
      <c r="AO944" s="5"/>
      <c r="AY944" s="5"/>
      <c r="BE944" s="5"/>
      <c r="BF944" s="5"/>
      <c r="BG944" s="5"/>
      <c r="BH944" s="5"/>
      <c r="BM944" s="5"/>
      <c r="BN944" s="5"/>
      <c r="BO944" s="5"/>
      <c r="BP944" s="5"/>
      <c r="BQ944" s="5"/>
      <c r="CM944" s="6"/>
      <c r="CN944" s="6"/>
      <c r="CO944" s="36"/>
    </row>
    <row r="945" spans="1:93" s="2" customFormat="1" x14ac:dyDescent="0.2">
      <c r="A945" s="1" t="s">
        <v>1288</v>
      </c>
      <c r="C945" t="s">
        <v>4520</v>
      </c>
      <c r="D945" s="32" t="s">
        <v>5756</v>
      </c>
      <c r="E945" s="1" t="s">
        <v>4424</v>
      </c>
      <c r="F945" s="1" t="s">
        <v>677</v>
      </c>
      <c r="S945" s="1" t="s">
        <v>3678</v>
      </c>
      <c r="T945" s="3"/>
      <c r="U945" s="1" t="s">
        <v>1964</v>
      </c>
      <c r="V945" s="1" t="s">
        <v>5757</v>
      </c>
      <c r="X945" s="33"/>
      <c r="Y945" s="33"/>
      <c r="Z945" s="33"/>
      <c r="AA945" s="33"/>
      <c r="AJ945" s="5"/>
      <c r="AO945" s="5"/>
      <c r="AY945" s="5"/>
      <c r="BE945" s="5"/>
      <c r="BF945" s="5"/>
      <c r="BG945" s="5"/>
      <c r="BH945" s="5"/>
      <c r="BM945" s="5"/>
      <c r="BN945" s="5"/>
      <c r="BO945" s="5"/>
      <c r="BP945" s="5"/>
      <c r="BQ945" s="5"/>
      <c r="CM945" s="6"/>
      <c r="CN945" s="6"/>
      <c r="CO945" s="36"/>
    </row>
    <row r="946" spans="1:93" s="2" customFormat="1" x14ac:dyDescent="0.2">
      <c r="A946" s="1" t="s">
        <v>5758</v>
      </c>
      <c r="C946" s="32" t="s">
        <v>1974</v>
      </c>
      <c r="D946" s="32" t="s">
        <v>3974</v>
      </c>
      <c r="E946" s="1" t="s">
        <v>5759</v>
      </c>
      <c r="F946" s="1" t="s">
        <v>1257</v>
      </c>
      <c r="S946" s="1" t="s">
        <v>3684</v>
      </c>
      <c r="T946" s="3"/>
      <c r="U946" s="1" t="s">
        <v>5760</v>
      </c>
      <c r="V946" s="1" t="s">
        <v>491</v>
      </c>
      <c r="X946" s="33"/>
      <c r="Y946" s="33"/>
      <c r="Z946" s="33"/>
      <c r="AA946" s="33"/>
      <c r="AJ946" s="5"/>
      <c r="AO946" s="5"/>
      <c r="AY946" s="5"/>
      <c r="BE946" s="5"/>
      <c r="BF946" s="5"/>
      <c r="BG946" s="5"/>
      <c r="BH946" s="5"/>
      <c r="BM946" s="5"/>
      <c r="BN946" s="5"/>
      <c r="BO946" s="5"/>
      <c r="BP946" s="5"/>
      <c r="BQ946" s="5"/>
      <c r="CM946" s="6"/>
      <c r="CN946" s="6"/>
      <c r="CO946" s="36"/>
    </row>
    <row r="947" spans="1:93" s="2" customFormat="1" x14ac:dyDescent="0.2">
      <c r="A947" s="1" t="s">
        <v>5761</v>
      </c>
      <c r="C947" t="s">
        <v>4525</v>
      </c>
      <c r="D947" s="32" t="s">
        <v>1207</v>
      </c>
      <c r="E947" s="1" t="s">
        <v>4428</v>
      </c>
      <c r="F947" s="1" t="s">
        <v>4653</v>
      </c>
      <c r="S947" s="1" t="s">
        <v>3690</v>
      </c>
      <c r="T947" s="3"/>
      <c r="U947" s="1" t="s">
        <v>890</v>
      </c>
      <c r="V947" s="1" t="s">
        <v>5762</v>
      </c>
      <c r="X947" s="33"/>
      <c r="Y947" s="33"/>
      <c r="Z947" s="33"/>
      <c r="AA947" s="33"/>
      <c r="AJ947" s="5"/>
      <c r="AO947" s="5"/>
      <c r="AY947" s="5"/>
      <c r="BE947" s="5"/>
      <c r="BF947" s="5"/>
      <c r="BG947" s="5"/>
      <c r="BH947" s="5"/>
      <c r="BM947" s="5"/>
      <c r="BN947" s="5"/>
      <c r="BO947" s="5"/>
      <c r="BP947" s="5"/>
      <c r="BQ947" s="5"/>
      <c r="CM947" s="6"/>
      <c r="CN947" s="6"/>
      <c r="CO947" s="36"/>
    </row>
    <row r="948" spans="1:93" s="2" customFormat="1" x14ac:dyDescent="0.2">
      <c r="A948" s="1" t="s">
        <v>5763</v>
      </c>
      <c r="C948" t="s">
        <v>2485</v>
      </c>
      <c r="D948" s="32" t="s">
        <v>5764</v>
      </c>
      <c r="E948" s="1" t="s">
        <v>1708</v>
      </c>
      <c r="F948" s="1" t="s">
        <v>3481</v>
      </c>
      <c r="S948" s="1" t="s">
        <v>3694</v>
      </c>
      <c r="T948" s="3"/>
      <c r="U948" s="1" t="s">
        <v>1972</v>
      </c>
      <c r="V948" s="1" t="s">
        <v>5765</v>
      </c>
      <c r="X948" s="33"/>
      <c r="Y948" s="33"/>
      <c r="Z948" s="33"/>
      <c r="AA948" s="33"/>
      <c r="AJ948" s="5"/>
      <c r="AO948" s="5"/>
      <c r="AY948" s="5"/>
      <c r="BE948" s="5"/>
      <c r="BF948" s="5"/>
      <c r="BG948" s="5"/>
      <c r="BH948" s="5"/>
      <c r="BM948" s="5"/>
      <c r="BN948" s="5"/>
      <c r="BO948" s="5"/>
      <c r="BP948" s="5"/>
      <c r="BQ948" s="5"/>
      <c r="CM948" s="6"/>
      <c r="CN948" s="36"/>
      <c r="CO948" s="36"/>
    </row>
    <row r="949" spans="1:93" s="2" customFormat="1" x14ac:dyDescent="0.2">
      <c r="A949" s="1" t="s">
        <v>5766</v>
      </c>
      <c r="C949" t="s">
        <v>2491</v>
      </c>
      <c r="D949" s="32" t="s">
        <v>3990</v>
      </c>
      <c r="E949" s="1" t="s">
        <v>4432</v>
      </c>
      <c r="F949" s="1" t="s">
        <v>4661</v>
      </c>
      <c r="S949" s="1" t="s">
        <v>3701</v>
      </c>
      <c r="T949" s="3"/>
      <c r="U949" s="1" t="s">
        <v>5767</v>
      </c>
      <c r="V949" s="1" t="s">
        <v>5768</v>
      </c>
      <c r="X949" s="33"/>
      <c r="Y949" s="33"/>
      <c r="Z949" s="33"/>
      <c r="AA949" s="33"/>
      <c r="AJ949" s="5"/>
      <c r="AO949" s="5"/>
      <c r="AY949" s="5"/>
      <c r="BE949" s="5"/>
      <c r="BF949" s="5"/>
      <c r="BG949" s="5"/>
      <c r="BH949" s="5"/>
      <c r="BM949" s="5"/>
      <c r="BN949" s="5"/>
      <c r="BO949" s="5"/>
      <c r="BP949" s="5"/>
      <c r="BQ949" s="5"/>
      <c r="CM949" s="6"/>
      <c r="CN949" s="6"/>
      <c r="CO949" s="36"/>
    </row>
    <row r="950" spans="1:93" s="2" customFormat="1" x14ac:dyDescent="0.2">
      <c r="A950" s="1" t="s">
        <v>5769</v>
      </c>
      <c r="C950" s="32" t="s">
        <v>1487</v>
      </c>
      <c r="D950" s="32" t="s">
        <v>3982</v>
      </c>
      <c r="E950" s="1" t="s">
        <v>4437</v>
      </c>
      <c r="F950" s="1" t="s">
        <v>3489</v>
      </c>
      <c r="S950" s="1" t="s">
        <v>3709</v>
      </c>
      <c r="T950" s="3"/>
      <c r="U950" s="1" t="s">
        <v>2848</v>
      </c>
      <c r="V950" s="1" t="s">
        <v>827</v>
      </c>
      <c r="X950" s="33"/>
      <c r="Y950" s="33"/>
      <c r="Z950" s="33"/>
      <c r="AA950" s="33"/>
      <c r="AJ950" s="5"/>
      <c r="AO950" s="5"/>
      <c r="AY950" s="5"/>
      <c r="BE950" s="5"/>
      <c r="BF950" s="5"/>
      <c r="BG950" s="5"/>
      <c r="BH950" s="5"/>
      <c r="BM950" s="5"/>
      <c r="BN950" s="5"/>
      <c r="BO950" s="5"/>
      <c r="BP950" s="5"/>
      <c r="BQ950" s="5"/>
      <c r="CM950" s="6"/>
      <c r="CN950" s="6"/>
      <c r="CO950" s="36"/>
    </row>
    <row r="951" spans="1:93" s="2" customFormat="1" x14ac:dyDescent="0.2">
      <c r="A951" s="1" t="s">
        <v>5770</v>
      </c>
      <c r="C951" t="s">
        <v>4533</v>
      </c>
      <c r="D951" s="32" t="s">
        <v>3042</v>
      </c>
      <c r="E951" s="1" t="s">
        <v>4440</v>
      </c>
      <c r="F951" s="1" t="s">
        <v>3495</v>
      </c>
      <c r="S951" s="1" t="s">
        <v>3713</v>
      </c>
      <c r="T951" s="3"/>
      <c r="U951" s="1" t="s">
        <v>5771</v>
      </c>
      <c r="V951" s="1" t="s">
        <v>1436</v>
      </c>
      <c r="X951" s="33"/>
      <c r="Y951" s="33"/>
      <c r="Z951" s="33"/>
      <c r="AA951" s="33"/>
      <c r="AJ951" s="5"/>
      <c r="AO951" s="5"/>
      <c r="AY951" s="5"/>
      <c r="BE951" s="5"/>
      <c r="BF951" s="5"/>
      <c r="BG951" s="5"/>
      <c r="BH951" s="5"/>
      <c r="BM951" s="5"/>
      <c r="BN951" s="5"/>
      <c r="BO951" s="5"/>
      <c r="BP951" s="5"/>
      <c r="BQ951" s="5"/>
      <c r="CM951" s="6"/>
      <c r="CN951" s="6"/>
      <c r="CO951" s="36"/>
    </row>
    <row r="952" spans="1:93" s="2" customFormat="1" x14ac:dyDescent="0.2">
      <c r="A952" s="1" t="s">
        <v>853</v>
      </c>
      <c r="C952" t="s">
        <v>2544</v>
      </c>
      <c r="D952" s="32" t="s">
        <v>5772</v>
      </c>
      <c r="E952" s="1" t="s">
        <v>4445</v>
      </c>
      <c r="F952" s="1" t="s">
        <v>420</v>
      </c>
      <c r="S952" s="1" t="s">
        <v>3722</v>
      </c>
      <c r="T952" s="3"/>
      <c r="U952" s="1" t="s">
        <v>5773</v>
      </c>
      <c r="V952" s="1" t="s">
        <v>5774</v>
      </c>
      <c r="X952" s="33"/>
      <c r="Y952" s="33"/>
      <c r="Z952" s="33"/>
      <c r="AA952" s="33"/>
      <c r="AJ952" s="5"/>
      <c r="AO952" s="5"/>
      <c r="AY952" s="5"/>
      <c r="BE952" s="5"/>
      <c r="BF952" s="5"/>
      <c r="BG952" s="5"/>
      <c r="BH952" s="5"/>
      <c r="BM952" s="5"/>
      <c r="BN952" s="5"/>
      <c r="BO952" s="5"/>
      <c r="BP952" s="5"/>
      <c r="BQ952" s="5"/>
      <c r="CM952" s="6"/>
      <c r="CN952" s="6"/>
      <c r="CO952" s="36"/>
    </row>
    <row r="953" spans="1:93" s="2" customFormat="1" x14ac:dyDescent="0.2">
      <c r="A953" s="1" t="s">
        <v>1744</v>
      </c>
      <c r="C953" s="32" t="s">
        <v>1495</v>
      </c>
      <c r="D953" s="32" t="s">
        <v>1095</v>
      </c>
      <c r="E953" s="1" t="s">
        <v>806</v>
      </c>
      <c r="F953" s="1" t="s">
        <v>5775</v>
      </c>
      <c r="S953" s="1" t="s">
        <v>3728</v>
      </c>
      <c r="T953" s="3"/>
      <c r="U953" s="1" t="s">
        <v>99</v>
      </c>
      <c r="V953" s="1" t="s">
        <v>985</v>
      </c>
      <c r="X953" s="33"/>
      <c r="Y953" s="33"/>
      <c r="Z953" s="33"/>
      <c r="AA953" s="33"/>
      <c r="AJ953" s="5"/>
      <c r="AO953" s="5"/>
      <c r="AY953" s="5"/>
      <c r="BE953" s="5"/>
      <c r="BF953" s="5"/>
      <c r="BG953" s="5"/>
      <c r="BH953" s="5"/>
      <c r="BM953" s="5"/>
      <c r="BN953" s="5"/>
      <c r="BO953" s="5"/>
      <c r="BP953" s="5"/>
      <c r="BQ953" s="5"/>
      <c r="CM953" s="6"/>
      <c r="CN953" s="6"/>
      <c r="CO953" s="36"/>
    </row>
    <row r="954" spans="1:93" s="2" customFormat="1" x14ac:dyDescent="0.2">
      <c r="A954" s="1" t="s">
        <v>5776</v>
      </c>
      <c r="C954" t="s">
        <v>1990</v>
      </c>
      <c r="D954" s="32" t="s">
        <v>5777</v>
      </c>
      <c r="E954" s="1" t="s">
        <v>4450</v>
      </c>
      <c r="F954" s="1" t="s">
        <v>3504</v>
      </c>
      <c r="S954" s="1" t="s">
        <v>3735</v>
      </c>
      <c r="T954" s="3"/>
      <c r="U954" s="1" t="s">
        <v>5778</v>
      </c>
      <c r="V954" s="1" t="s">
        <v>2114</v>
      </c>
      <c r="X954" s="33"/>
      <c r="Y954" s="33"/>
      <c r="Z954" s="33"/>
      <c r="AA954" s="33"/>
      <c r="AJ954" s="5"/>
      <c r="AO954" s="5"/>
      <c r="AY954" s="5"/>
      <c r="BE954" s="5"/>
      <c r="BF954" s="5"/>
      <c r="BG954" s="5"/>
      <c r="BH954" s="5"/>
      <c r="BM954" s="5"/>
      <c r="BN954" s="5"/>
      <c r="BO954" s="5"/>
      <c r="BP954" s="5"/>
      <c r="BQ954" s="5"/>
      <c r="CM954" s="6"/>
      <c r="CN954" s="6"/>
      <c r="CO954" s="36"/>
    </row>
    <row r="955" spans="1:93" s="2" customFormat="1" x14ac:dyDescent="0.2">
      <c r="A955" s="1" t="s">
        <v>1929</v>
      </c>
      <c r="C955" s="32" t="s">
        <v>1505</v>
      </c>
      <c r="D955" s="32" t="s">
        <v>1218</v>
      </c>
      <c r="E955" s="1" t="s">
        <v>5779</v>
      </c>
      <c r="F955" s="1" t="s">
        <v>3511</v>
      </c>
      <c r="S955" s="1" t="s">
        <v>3738</v>
      </c>
      <c r="T955" s="3"/>
      <c r="U955" s="1" t="s">
        <v>5780</v>
      </c>
      <c r="V955" s="1" t="s">
        <v>5781</v>
      </c>
      <c r="X955" s="33"/>
      <c r="Y955" s="33"/>
      <c r="Z955" s="33"/>
      <c r="AA955" s="33"/>
      <c r="AJ955" s="5"/>
      <c r="AO955" s="5"/>
      <c r="AY955" s="5"/>
      <c r="BE955" s="5"/>
      <c r="BF955" s="5"/>
      <c r="BG955" s="5"/>
      <c r="BH955" s="5"/>
      <c r="BM955" s="5"/>
      <c r="BN955" s="5"/>
      <c r="BO955" s="5"/>
      <c r="BP955" s="5"/>
      <c r="BQ955" s="5"/>
      <c r="CM955" s="6"/>
      <c r="CN955" s="36"/>
      <c r="CO955" s="36"/>
    </row>
    <row r="956" spans="1:93" s="2" customFormat="1" x14ac:dyDescent="0.2">
      <c r="A956" s="1" t="s">
        <v>5782</v>
      </c>
      <c r="C956" t="s">
        <v>2498</v>
      </c>
      <c r="D956" s="32" t="s">
        <v>1232</v>
      </c>
      <c r="E956" s="1" t="s">
        <v>4455</v>
      </c>
      <c r="F956" s="1" t="s">
        <v>1267</v>
      </c>
      <c r="S956" s="1" t="s">
        <v>3742</v>
      </c>
      <c r="T956" s="3"/>
      <c r="U956" s="1" t="s">
        <v>5783</v>
      </c>
      <c r="V956" s="1" t="s">
        <v>5784</v>
      </c>
      <c r="X956" s="33"/>
      <c r="Y956" s="33"/>
      <c r="Z956" s="33"/>
      <c r="AA956" s="33"/>
      <c r="AJ956" s="5"/>
      <c r="AO956" s="5"/>
      <c r="AY956" s="5"/>
      <c r="BE956" s="5"/>
      <c r="BF956" s="5"/>
      <c r="BG956" s="5"/>
      <c r="BH956" s="5"/>
      <c r="BM956" s="5"/>
      <c r="BN956" s="5"/>
      <c r="BO956" s="5"/>
      <c r="BP956" s="5"/>
      <c r="BQ956" s="5"/>
      <c r="CM956" s="6"/>
      <c r="CN956" s="6"/>
      <c r="CO956" s="36"/>
    </row>
    <row r="957" spans="1:93" s="2" customFormat="1" x14ac:dyDescent="0.2">
      <c r="A957" s="1" t="s">
        <v>1752</v>
      </c>
      <c r="C957" t="s">
        <v>4542</v>
      </c>
      <c r="D957" s="32" t="s">
        <v>4006</v>
      </c>
      <c r="E957" s="1" t="s">
        <v>4459</v>
      </c>
      <c r="F957" s="1" t="s">
        <v>5785</v>
      </c>
      <c r="S957" s="1" t="s">
        <v>1304</v>
      </c>
      <c r="T957" s="3"/>
      <c r="U957" s="1" t="s">
        <v>5786</v>
      </c>
      <c r="V957" s="1" t="s">
        <v>5787</v>
      </c>
      <c r="X957" s="33"/>
      <c r="Y957" s="33"/>
      <c r="Z957" s="33"/>
      <c r="AA957" s="33"/>
      <c r="AJ957" s="5"/>
      <c r="AO957" s="5"/>
      <c r="AY957" s="5"/>
      <c r="BE957" s="5"/>
      <c r="BF957" s="5"/>
      <c r="BG957" s="5"/>
      <c r="BH957" s="5"/>
      <c r="BM957" s="5"/>
      <c r="BN957" s="5"/>
      <c r="BO957" s="5"/>
      <c r="BP957" s="5"/>
      <c r="BQ957" s="5"/>
      <c r="CM957" s="6"/>
      <c r="CN957" s="6"/>
      <c r="CO957" s="36"/>
    </row>
    <row r="958" spans="1:93" s="2" customFormat="1" x14ac:dyDescent="0.2">
      <c r="A958" s="1" t="s">
        <v>1936</v>
      </c>
      <c r="C958" t="s">
        <v>2504</v>
      </c>
      <c r="D958" s="32" t="s">
        <v>1243</v>
      </c>
      <c r="E958" s="1" t="s">
        <v>1740</v>
      </c>
      <c r="F958" s="1" t="s">
        <v>5788</v>
      </c>
      <c r="S958" s="1" t="s">
        <v>1314</v>
      </c>
      <c r="T958" s="3"/>
      <c r="U958" s="1" t="s">
        <v>447</v>
      </c>
      <c r="V958" s="1" t="s">
        <v>5789</v>
      </c>
      <c r="X958" s="33"/>
      <c r="Y958" s="33"/>
      <c r="Z958" s="33"/>
      <c r="AA958" s="33"/>
      <c r="AJ958" s="5"/>
      <c r="AO958" s="5"/>
      <c r="AY958" s="5"/>
      <c r="BE958" s="5"/>
      <c r="BF958" s="5"/>
      <c r="BG958" s="5"/>
      <c r="BH958" s="5"/>
      <c r="BM958" s="5"/>
      <c r="BN958" s="5"/>
      <c r="BO958" s="5"/>
      <c r="BP958" s="5"/>
      <c r="BQ958" s="5"/>
      <c r="CM958" s="6"/>
      <c r="CN958" s="6"/>
      <c r="CO958" s="36"/>
    </row>
    <row r="959" spans="1:93" s="2" customFormat="1" x14ac:dyDescent="0.2">
      <c r="A959" s="1" t="s">
        <v>647</v>
      </c>
      <c r="C959" t="s">
        <v>2511</v>
      </c>
      <c r="D959" s="32" t="s">
        <v>4016</v>
      </c>
      <c r="E959" s="1" t="s">
        <v>4463</v>
      </c>
      <c r="F959" s="1" t="s">
        <v>1280</v>
      </c>
      <c r="S959" s="1" t="s">
        <v>1326</v>
      </c>
      <c r="T959" s="3"/>
      <c r="U959" s="1" t="s">
        <v>1988</v>
      </c>
      <c r="V959" s="1" t="s">
        <v>1002</v>
      </c>
      <c r="X959" s="33"/>
      <c r="Y959" s="33"/>
      <c r="Z959" s="33"/>
      <c r="AA959" s="33"/>
      <c r="AJ959" s="5"/>
      <c r="AO959" s="5"/>
      <c r="AY959" s="5"/>
      <c r="BE959" s="5"/>
      <c r="BF959" s="5"/>
      <c r="BG959" s="5"/>
      <c r="BH959" s="5"/>
      <c r="BM959" s="5"/>
      <c r="BN959" s="5"/>
      <c r="BO959" s="5"/>
      <c r="BP959" s="5"/>
      <c r="BQ959" s="5"/>
      <c r="CM959" s="6"/>
      <c r="CN959" s="6"/>
      <c r="CO959" s="36"/>
    </row>
    <row r="960" spans="1:93" s="2" customFormat="1" x14ac:dyDescent="0.2">
      <c r="A960" s="1" t="s">
        <v>5790</v>
      </c>
      <c r="C960" t="s">
        <v>2520</v>
      </c>
      <c r="D960" s="32" t="s">
        <v>5791</v>
      </c>
      <c r="E960" s="1" t="s">
        <v>505</v>
      </c>
      <c r="F960" s="1" t="s">
        <v>5792</v>
      </c>
      <c r="S960" s="1" t="s">
        <v>3764</v>
      </c>
      <c r="T960" s="33"/>
      <c r="U960" s="1" t="s">
        <v>5793</v>
      </c>
      <c r="V960" s="1" t="s">
        <v>1445</v>
      </c>
      <c r="X960" s="33"/>
      <c r="Y960" s="33"/>
      <c r="Z960" s="33"/>
      <c r="AA960" s="33"/>
      <c r="AJ960" s="5"/>
      <c r="AO960" s="5"/>
      <c r="AY960" s="5"/>
      <c r="BE960" s="5"/>
      <c r="BF960" s="5"/>
      <c r="BG960" s="5"/>
      <c r="BH960" s="5"/>
      <c r="BM960" s="5"/>
      <c r="BN960" s="5"/>
      <c r="BO960" s="5"/>
      <c r="BP960" s="5"/>
      <c r="BQ960" s="5"/>
      <c r="CM960" s="6"/>
      <c r="CN960" s="6"/>
      <c r="CO960" s="36"/>
    </row>
    <row r="961" spans="1:93" s="2" customFormat="1" x14ac:dyDescent="0.2">
      <c r="A961" s="1" t="s">
        <v>5794</v>
      </c>
      <c r="C961" t="s">
        <v>4555</v>
      </c>
      <c r="D961" s="32" t="s">
        <v>3665</v>
      </c>
      <c r="E961" s="1" t="s">
        <v>4470</v>
      </c>
      <c r="F961" s="1" t="s">
        <v>5795</v>
      </c>
      <c r="S961" s="1" t="s">
        <v>3771</v>
      </c>
      <c r="T961" s="3"/>
      <c r="U961" s="1" t="s">
        <v>686</v>
      </c>
      <c r="V961" s="1" t="s">
        <v>5796</v>
      </c>
      <c r="X961" s="33"/>
      <c r="Y961" s="33"/>
      <c r="Z961" s="33"/>
      <c r="AA961" s="33"/>
      <c r="AJ961" s="5"/>
      <c r="AO961" s="5"/>
      <c r="AY961" s="5"/>
      <c r="BE961" s="5"/>
      <c r="BF961" s="5"/>
      <c r="BG961" s="5"/>
      <c r="BH961" s="5"/>
      <c r="BM961" s="5"/>
      <c r="BN961" s="5"/>
      <c r="BO961" s="5"/>
      <c r="BP961" s="5"/>
      <c r="BQ961" s="5"/>
      <c r="CM961" s="6"/>
      <c r="CN961" s="6"/>
      <c r="CO961" s="36"/>
    </row>
    <row r="962" spans="1:93" s="2" customFormat="1" x14ac:dyDescent="0.2">
      <c r="A962" s="1" t="s">
        <v>1040</v>
      </c>
      <c r="C962" s="32" t="s">
        <v>1518</v>
      </c>
      <c r="D962" s="32" t="s">
        <v>5797</v>
      </c>
      <c r="E962" s="1" t="s">
        <v>5798</v>
      </c>
      <c r="F962" s="1" t="s">
        <v>5799</v>
      </c>
      <c r="S962" s="1" t="s">
        <v>3776</v>
      </c>
      <c r="T962" s="3"/>
      <c r="U962" s="1" t="s">
        <v>5800</v>
      </c>
      <c r="V962" s="1" t="s">
        <v>5801</v>
      </c>
      <c r="X962" s="33"/>
      <c r="Y962" s="33"/>
      <c r="Z962" s="33"/>
      <c r="AA962" s="33"/>
      <c r="AJ962" s="5"/>
      <c r="AO962" s="5"/>
      <c r="AY962" s="5"/>
      <c r="BE962" s="5"/>
      <c r="BF962" s="5"/>
      <c r="BG962" s="5"/>
      <c r="BH962" s="5"/>
      <c r="BM962" s="5"/>
      <c r="BN962" s="5"/>
      <c r="BO962" s="5"/>
      <c r="BP962" s="5"/>
      <c r="BQ962" s="5"/>
      <c r="CM962" s="6"/>
      <c r="CN962" s="6"/>
      <c r="CO962" s="36"/>
    </row>
    <row r="963" spans="1:93" s="2" customFormat="1" x14ac:dyDescent="0.2">
      <c r="A963" s="1" t="s">
        <v>5802</v>
      </c>
      <c r="C963" t="s">
        <v>4560</v>
      </c>
      <c r="D963" s="32" t="s">
        <v>5803</v>
      </c>
      <c r="E963" s="1" t="s">
        <v>1539</v>
      </c>
      <c r="F963" s="1" t="s">
        <v>5804</v>
      </c>
      <c r="S963" s="1" t="s">
        <v>1400</v>
      </c>
      <c r="T963" s="33"/>
      <c r="U963" s="1" t="s">
        <v>5805</v>
      </c>
      <c r="V963" s="1" t="s">
        <v>5806</v>
      </c>
      <c r="X963" s="33"/>
      <c r="Y963" s="33"/>
      <c r="Z963" s="33"/>
      <c r="AA963" s="33"/>
      <c r="AJ963" s="5"/>
      <c r="AO963" s="5"/>
      <c r="AY963" s="5"/>
      <c r="BE963" s="5"/>
      <c r="BF963" s="5"/>
      <c r="BG963" s="5"/>
      <c r="BH963" s="5"/>
      <c r="BM963" s="5"/>
      <c r="BN963" s="5"/>
      <c r="BO963" s="5"/>
      <c r="BP963" s="5"/>
      <c r="BQ963" s="5"/>
      <c r="CM963" s="6"/>
      <c r="CN963" s="36"/>
      <c r="CO963" s="36"/>
    </row>
    <row r="964" spans="1:93" s="2" customFormat="1" x14ac:dyDescent="0.2">
      <c r="A964" s="1" t="s">
        <v>5807</v>
      </c>
      <c r="C964" t="s">
        <v>2530</v>
      </c>
      <c r="D964" s="32" t="s">
        <v>5808</v>
      </c>
      <c r="E964" s="1" t="s">
        <v>4478</v>
      </c>
      <c r="F964" s="1" t="s">
        <v>5809</v>
      </c>
      <c r="S964" s="1" t="s">
        <v>1336</v>
      </c>
      <c r="T964" s="3"/>
      <c r="U964" s="1" t="s">
        <v>5810</v>
      </c>
      <c r="V964" s="1" t="s">
        <v>5811</v>
      </c>
      <c r="X964" s="33"/>
      <c r="Y964" s="33"/>
      <c r="Z964" s="33"/>
      <c r="AA964" s="33"/>
      <c r="AJ964" s="5"/>
      <c r="AO964" s="5"/>
      <c r="AY964" s="5"/>
      <c r="BE964" s="5"/>
      <c r="BF964" s="5"/>
      <c r="BG964" s="5"/>
      <c r="BH964" s="5"/>
      <c r="BM964" s="5"/>
      <c r="BN964" s="5"/>
      <c r="BO964" s="5"/>
      <c r="BP964" s="5"/>
      <c r="BQ964" s="5"/>
      <c r="CM964" s="6"/>
      <c r="CN964" s="6"/>
      <c r="CO964" s="36"/>
    </row>
    <row r="965" spans="1:93" s="2" customFormat="1" x14ac:dyDescent="0.2">
      <c r="A965" s="1" t="s">
        <v>5812</v>
      </c>
      <c r="C965" s="32" t="s">
        <v>1528</v>
      </c>
      <c r="D965" s="32" t="s">
        <v>1110</v>
      </c>
      <c r="E965" s="1" t="s">
        <v>5813</v>
      </c>
      <c r="F965" s="1" t="s">
        <v>5814</v>
      </c>
      <c r="S965" s="1" t="s">
        <v>3788</v>
      </c>
      <c r="T965" s="3"/>
      <c r="U965" s="1" t="s">
        <v>5815</v>
      </c>
      <c r="V965" s="1" t="s">
        <v>5816</v>
      </c>
      <c r="X965" s="33"/>
      <c r="Y965" s="33"/>
      <c r="Z965" s="33"/>
      <c r="AA965" s="33"/>
      <c r="AJ965" s="5"/>
      <c r="AO965" s="5"/>
      <c r="AY965" s="5"/>
      <c r="BE965" s="5"/>
      <c r="BF965" s="5"/>
      <c r="BG965" s="5"/>
      <c r="BH965" s="5"/>
      <c r="BM965" s="5"/>
      <c r="BN965" s="5"/>
      <c r="BO965" s="5"/>
      <c r="BP965" s="5"/>
      <c r="BQ965" s="5"/>
      <c r="CM965" s="6"/>
      <c r="CN965" s="6"/>
      <c r="CO965" s="36"/>
    </row>
    <row r="966" spans="1:93" s="2" customFormat="1" x14ac:dyDescent="0.2">
      <c r="A966" s="1" t="s">
        <v>5817</v>
      </c>
      <c r="C966" t="s">
        <v>2552</v>
      </c>
      <c r="D966" s="32" t="s">
        <v>4031</v>
      </c>
      <c r="E966" s="1" t="s">
        <v>640</v>
      </c>
      <c r="F966" s="1" t="s">
        <v>5818</v>
      </c>
      <c r="S966" s="1" t="s">
        <v>1348</v>
      </c>
      <c r="T966" s="3"/>
      <c r="U966" s="1" t="s">
        <v>5819</v>
      </c>
      <c r="V966" s="1" t="s">
        <v>5820</v>
      </c>
      <c r="X966" s="33"/>
      <c r="Y966" s="33"/>
      <c r="Z966" s="33"/>
      <c r="AA966" s="33"/>
      <c r="AJ966" s="5"/>
      <c r="AO966" s="5"/>
      <c r="AY966" s="5"/>
      <c r="BE966" s="5"/>
      <c r="BF966" s="5"/>
      <c r="BG966" s="5"/>
      <c r="BH966" s="5"/>
      <c r="BM966" s="5"/>
      <c r="BN966" s="5"/>
      <c r="BO966" s="5"/>
      <c r="BP966" s="5"/>
      <c r="BQ966" s="5"/>
      <c r="CM966" s="6"/>
      <c r="CN966" s="6"/>
      <c r="CO966" s="36"/>
    </row>
    <row r="967" spans="1:93" s="2" customFormat="1" x14ac:dyDescent="0.2">
      <c r="A967" s="1" t="s">
        <v>5821</v>
      </c>
      <c r="C967" t="s">
        <v>2558</v>
      </c>
      <c r="D967" s="32" t="s">
        <v>5822</v>
      </c>
      <c r="E967" s="1" t="s">
        <v>4483</v>
      </c>
      <c r="F967" s="1" t="s">
        <v>5823</v>
      </c>
      <c r="S967" s="1" t="s">
        <v>3795</v>
      </c>
      <c r="T967" s="3"/>
      <c r="U967" s="1" t="s">
        <v>5824</v>
      </c>
      <c r="V967" s="1" t="s">
        <v>2124</v>
      </c>
      <c r="X967" s="33"/>
      <c r="Y967" s="33"/>
      <c r="Z967" s="33"/>
      <c r="AA967" s="33"/>
      <c r="AJ967" s="5"/>
      <c r="AO967" s="5"/>
      <c r="AY967" s="5"/>
      <c r="BE967" s="5"/>
      <c r="BF967" s="5"/>
      <c r="BG967" s="5"/>
      <c r="BH967" s="5"/>
      <c r="BM967" s="5"/>
      <c r="BN967" s="5"/>
      <c r="BO967" s="5"/>
      <c r="BP967" s="5"/>
      <c r="BQ967" s="5"/>
      <c r="CM967" s="6"/>
      <c r="CN967" s="36"/>
      <c r="CO967" s="36"/>
    </row>
    <row r="968" spans="1:93" s="2" customFormat="1" x14ac:dyDescent="0.2">
      <c r="A968" s="1" t="s">
        <v>870</v>
      </c>
      <c r="C968" s="32" t="s">
        <v>1537</v>
      </c>
      <c r="D968" s="32" t="s">
        <v>4038</v>
      </c>
      <c r="E968" s="1" t="s">
        <v>5825</v>
      </c>
      <c r="F968" s="1" t="s">
        <v>5826</v>
      </c>
      <c r="S968" s="1" t="s">
        <v>3798</v>
      </c>
      <c r="T968" s="3"/>
      <c r="U968" s="1" t="s">
        <v>5827</v>
      </c>
      <c r="V968" s="1" t="s">
        <v>5828</v>
      </c>
      <c r="X968" s="33"/>
      <c r="Y968" s="33"/>
      <c r="Z968" s="33"/>
      <c r="AA968" s="33"/>
      <c r="AJ968" s="5"/>
      <c r="AO968" s="5"/>
      <c r="AY968" s="5"/>
      <c r="BE968" s="5"/>
      <c r="BF968" s="5"/>
      <c r="BG968" s="5"/>
      <c r="BH968" s="5"/>
      <c r="BM968" s="5"/>
      <c r="BN968" s="5"/>
      <c r="BO968" s="5"/>
      <c r="BP968" s="5"/>
      <c r="BQ968" s="5"/>
      <c r="CM968" s="6"/>
      <c r="CN968" s="6"/>
      <c r="CO968" s="36"/>
    </row>
    <row r="969" spans="1:93" s="2" customFormat="1" x14ac:dyDescent="0.2">
      <c r="A969" s="1" t="s">
        <v>5829</v>
      </c>
      <c r="C969" t="s">
        <v>4569</v>
      </c>
      <c r="D969" s="32" t="s">
        <v>5830</v>
      </c>
      <c r="E969" s="1" t="s">
        <v>1780</v>
      </c>
      <c r="F969" s="1" t="s">
        <v>5831</v>
      </c>
      <c r="S969" s="1" t="s">
        <v>3802</v>
      </c>
      <c r="T969" s="3"/>
      <c r="U969" s="1" t="s">
        <v>5832</v>
      </c>
      <c r="V969" s="1" t="s">
        <v>584</v>
      </c>
      <c r="X969" s="33"/>
      <c r="Y969" s="33"/>
      <c r="Z969" s="33"/>
      <c r="AA969" s="33"/>
      <c r="AJ969" s="5"/>
      <c r="AO969" s="5"/>
      <c r="AY969" s="5"/>
      <c r="BE969" s="5"/>
      <c r="BF969" s="5"/>
      <c r="BG969" s="5"/>
      <c r="BH969" s="5"/>
      <c r="BM969" s="5"/>
      <c r="BN969" s="5"/>
      <c r="BO969" s="5"/>
      <c r="BP969" s="5"/>
      <c r="BQ969" s="5"/>
      <c r="CM969" s="6"/>
      <c r="CN969" s="6"/>
      <c r="CO969" s="36"/>
    </row>
    <row r="970" spans="1:93" s="2" customFormat="1" x14ac:dyDescent="0.2">
      <c r="A970" s="1" t="s">
        <v>1942</v>
      </c>
      <c r="C970" s="32" t="s">
        <v>2024</v>
      </c>
      <c r="D970" s="32" t="s">
        <v>5833</v>
      </c>
      <c r="E970" s="1" t="s">
        <v>4489</v>
      </c>
      <c r="F970" s="1" t="s">
        <v>5834</v>
      </c>
      <c r="S970" s="1" t="s">
        <v>3808</v>
      </c>
      <c r="T970" s="3"/>
      <c r="U970" s="1" t="s">
        <v>5835</v>
      </c>
      <c r="V970" s="1" t="s">
        <v>1471</v>
      </c>
      <c r="X970" s="33"/>
      <c r="Y970" s="33"/>
      <c r="Z970" s="33"/>
      <c r="AA970" s="33"/>
      <c r="AJ970" s="5"/>
      <c r="AO970" s="5"/>
      <c r="AY970" s="5"/>
      <c r="BE970" s="5"/>
      <c r="BF970" s="5"/>
      <c r="BG970" s="5"/>
      <c r="BH970" s="5"/>
      <c r="BM970" s="5"/>
      <c r="BN970" s="5"/>
      <c r="BO970" s="5"/>
      <c r="BP970" s="5"/>
      <c r="BQ970" s="5"/>
      <c r="CM970" s="6"/>
      <c r="CN970" s="6"/>
      <c r="CO970" s="36"/>
    </row>
    <row r="971" spans="1:93" s="2" customFormat="1" x14ac:dyDescent="0.2">
      <c r="A971" s="1" t="s">
        <v>886</v>
      </c>
      <c r="C971" t="s">
        <v>2539</v>
      </c>
      <c r="D971" s="32" t="s">
        <v>5836</v>
      </c>
      <c r="E971" s="1" t="s">
        <v>5837</v>
      </c>
      <c r="F971" s="1" t="s">
        <v>5838</v>
      </c>
      <c r="S971" s="1" t="s">
        <v>3815</v>
      </c>
      <c r="T971" s="3"/>
      <c r="U971" s="1" t="s">
        <v>5839</v>
      </c>
      <c r="V971" s="1" t="s">
        <v>4439</v>
      </c>
      <c r="X971" s="33"/>
      <c r="Y971" s="33"/>
      <c r="Z971" s="33"/>
      <c r="AA971" s="33"/>
      <c r="AJ971" s="5"/>
      <c r="AO971" s="5"/>
      <c r="AY971" s="5"/>
      <c r="BE971" s="5"/>
      <c r="BF971" s="5"/>
      <c r="BG971" s="5"/>
      <c r="BH971" s="5"/>
      <c r="BM971" s="5"/>
      <c r="BN971" s="5"/>
      <c r="BO971" s="5"/>
      <c r="BP971" s="5"/>
      <c r="BQ971" s="5"/>
      <c r="CM971" s="6"/>
      <c r="CN971" s="36"/>
      <c r="CO971" s="36"/>
    </row>
    <row r="972" spans="1:93" s="2" customFormat="1" x14ac:dyDescent="0.2">
      <c r="A972" s="1" t="s">
        <v>5840</v>
      </c>
      <c r="C972" s="32" t="s">
        <v>2032</v>
      </c>
      <c r="D972" s="32" t="s">
        <v>4044</v>
      </c>
      <c r="E972" s="1" t="s">
        <v>1550</v>
      </c>
      <c r="F972" s="1" t="s">
        <v>5841</v>
      </c>
      <c r="S972" s="1" t="s">
        <v>3821</v>
      </c>
      <c r="T972" s="3"/>
      <c r="U972" s="1" t="s">
        <v>5842</v>
      </c>
      <c r="V972" s="1" t="s">
        <v>5843</v>
      </c>
      <c r="X972" s="33"/>
      <c r="Y972" s="33"/>
      <c r="Z972" s="33"/>
      <c r="AA972" s="33"/>
      <c r="AJ972" s="5"/>
      <c r="AO972" s="5"/>
      <c r="AY972" s="5"/>
      <c r="BE972" s="5"/>
      <c r="BF972" s="5"/>
      <c r="BG972" s="5"/>
      <c r="BH972" s="5"/>
      <c r="BM972" s="5"/>
      <c r="BN972" s="5"/>
      <c r="BO972" s="5"/>
      <c r="BP972" s="5"/>
      <c r="BQ972" s="5"/>
      <c r="CM972" s="6"/>
      <c r="CN972" s="6"/>
      <c r="CO972" s="36"/>
    </row>
    <row r="973" spans="1:93" s="2" customFormat="1" x14ac:dyDescent="0.2">
      <c r="A973" s="1" t="s">
        <v>5844</v>
      </c>
      <c r="C973" t="s">
        <v>2545</v>
      </c>
      <c r="D973" s="32" t="s">
        <v>4049</v>
      </c>
      <c r="E973" s="1" t="s">
        <v>1559</v>
      </c>
      <c r="F973" s="1" t="s">
        <v>5845</v>
      </c>
      <c r="S973" s="1" t="s">
        <v>3826</v>
      </c>
      <c r="T973" s="3"/>
      <c r="U973" s="1" t="s">
        <v>5846</v>
      </c>
      <c r="V973" s="1" t="s">
        <v>5847</v>
      </c>
      <c r="X973" s="33"/>
      <c r="Y973" s="33"/>
      <c r="Z973" s="33"/>
      <c r="AA973" s="33"/>
      <c r="AJ973" s="5"/>
      <c r="AO973" s="5"/>
      <c r="AY973" s="5"/>
      <c r="BE973" s="5"/>
      <c r="BF973" s="5"/>
      <c r="BG973" s="5"/>
      <c r="BH973" s="5"/>
      <c r="BM973" s="5"/>
      <c r="BN973" s="5"/>
      <c r="BO973" s="5"/>
      <c r="BP973" s="5"/>
      <c r="BQ973" s="5"/>
      <c r="CM973" s="6"/>
      <c r="CN973" s="6"/>
      <c r="CO973" s="36"/>
    </row>
    <row r="974" spans="1:93" s="2" customFormat="1" x14ac:dyDescent="0.2">
      <c r="A974" s="1" t="s">
        <v>5848</v>
      </c>
      <c r="C974" t="s">
        <v>231</v>
      </c>
      <c r="D974" s="32" t="s">
        <v>4053</v>
      </c>
      <c r="E974" s="1" t="s">
        <v>1568</v>
      </c>
      <c r="F974" s="1" t="s">
        <v>5849</v>
      </c>
      <c r="S974" s="1" t="s">
        <v>1358</v>
      </c>
      <c r="T974" s="3"/>
      <c r="U974" s="1" t="s">
        <v>5850</v>
      </c>
      <c r="V974" s="1" t="s">
        <v>5851</v>
      </c>
      <c r="X974" s="33"/>
      <c r="Y974" s="33"/>
      <c r="Z974" s="33"/>
      <c r="AA974" s="33"/>
      <c r="AJ974" s="5"/>
      <c r="AO974" s="5"/>
      <c r="AY974" s="5"/>
      <c r="BE974" s="5"/>
      <c r="BF974" s="5"/>
      <c r="BG974" s="5"/>
      <c r="BH974" s="5"/>
      <c r="BM974" s="5"/>
      <c r="BN974" s="5"/>
      <c r="BO974" s="5"/>
      <c r="BP974" s="5"/>
      <c r="BQ974" s="5"/>
      <c r="CM974" s="6"/>
      <c r="CN974" s="6"/>
      <c r="CO974" s="36"/>
    </row>
    <row r="975" spans="1:93" s="2" customFormat="1" x14ac:dyDescent="0.2">
      <c r="A975" s="1" t="s">
        <v>5852</v>
      </c>
      <c r="C975" t="s">
        <v>3327</v>
      </c>
      <c r="D975" s="32" t="s">
        <v>4059</v>
      </c>
      <c r="E975" s="1" t="s">
        <v>1792</v>
      </c>
      <c r="F975" s="1" t="s">
        <v>5853</v>
      </c>
      <c r="S975" s="1" t="s">
        <v>3838</v>
      </c>
      <c r="T975" s="3"/>
      <c r="U975" s="1" t="s">
        <v>5854</v>
      </c>
      <c r="V975" s="1" t="s">
        <v>1482</v>
      </c>
      <c r="X975" s="33"/>
      <c r="Y975" s="33"/>
      <c r="Z975" s="33"/>
      <c r="AA975" s="33"/>
      <c r="AJ975" s="5"/>
      <c r="AO975" s="5"/>
      <c r="AY975" s="5"/>
      <c r="BE975" s="5"/>
      <c r="BF975" s="5"/>
      <c r="BG975" s="5"/>
      <c r="BH975" s="5"/>
      <c r="BM975" s="5"/>
      <c r="BN975" s="5"/>
      <c r="BO975" s="5"/>
      <c r="BP975" s="5"/>
      <c r="BQ975" s="5"/>
      <c r="CM975" s="6"/>
      <c r="CN975" s="6"/>
      <c r="CO975" s="36"/>
    </row>
    <row r="976" spans="1:93" s="2" customFormat="1" x14ac:dyDescent="0.2">
      <c r="A976" s="1" t="s">
        <v>902</v>
      </c>
      <c r="C976" t="s">
        <v>2559</v>
      </c>
      <c r="D976" s="32" t="s">
        <v>4065</v>
      </c>
      <c r="E976" s="1" t="s">
        <v>5855</v>
      </c>
      <c r="F976" s="1" t="s">
        <v>5856</v>
      </c>
      <c r="S976" s="1" t="s">
        <v>3844</v>
      </c>
      <c r="T976" s="3"/>
      <c r="U976" s="1" t="s">
        <v>347</v>
      </c>
      <c r="V976" s="1" t="s">
        <v>5857</v>
      </c>
      <c r="X976" s="33"/>
      <c r="Y976" s="33"/>
      <c r="Z976" s="33"/>
      <c r="AA976" s="33"/>
      <c r="AJ976" s="5"/>
      <c r="AO976" s="5"/>
      <c r="AY976" s="5"/>
      <c r="BE976" s="5"/>
      <c r="BF976" s="5"/>
      <c r="BG976" s="5"/>
      <c r="BH976" s="5"/>
      <c r="BM976" s="5"/>
      <c r="BN976" s="5"/>
      <c r="BO976" s="5"/>
      <c r="BP976" s="5"/>
      <c r="BQ976" s="5"/>
      <c r="CM976" s="6"/>
      <c r="CN976" s="6"/>
      <c r="CO976" s="36"/>
    </row>
    <row r="977" spans="1:93" s="2" customFormat="1" x14ac:dyDescent="0.2">
      <c r="A977" s="1" t="s">
        <v>5858</v>
      </c>
      <c r="C977" t="s">
        <v>2566</v>
      </c>
      <c r="D977" s="32" t="s">
        <v>4071</v>
      </c>
      <c r="E977" s="1" t="s">
        <v>5859</v>
      </c>
      <c r="F977" s="1" t="s">
        <v>5860</v>
      </c>
      <c r="S977" s="1" t="s">
        <v>3850</v>
      </c>
      <c r="T977" s="3"/>
      <c r="U977" s="1" t="s">
        <v>5861</v>
      </c>
      <c r="V977" s="1" t="s">
        <v>2132</v>
      </c>
      <c r="X977" s="33"/>
      <c r="Y977" s="33"/>
      <c r="Z977" s="33"/>
      <c r="AA977" s="33"/>
      <c r="AJ977" s="5"/>
      <c r="AO977" s="5"/>
      <c r="AY977" s="5"/>
      <c r="BE977" s="5"/>
      <c r="BF977" s="5"/>
      <c r="BG977" s="5"/>
      <c r="BH977" s="5"/>
      <c r="BM977" s="5"/>
      <c r="BN977" s="5"/>
      <c r="BO977" s="5"/>
      <c r="BP977" s="5"/>
      <c r="BQ977" s="5"/>
      <c r="CM977" s="6"/>
      <c r="CN977" s="6"/>
      <c r="CO977" s="36"/>
    </row>
    <row r="978" spans="1:93" s="2" customFormat="1" x14ac:dyDescent="0.2">
      <c r="A978" s="1" t="s">
        <v>5862</v>
      </c>
      <c r="C978" t="s">
        <v>2573</v>
      </c>
      <c r="D978" s="32" t="s">
        <v>4077</v>
      </c>
      <c r="E978" s="1" t="s">
        <v>1803</v>
      </c>
      <c r="F978" s="1" t="s">
        <v>5863</v>
      </c>
      <c r="S978" s="1" t="s">
        <v>3855</v>
      </c>
      <c r="T978" s="3"/>
      <c r="U978" s="1" t="s">
        <v>5864</v>
      </c>
      <c r="V978" s="1" t="s">
        <v>2142</v>
      </c>
      <c r="X978" s="33"/>
      <c r="Y978" s="33"/>
      <c r="Z978" s="33"/>
      <c r="AA978" s="33"/>
      <c r="AJ978" s="5"/>
      <c r="AO978" s="5"/>
      <c r="AY978" s="5"/>
      <c r="BE978" s="5"/>
      <c r="BF978" s="5"/>
      <c r="BG978" s="5"/>
      <c r="BH978" s="5"/>
      <c r="BM978" s="5"/>
      <c r="BN978" s="5"/>
      <c r="BO978" s="5"/>
      <c r="BP978" s="5"/>
      <c r="BQ978" s="5"/>
      <c r="CM978" s="6"/>
      <c r="CN978" s="39"/>
      <c r="CO978" s="36"/>
    </row>
    <row r="979" spans="1:93" s="2" customFormat="1" x14ac:dyDescent="0.2">
      <c r="A979" s="1" t="s">
        <v>5865</v>
      </c>
      <c r="C979" t="s">
        <v>2565</v>
      </c>
      <c r="D979" s="32" t="s">
        <v>4082</v>
      </c>
      <c r="E979" s="1" t="s">
        <v>1808</v>
      </c>
      <c r="F979" s="1" t="s">
        <v>5866</v>
      </c>
      <c r="S979" s="1" t="s">
        <v>3861</v>
      </c>
      <c r="T979" s="3"/>
      <c r="U979" s="1" t="s">
        <v>5867</v>
      </c>
      <c r="V979" s="1" t="s">
        <v>5868</v>
      </c>
      <c r="X979" s="33"/>
      <c r="Y979" s="33"/>
      <c r="Z979" s="33"/>
      <c r="AA979" s="33"/>
      <c r="AJ979" s="5"/>
      <c r="AO979" s="5"/>
      <c r="AY979" s="5"/>
      <c r="BE979" s="5"/>
      <c r="BF979" s="5"/>
      <c r="BG979" s="5"/>
      <c r="BH979" s="5"/>
      <c r="BM979" s="5"/>
      <c r="BN979" s="5"/>
      <c r="BO979" s="5"/>
      <c r="BP979" s="5"/>
      <c r="BQ979" s="5"/>
      <c r="CM979" s="6"/>
      <c r="CN979" s="6"/>
      <c r="CO979" s="36"/>
    </row>
    <row r="980" spans="1:93" s="2" customFormat="1" x14ac:dyDescent="0.2">
      <c r="A980" s="1" t="s">
        <v>719</v>
      </c>
      <c r="C980" t="s">
        <v>234</v>
      </c>
      <c r="D980" s="32" t="s">
        <v>5869</v>
      </c>
      <c r="E980" s="1" t="s">
        <v>4506</v>
      </c>
      <c r="F980" s="1" t="s">
        <v>5870</v>
      </c>
      <c r="S980" s="1" t="s">
        <v>1367</v>
      </c>
      <c r="T980" s="33"/>
      <c r="U980" s="1" t="s">
        <v>5871</v>
      </c>
      <c r="V980" s="1" t="s">
        <v>5872</v>
      </c>
      <c r="X980" s="33"/>
      <c r="Y980" s="33"/>
      <c r="Z980" s="33"/>
      <c r="AA980" s="33"/>
      <c r="AJ980" s="5"/>
      <c r="AO980" s="5"/>
      <c r="AY980" s="5"/>
      <c r="BE980" s="5"/>
      <c r="BF980" s="5"/>
      <c r="BG980" s="5"/>
      <c r="BH980" s="5"/>
      <c r="BM980" s="5"/>
      <c r="BN980" s="5"/>
      <c r="BO980" s="5"/>
      <c r="BP980" s="5"/>
      <c r="BQ980" s="5"/>
      <c r="CM980" s="6"/>
      <c r="CN980" s="6"/>
      <c r="CO980" s="36"/>
    </row>
    <row r="981" spans="1:93" s="2" customFormat="1" x14ac:dyDescent="0.2">
      <c r="A981" s="1" t="s">
        <v>5873</v>
      </c>
      <c r="C981" t="s">
        <v>2572</v>
      </c>
      <c r="D981" s="32" t="s">
        <v>5874</v>
      </c>
      <c r="E981" s="1" t="s">
        <v>1575</v>
      </c>
      <c r="F981" s="1" t="s">
        <v>5875</v>
      </c>
      <c r="S981" s="1" t="s">
        <v>3869</v>
      </c>
      <c r="T981" s="3"/>
      <c r="U981" s="1" t="s">
        <v>5876</v>
      </c>
      <c r="V981" s="1" t="s">
        <v>449</v>
      </c>
      <c r="X981" s="33"/>
      <c r="Y981" s="33"/>
      <c r="Z981" s="33"/>
      <c r="AA981" s="33"/>
      <c r="AJ981" s="5"/>
      <c r="AO981" s="5"/>
      <c r="AY981" s="5"/>
      <c r="BE981" s="5"/>
      <c r="BF981" s="5"/>
      <c r="BG981" s="5"/>
      <c r="BH981" s="5"/>
      <c r="BM981" s="5"/>
      <c r="BN981" s="5"/>
      <c r="BO981" s="5"/>
      <c r="BP981" s="5"/>
      <c r="BQ981" s="5"/>
      <c r="CM981" s="6"/>
      <c r="CN981" s="6"/>
      <c r="CO981" s="36"/>
    </row>
    <row r="982" spans="1:93" s="2" customFormat="1" x14ac:dyDescent="0.2">
      <c r="A982" s="1" t="s">
        <v>5877</v>
      </c>
      <c r="C982" t="s">
        <v>2579</v>
      </c>
      <c r="D982" s="32" t="s">
        <v>4087</v>
      </c>
      <c r="E982" s="1" t="s">
        <v>1814</v>
      </c>
      <c r="F982" s="1" t="s">
        <v>5878</v>
      </c>
      <c r="S982" s="1" t="s">
        <v>129</v>
      </c>
      <c r="T982" s="3"/>
      <c r="U982" s="1" t="s">
        <v>5879</v>
      </c>
      <c r="V982" s="1" t="s">
        <v>5880</v>
      </c>
      <c r="X982" s="33"/>
      <c r="Y982" s="33"/>
      <c r="Z982" s="33"/>
      <c r="AA982" s="33"/>
      <c r="AJ982" s="5"/>
      <c r="AO982" s="5"/>
      <c r="AY982" s="5"/>
      <c r="BE982" s="5"/>
      <c r="BF982" s="5"/>
      <c r="BG982" s="5"/>
      <c r="BH982" s="5"/>
      <c r="BM982" s="5"/>
      <c r="BN982" s="5"/>
      <c r="BO982" s="5"/>
      <c r="BP982" s="5"/>
      <c r="BQ982" s="5"/>
      <c r="CM982" s="6"/>
      <c r="CN982" s="6"/>
      <c r="CO982" s="36"/>
    </row>
    <row r="983" spans="1:93" s="2" customFormat="1" x14ac:dyDescent="0.2">
      <c r="A983" s="1" t="s">
        <v>185</v>
      </c>
      <c r="C983" s="32" t="s">
        <v>1547</v>
      </c>
      <c r="D983" s="32" t="s">
        <v>1258</v>
      </c>
      <c r="E983" s="1" t="s">
        <v>5881</v>
      </c>
      <c r="F983" s="1" t="s">
        <v>544</v>
      </c>
      <c r="S983" s="1" t="s">
        <v>1386</v>
      </c>
      <c r="T983" s="3"/>
      <c r="U983" s="1" t="s">
        <v>5882</v>
      </c>
      <c r="V983" s="1" t="s">
        <v>2154</v>
      </c>
      <c r="X983" s="33"/>
      <c r="Y983" s="33"/>
      <c r="Z983" s="33"/>
      <c r="AA983" s="33"/>
      <c r="AJ983" s="5"/>
      <c r="AO983" s="5"/>
      <c r="AY983" s="5"/>
      <c r="BE983" s="5"/>
      <c r="BF983" s="5"/>
      <c r="BG983" s="5"/>
      <c r="BH983" s="5"/>
      <c r="BM983" s="5"/>
      <c r="BN983" s="5"/>
      <c r="BO983" s="5"/>
      <c r="BP983" s="5"/>
      <c r="BQ983" s="5"/>
      <c r="CM983" s="6"/>
      <c r="CN983" s="6"/>
      <c r="CO983" s="36"/>
    </row>
    <row r="984" spans="1:93" s="2" customFormat="1" x14ac:dyDescent="0.2">
      <c r="A984" s="1" t="s">
        <v>740</v>
      </c>
      <c r="C984" t="s">
        <v>2580</v>
      </c>
      <c r="D984" s="32" t="s">
        <v>5883</v>
      </c>
      <c r="E984" s="1" t="s">
        <v>5884</v>
      </c>
      <c r="F984" s="1" t="s">
        <v>3539</v>
      </c>
      <c r="S984" s="1" t="s">
        <v>1447</v>
      </c>
      <c r="T984" s="3"/>
      <c r="U984" s="1" t="s">
        <v>5885</v>
      </c>
      <c r="V984" s="1" t="s">
        <v>1501</v>
      </c>
      <c r="X984" s="33"/>
      <c r="Y984" s="33"/>
      <c r="Z984" s="33"/>
      <c r="AA984" s="33"/>
      <c r="AJ984" s="5"/>
      <c r="AO984" s="5"/>
      <c r="AY984" s="5"/>
      <c r="BE984" s="5"/>
      <c r="BF984" s="5"/>
      <c r="BG984" s="5"/>
      <c r="BH984" s="5"/>
      <c r="BM984" s="5"/>
      <c r="BN984" s="5"/>
      <c r="BO984" s="5"/>
      <c r="BP984" s="5"/>
      <c r="BQ984" s="5"/>
      <c r="CM984" s="6"/>
      <c r="CN984" s="6"/>
      <c r="CO984" s="36"/>
    </row>
    <row r="985" spans="1:93" s="2" customFormat="1" x14ac:dyDescent="0.2">
      <c r="A985" s="1" t="s">
        <v>5886</v>
      </c>
      <c r="C985" t="s">
        <v>3352</v>
      </c>
      <c r="D985" s="32" t="s">
        <v>5887</v>
      </c>
      <c r="E985" s="1" t="s">
        <v>5888</v>
      </c>
      <c r="F985" s="1" t="s">
        <v>3544</v>
      </c>
      <c r="S985" s="1" t="s">
        <v>3887</v>
      </c>
      <c r="T985" s="3"/>
      <c r="U985" s="1" t="s">
        <v>5889</v>
      </c>
      <c r="V985" s="1" t="s">
        <v>3117</v>
      </c>
      <c r="X985" s="33"/>
      <c r="Y985" s="33"/>
      <c r="Z985" s="33"/>
      <c r="AA985" s="33"/>
      <c r="AJ985" s="5"/>
      <c r="AO985" s="5"/>
      <c r="AY985" s="5"/>
      <c r="BE985" s="5"/>
      <c r="BF985" s="5"/>
      <c r="BG985" s="5"/>
      <c r="BH985" s="5"/>
      <c r="BM985" s="5"/>
      <c r="BN985" s="5"/>
      <c r="BO985" s="5"/>
      <c r="BP985" s="5"/>
      <c r="BQ985" s="5"/>
      <c r="CM985" s="6"/>
      <c r="CN985" s="6"/>
      <c r="CO985" s="36"/>
    </row>
    <row r="986" spans="1:93" s="2" customFormat="1" x14ac:dyDescent="0.2">
      <c r="A986" s="1" t="s">
        <v>5890</v>
      </c>
      <c r="C986" s="32" t="s">
        <v>2047</v>
      </c>
      <c r="D986" s="32" t="s">
        <v>1268</v>
      </c>
      <c r="E986" s="1" t="s">
        <v>5891</v>
      </c>
      <c r="F986" s="1" t="s">
        <v>138</v>
      </c>
      <c r="S986" s="1" t="s">
        <v>3893</v>
      </c>
      <c r="T986" s="3"/>
      <c r="U986" s="1" t="s">
        <v>5892</v>
      </c>
      <c r="V986" s="1" t="s">
        <v>5893</v>
      </c>
      <c r="X986" s="33"/>
      <c r="Y986" s="33"/>
      <c r="Z986" s="33"/>
      <c r="AA986" s="33"/>
      <c r="AJ986" s="5"/>
      <c r="AO986" s="5"/>
      <c r="AY986" s="5"/>
      <c r="BE986" s="5"/>
      <c r="BF986" s="5"/>
      <c r="BG986" s="5"/>
      <c r="BH986" s="5"/>
      <c r="BM986" s="5"/>
      <c r="BN986" s="5"/>
      <c r="BO986" s="5"/>
      <c r="BP986" s="5"/>
      <c r="BQ986" s="5"/>
      <c r="CM986" s="6"/>
      <c r="CN986" s="36"/>
      <c r="CO986" s="36"/>
    </row>
    <row r="987" spans="1:93" s="2" customFormat="1" x14ac:dyDescent="0.2">
      <c r="A987" s="1" t="s">
        <v>5894</v>
      </c>
      <c r="C987" t="s">
        <v>3361</v>
      </c>
      <c r="D987" s="32" t="s">
        <v>5895</v>
      </c>
      <c r="E987" s="1" t="s">
        <v>5896</v>
      </c>
      <c r="F987" s="1" t="s">
        <v>3555</v>
      </c>
      <c r="S987" s="1" t="s">
        <v>1396</v>
      </c>
      <c r="T987" s="3"/>
      <c r="U987" s="1" t="s">
        <v>5897</v>
      </c>
      <c r="V987" s="1" t="s">
        <v>5898</v>
      </c>
      <c r="X987" s="33"/>
      <c r="Y987" s="33"/>
      <c r="Z987" s="33"/>
      <c r="AA987" s="33"/>
      <c r="AJ987" s="5"/>
      <c r="AO987" s="5"/>
      <c r="AY987" s="5"/>
      <c r="BE987" s="5"/>
      <c r="BF987" s="5"/>
      <c r="BG987" s="5"/>
      <c r="BH987" s="5"/>
      <c r="BM987" s="5"/>
      <c r="BN987" s="5"/>
      <c r="BO987" s="5"/>
      <c r="BP987" s="5"/>
      <c r="BQ987" s="5"/>
      <c r="CM987" s="6"/>
      <c r="CN987" s="6"/>
      <c r="CO987" s="36"/>
    </row>
    <row r="988" spans="1:93" s="2" customFormat="1" x14ac:dyDescent="0.2">
      <c r="A988" s="1" t="s">
        <v>5899</v>
      </c>
      <c r="C988" s="32" t="s">
        <v>1557</v>
      </c>
      <c r="D988" s="32" t="s">
        <v>5900</v>
      </c>
      <c r="E988" s="1" t="s">
        <v>5901</v>
      </c>
      <c r="F988" s="1" t="s">
        <v>5902</v>
      </c>
      <c r="S988" s="1" t="s">
        <v>3901</v>
      </c>
      <c r="T988" s="3"/>
      <c r="U988" s="1" t="s">
        <v>5903</v>
      </c>
      <c r="V988" s="1" t="s">
        <v>5904</v>
      </c>
      <c r="X988" s="33"/>
      <c r="Y988" s="33"/>
      <c r="Z988" s="33"/>
      <c r="AA988" s="33"/>
      <c r="AJ988" s="5"/>
      <c r="AO988" s="5"/>
      <c r="AY988" s="5"/>
      <c r="BE988" s="5"/>
      <c r="BF988" s="5"/>
      <c r="BG988" s="5"/>
      <c r="BH988" s="5"/>
      <c r="BM988" s="5"/>
      <c r="BN988" s="5"/>
      <c r="BO988" s="5"/>
      <c r="BP988" s="5"/>
      <c r="BQ988" s="5"/>
      <c r="CM988" s="6"/>
      <c r="CN988" s="39"/>
      <c r="CO988" s="36"/>
    </row>
    <row r="989" spans="1:93" s="2" customFormat="1" x14ac:dyDescent="0.2">
      <c r="A989" s="1" t="s">
        <v>5905</v>
      </c>
      <c r="C989" t="s">
        <v>1665</v>
      </c>
      <c r="D989" s="32" t="s">
        <v>5906</v>
      </c>
      <c r="E989" s="1" t="s">
        <v>1583</v>
      </c>
      <c r="F989" s="1" t="s">
        <v>3581</v>
      </c>
      <c r="S989" s="1" t="s">
        <v>3905</v>
      </c>
      <c r="T989" s="3"/>
      <c r="U989" s="1" t="s">
        <v>5907</v>
      </c>
      <c r="V989" s="1" t="s">
        <v>5908</v>
      </c>
      <c r="X989" s="33"/>
      <c r="Y989" s="33"/>
      <c r="Z989" s="33"/>
      <c r="AA989" s="33"/>
      <c r="AJ989" s="5"/>
      <c r="AO989" s="5"/>
      <c r="AY989" s="5"/>
      <c r="BE989" s="5"/>
      <c r="BF989" s="5"/>
      <c r="BG989" s="5"/>
      <c r="BH989" s="5"/>
      <c r="BM989" s="5"/>
      <c r="BN989" s="5"/>
      <c r="BO989" s="5"/>
      <c r="BP989" s="5"/>
      <c r="BQ989" s="5"/>
      <c r="CM989" s="6"/>
      <c r="CN989" s="6"/>
      <c r="CO989" s="36"/>
    </row>
    <row r="990" spans="1:93" s="2" customFormat="1" x14ac:dyDescent="0.2">
      <c r="A990" s="1" t="s">
        <v>329</v>
      </c>
      <c r="C990" t="s">
        <v>4606</v>
      </c>
      <c r="D990" s="32" t="s">
        <v>4102</v>
      </c>
      <c r="E990" s="1" t="s">
        <v>5909</v>
      </c>
      <c r="F990" s="1" t="s">
        <v>3587</v>
      </c>
      <c r="S990" s="1" t="s">
        <v>3909</v>
      </c>
      <c r="T990" s="3"/>
      <c r="U990" s="1" t="s">
        <v>5910</v>
      </c>
      <c r="V990" s="1" t="s">
        <v>4482</v>
      </c>
      <c r="X990" s="33"/>
      <c r="Y990" s="33"/>
      <c r="Z990" s="33"/>
      <c r="AA990" s="33"/>
      <c r="AJ990" s="5"/>
      <c r="AO990" s="5"/>
      <c r="AY990" s="5"/>
      <c r="BE990" s="5"/>
      <c r="BF990" s="5"/>
      <c r="BG990" s="5"/>
      <c r="BH990" s="5"/>
      <c r="BM990" s="5"/>
      <c r="BN990" s="5"/>
      <c r="BO990" s="5"/>
      <c r="BP990" s="5"/>
      <c r="BQ990" s="5"/>
      <c r="CM990" s="6"/>
      <c r="CN990" s="6"/>
      <c r="CO990" s="36"/>
    </row>
    <row r="991" spans="1:93" s="2" customFormat="1" x14ac:dyDescent="0.2">
      <c r="A991" s="1" t="s">
        <v>1311</v>
      </c>
      <c r="C991" t="s">
        <v>498</v>
      </c>
      <c r="D991" s="32" t="s">
        <v>1281</v>
      </c>
      <c r="E991" s="1" t="s">
        <v>5911</v>
      </c>
      <c r="F991" s="1" t="s">
        <v>3593</v>
      </c>
      <c r="S991" s="1" t="s">
        <v>3915</v>
      </c>
      <c r="T991" s="3"/>
      <c r="U991" s="1" t="s">
        <v>5912</v>
      </c>
      <c r="V991" s="1" t="s">
        <v>5913</v>
      </c>
      <c r="X991" s="33"/>
      <c r="Y991" s="33"/>
      <c r="Z991" s="33"/>
      <c r="AA991" s="33"/>
      <c r="AJ991" s="5"/>
      <c r="AO991" s="5"/>
      <c r="AY991" s="5"/>
      <c r="BE991" s="5"/>
      <c r="BF991" s="5"/>
      <c r="BG991" s="5"/>
      <c r="BH991" s="5"/>
      <c r="BM991" s="5"/>
      <c r="BN991" s="5"/>
      <c r="BO991" s="5"/>
      <c r="BP991" s="5"/>
      <c r="BQ991" s="5"/>
      <c r="CM991" s="6"/>
      <c r="CN991" s="6"/>
      <c r="CO991" s="36"/>
    </row>
    <row r="992" spans="1:93" s="2" customFormat="1" x14ac:dyDescent="0.2">
      <c r="A992" s="1" t="s">
        <v>758</v>
      </c>
      <c r="C992" s="32" t="s">
        <v>1565</v>
      </c>
      <c r="D992" s="32" t="s">
        <v>5914</v>
      </c>
      <c r="E992" s="1" t="s">
        <v>4512</v>
      </c>
      <c r="F992" s="1" t="s">
        <v>3599</v>
      </c>
      <c r="S992" s="1" t="s">
        <v>3921</v>
      </c>
      <c r="T992" s="3"/>
      <c r="U992" s="1" t="s">
        <v>5915</v>
      </c>
      <c r="V992" s="1" t="s">
        <v>5916</v>
      </c>
      <c r="X992" s="33"/>
      <c r="Y992" s="33"/>
      <c r="Z992" s="33"/>
      <c r="AA992" s="33"/>
      <c r="AJ992" s="5"/>
      <c r="AO992" s="5"/>
      <c r="AY992" s="5"/>
      <c r="BE992" s="5"/>
      <c r="BF992" s="5"/>
      <c r="BG992" s="5"/>
      <c r="BH992" s="5"/>
      <c r="BM992" s="5"/>
      <c r="BN992" s="5"/>
      <c r="BO992" s="5"/>
      <c r="BP992" s="5"/>
      <c r="BQ992" s="5"/>
      <c r="CM992" s="6"/>
      <c r="CN992" s="6"/>
      <c r="CO992" s="36"/>
    </row>
    <row r="993" spans="1:93" s="2" customFormat="1" x14ac:dyDescent="0.2">
      <c r="A993" s="1" t="s">
        <v>775</v>
      </c>
      <c r="C993" t="s">
        <v>2592</v>
      </c>
      <c r="D993" s="32" t="s">
        <v>4110</v>
      </c>
      <c r="E993" s="1" t="s">
        <v>5917</v>
      </c>
      <c r="F993" s="1" t="s">
        <v>5918</v>
      </c>
      <c r="S993" s="1" t="s">
        <v>1406</v>
      </c>
      <c r="T993" s="3"/>
      <c r="U993" s="1" t="s">
        <v>5919</v>
      </c>
      <c r="V993" s="1" t="s">
        <v>443</v>
      </c>
      <c r="X993" s="33"/>
      <c r="Y993" s="33"/>
      <c r="Z993" s="33"/>
      <c r="AA993" s="33"/>
      <c r="AJ993" s="5"/>
      <c r="AO993" s="5"/>
      <c r="AY993" s="5"/>
      <c r="BE993" s="5"/>
      <c r="BF993" s="5"/>
      <c r="BG993" s="5"/>
      <c r="BH993" s="5"/>
      <c r="BM993" s="5"/>
      <c r="BN993" s="5"/>
      <c r="BO993" s="5"/>
      <c r="BP993" s="5"/>
      <c r="BQ993" s="5"/>
      <c r="CM993" s="6"/>
      <c r="CN993" s="6"/>
      <c r="CO993" s="36"/>
    </row>
    <row r="994" spans="1:93" s="2" customFormat="1" x14ac:dyDescent="0.2">
      <c r="A994" s="1" t="s">
        <v>1982</v>
      </c>
      <c r="C994" s="32" t="s">
        <v>1573</v>
      </c>
      <c r="D994" s="32" t="s">
        <v>5920</v>
      </c>
      <c r="E994" s="1" t="s">
        <v>5921</v>
      </c>
      <c r="F994" s="1" t="s">
        <v>5922</v>
      </c>
      <c r="S994" s="1" t="s">
        <v>3930</v>
      </c>
      <c r="T994" s="33"/>
      <c r="U994" s="1" t="s">
        <v>5923</v>
      </c>
      <c r="V994" s="1" t="s">
        <v>469</v>
      </c>
      <c r="X994" s="33"/>
      <c r="Y994" s="33"/>
      <c r="Z994" s="33"/>
      <c r="AA994" s="33"/>
      <c r="AJ994" s="5"/>
      <c r="AO994" s="5"/>
      <c r="AY994" s="5"/>
      <c r="BE994" s="5"/>
      <c r="BF994" s="5"/>
      <c r="BG994" s="5"/>
      <c r="BH994" s="5"/>
      <c r="BM994" s="5"/>
      <c r="BN994" s="5"/>
      <c r="BO994" s="5"/>
      <c r="BP994" s="5"/>
      <c r="BQ994" s="5"/>
      <c r="CM994" s="6"/>
      <c r="CN994" s="39"/>
      <c r="CO994" s="36"/>
    </row>
    <row r="995" spans="1:93" s="2" customFormat="1" x14ac:dyDescent="0.2">
      <c r="A995" s="1" t="s">
        <v>5924</v>
      </c>
      <c r="C995" s="32" t="s">
        <v>2079</v>
      </c>
      <c r="D995" s="32" t="s">
        <v>1292</v>
      </c>
      <c r="E995" s="1" t="s">
        <v>5925</v>
      </c>
      <c r="F995" s="1" t="s">
        <v>3605</v>
      </c>
      <c r="S995" s="1" t="s">
        <v>336</v>
      </c>
      <c r="T995" s="3"/>
      <c r="U995" s="1" t="s">
        <v>5926</v>
      </c>
      <c r="V995" s="1" t="s">
        <v>862</v>
      </c>
      <c r="X995" s="33"/>
      <c r="Y995" s="33"/>
      <c r="Z995" s="33"/>
      <c r="AA995" s="33"/>
      <c r="AJ995" s="5"/>
      <c r="AO995" s="5"/>
      <c r="AY995" s="5"/>
      <c r="BE995" s="5"/>
      <c r="BF995" s="5"/>
      <c r="BG995" s="5"/>
      <c r="BH995" s="5"/>
      <c r="BM995" s="5"/>
      <c r="BN995" s="5"/>
      <c r="BO995" s="5"/>
      <c r="BP995" s="5"/>
      <c r="BQ995" s="5"/>
      <c r="CM995" s="6"/>
      <c r="CN995" s="6"/>
      <c r="CO995" s="36"/>
    </row>
    <row r="996" spans="1:93" s="2" customFormat="1" x14ac:dyDescent="0.2">
      <c r="A996" s="1" t="s">
        <v>69</v>
      </c>
      <c r="C996" s="32" t="s">
        <v>2087</v>
      </c>
      <c r="D996" s="32" t="s">
        <v>5927</v>
      </c>
      <c r="E996" s="1" t="s">
        <v>848</v>
      </c>
      <c r="F996" s="1" t="s">
        <v>3612</v>
      </c>
      <c r="S996" s="1" t="s">
        <v>3938</v>
      </c>
      <c r="T996" s="33"/>
      <c r="U996" s="1" t="s">
        <v>5928</v>
      </c>
      <c r="V996" s="1" t="s">
        <v>487</v>
      </c>
      <c r="X996" s="33"/>
      <c r="Y996" s="33"/>
      <c r="Z996" s="33"/>
      <c r="AA996" s="33"/>
      <c r="AJ996" s="5"/>
      <c r="AO996" s="5"/>
      <c r="AY996" s="5"/>
      <c r="BE996" s="5"/>
      <c r="BF996" s="5"/>
      <c r="BG996" s="5"/>
      <c r="BH996" s="5"/>
      <c r="BM996" s="5"/>
      <c r="BN996" s="5"/>
      <c r="BO996" s="5"/>
      <c r="BP996" s="5"/>
      <c r="BQ996" s="5"/>
      <c r="CM996" s="6"/>
      <c r="CN996" s="6"/>
      <c r="CO996" s="36"/>
    </row>
    <row r="997" spans="1:93" s="2" customFormat="1" x14ac:dyDescent="0.2">
      <c r="A997" s="1" t="s">
        <v>5929</v>
      </c>
      <c r="C997" t="s">
        <v>3366</v>
      </c>
      <c r="D997" s="32" t="s">
        <v>5930</v>
      </c>
      <c r="E997" s="1" t="s">
        <v>4516</v>
      </c>
      <c r="F997" s="1" t="s">
        <v>5931</v>
      </c>
      <c r="S997" s="1" t="s">
        <v>3943</v>
      </c>
      <c r="T997" s="3"/>
      <c r="U997" s="1" t="s">
        <v>5932</v>
      </c>
      <c r="V997" s="1" t="s">
        <v>5933</v>
      </c>
      <c r="X997" s="33"/>
      <c r="Y997" s="33"/>
      <c r="Z997" s="33"/>
      <c r="AA997" s="33"/>
      <c r="AJ997" s="5"/>
      <c r="AO997" s="5"/>
      <c r="AY997" s="5"/>
      <c r="BE997" s="5"/>
      <c r="BF997" s="5"/>
      <c r="BG997" s="5"/>
      <c r="BH997" s="5"/>
      <c r="BM997" s="5"/>
      <c r="BN997" s="5"/>
      <c r="BO997" s="5"/>
      <c r="BP997" s="5"/>
      <c r="BQ997" s="5"/>
      <c r="CM997" s="6"/>
      <c r="CN997" s="6"/>
      <c r="CO997" s="36"/>
    </row>
    <row r="998" spans="1:93" s="2" customFormat="1" x14ac:dyDescent="0.2">
      <c r="A998" s="1" t="s">
        <v>1987</v>
      </c>
      <c r="C998" t="s">
        <v>489</v>
      </c>
      <c r="D998" s="32" t="s">
        <v>5934</v>
      </c>
      <c r="E998" s="1" t="s">
        <v>1591</v>
      </c>
      <c r="F998" s="1" t="s">
        <v>3613</v>
      </c>
      <c r="S998" s="1" t="s">
        <v>3949</v>
      </c>
      <c r="T998" s="3"/>
      <c r="U998" s="1" t="s">
        <v>5935</v>
      </c>
      <c r="V998" s="1" t="s">
        <v>5936</v>
      </c>
      <c r="X998" s="33"/>
      <c r="Y998" s="33"/>
      <c r="Z998" s="33"/>
      <c r="AA998" s="33"/>
      <c r="AJ998" s="5"/>
      <c r="AO998" s="5"/>
      <c r="AY998" s="5"/>
      <c r="BE998" s="5"/>
      <c r="BF998" s="5"/>
      <c r="BG998" s="5"/>
      <c r="BH998" s="5"/>
      <c r="BM998" s="5"/>
      <c r="BN998" s="5"/>
      <c r="BO998" s="5"/>
      <c r="BP998" s="5"/>
      <c r="BQ998" s="5"/>
      <c r="CM998" s="6"/>
      <c r="CN998" s="6"/>
      <c r="CO998" s="36"/>
    </row>
    <row r="999" spans="1:93" s="2" customFormat="1" x14ac:dyDescent="0.2">
      <c r="A999" s="1" t="s">
        <v>5937</v>
      </c>
      <c r="C999" t="s">
        <v>3379</v>
      </c>
      <c r="D999" s="32" t="s">
        <v>4119</v>
      </c>
      <c r="E999" s="1" t="s">
        <v>5938</v>
      </c>
      <c r="F999" s="1" t="s">
        <v>3619</v>
      </c>
      <c r="S999" s="1" t="s">
        <v>3951</v>
      </c>
      <c r="T999" s="3"/>
      <c r="U999" s="1" t="s">
        <v>5939</v>
      </c>
      <c r="V999" s="1" t="s">
        <v>5940</v>
      </c>
      <c r="X999" s="33"/>
      <c r="Y999" s="33"/>
      <c r="Z999" s="33"/>
      <c r="AA999" s="33"/>
      <c r="AJ999" s="5"/>
      <c r="AO999" s="5"/>
      <c r="AY999" s="5"/>
      <c r="BE999" s="5"/>
      <c r="BF999" s="5"/>
      <c r="BG999" s="5"/>
      <c r="BH999" s="5"/>
      <c r="BM999" s="5"/>
      <c r="BN999" s="5"/>
      <c r="BO999" s="5"/>
      <c r="BP999" s="5"/>
      <c r="BQ999" s="5"/>
      <c r="CM999" s="6"/>
      <c r="CN999" s="6"/>
      <c r="CO999" s="36"/>
    </row>
    <row r="1000" spans="1:93" s="2" customFormat="1" x14ac:dyDescent="0.2">
      <c r="A1000" s="1" t="s">
        <v>1994</v>
      </c>
      <c r="C1000" s="32" t="s">
        <v>1581</v>
      </c>
      <c r="D1000" s="32" t="s">
        <v>5941</v>
      </c>
      <c r="E1000" s="1" t="s">
        <v>5942</v>
      </c>
      <c r="F1000" s="1" t="s">
        <v>5943</v>
      </c>
      <c r="S1000" s="1" t="s">
        <v>3958</v>
      </c>
      <c r="T1000" s="3"/>
      <c r="U1000" s="1" t="s">
        <v>5944</v>
      </c>
      <c r="V1000" s="1" t="s">
        <v>1018</v>
      </c>
      <c r="X1000" s="33"/>
      <c r="Y1000" s="33"/>
      <c r="Z1000" s="33"/>
      <c r="AA1000" s="33"/>
      <c r="AJ1000" s="5"/>
      <c r="AO1000" s="5"/>
      <c r="AY1000" s="5"/>
      <c r="BE1000" s="5"/>
      <c r="BF1000" s="5"/>
      <c r="BG1000" s="5"/>
      <c r="BH1000" s="5"/>
      <c r="BM1000" s="5"/>
      <c r="BN1000" s="5"/>
      <c r="BO1000" s="5"/>
      <c r="BP1000" s="5"/>
      <c r="BQ1000" s="5"/>
      <c r="CM1000" s="6"/>
      <c r="CN1000" s="6"/>
      <c r="CO1000" s="36"/>
    </row>
    <row r="1001" spans="1:93" s="2" customFormat="1" x14ac:dyDescent="0.2">
      <c r="A1001" s="1" t="s">
        <v>5945</v>
      </c>
      <c r="C1001" t="s">
        <v>2585</v>
      </c>
      <c r="D1001" s="32" t="s">
        <v>5946</v>
      </c>
      <c r="E1001" s="1" t="s">
        <v>4522</v>
      </c>
      <c r="F1001" s="1" t="s">
        <v>4805</v>
      </c>
      <c r="S1001" s="1" t="s">
        <v>3961</v>
      </c>
      <c r="T1001" s="3"/>
      <c r="U1001" s="1" t="s">
        <v>5947</v>
      </c>
      <c r="V1001" s="1" t="s">
        <v>5948</v>
      </c>
      <c r="X1001" s="33"/>
      <c r="Y1001" s="33"/>
      <c r="Z1001" s="33"/>
      <c r="AA1001" s="33"/>
      <c r="AJ1001" s="5"/>
      <c r="AO1001" s="5"/>
      <c r="AY1001" s="5"/>
      <c r="BE1001" s="5"/>
      <c r="BF1001" s="5"/>
      <c r="BG1001" s="5"/>
      <c r="BH1001" s="5"/>
      <c r="BM1001" s="5"/>
      <c r="BN1001" s="5"/>
      <c r="BO1001" s="5"/>
      <c r="BP1001" s="5"/>
      <c r="BQ1001" s="5"/>
      <c r="CM1001" s="6"/>
      <c r="CN1001" s="6"/>
      <c r="CO1001" s="36"/>
    </row>
    <row r="1002" spans="1:93" s="2" customFormat="1" x14ac:dyDescent="0.2">
      <c r="A1002" s="1" t="s">
        <v>5949</v>
      </c>
      <c r="C1002" s="32" t="s">
        <v>1588</v>
      </c>
      <c r="D1002" s="32" t="s">
        <v>1305</v>
      </c>
      <c r="E1002" s="1" t="s">
        <v>5950</v>
      </c>
      <c r="F1002" s="1" t="s">
        <v>3626</v>
      </c>
      <c r="S1002" s="1" t="s">
        <v>3964</v>
      </c>
      <c r="T1002" s="3"/>
      <c r="U1002" s="1" t="s">
        <v>5951</v>
      </c>
      <c r="V1002" s="1" t="s">
        <v>5952</v>
      </c>
      <c r="X1002" s="33"/>
      <c r="Y1002" s="33"/>
      <c r="Z1002" s="33"/>
      <c r="AA1002" s="33"/>
      <c r="AJ1002" s="5"/>
      <c r="AO1002" s="5"/>
      <c r="AY1002" s="5"/>
      <c r="BE1002" s="5"/>
      <c r="BF1002" s="5"/>
      <c r="BG1002" s="5"/>
      <c r="BH1002" s="5"/>
      <c r="BM1002" s="5"/>
      <c r="BN1002" s="5"/>
      <c r="BO1002" s="5"/>
      <c r="BP1002" s="5"/>
      <c r="BQ1002" s="5"/>
      <c r="CM1002" s="6"/>
      <c r="CN1002" s="6"/>
      <c r="CO1002" s="36"/>
    </row>
    <row r="1003" spans="1:93" s="2" customFormat="1" x14ac:dyDescent="0.2">
      <c r="A1003" s="1" t="s">
        <v>787</v>
      </c>
      <c r="C1003" s="32" t="s">
        <v>2109</v>
      </c>
      <c r="D1003" s="32" t="s">
        <v>4129</v>
      </c>
      <c r="E1003" s="1" t="s">
        <v>5953</v>
      </c>
      <c r="F1003" s="1" t="s">
        <v>562</v>
      </c>
      <c r="S1003" s="1" t="s">
        <v>3975</v>
      </c>
      <c r="T1003" s="3"/>
      <c r="U1003" s="1" t="s">
        <v>5954</v>
      </c>
      <c r="V1003" s="1" t="s">
        <v>5955</v>
      </c>
      <c r="X1003" s="33"/>
      <c r="Y1003" s="33"/>
      <c r="Z1003" s="33"/>
      <c r="AA1003" s="33"/>
      <c r="AJ1003" s="5"/>
      <c r="AO1003" s="5"/>
      <c r="AY1003" s="5"/>
      <c r="BE1003" s="5"/>
      <c r="BF1003" s="5"/>
      <c r="BG1003" s="5"/>
      <c r="BH1003" s="5"/>
      <c r="BM1003" s="5"/>
      <c r="BN1003" s="5"/>
      <c r="BO1003" s="5"/>
      <c r="BP1003" s="5"/>
      <c r="BQ1003" s="5"/>
      <c r="CM1003" s="6"/>
      <c r="CN1003" s="6"/>
      <c r="CO1003" s="36"/>
    </row>
    <row r="1004" spans="1:93" s="2" customFormat="1" x14ac:dyDescent="0.2">
      <c r="A1004" s="1" t="s">
        <v>5956</v>
      </c>
      <c r="C1004" t="s">
        <v>2591</v>
      </c>
      <c r="D1004" s="32" t="s">
        <v>5957</v>
      </c>
      <c r="E1004" s="1" t="s">
        <v>5958</v>
      </c>
      <c r="F1004" s="1" t="s">
        <v>3634</v>
      </c>
      <c r="S1004" s="1" t="s">
        <v>3979</v>
      </c>
      <c r="T1004" s="3"/>
      <c r="U1004" s="1" t="s">
        <v>5959</v>
      </c>
      <c r="V1004" s="1" t="s">
        <v>893</v>
      </c>
      <c r="X1004" s="33"/>
      <c r="Y1004" s="33"/>
      <c r="Z1004" s="33"/>
      <c r="AA1004" s="33"/>
      <c r="AJ1004" s="5"/>
      <c r="AO1004" s="5"/>
      <c r="AY1004" s="5"/>
      <c r="BE1004" s="5"/>
      <c r="BF1004" s="5"/>
      <c r="BG1004" s="5"/>
      <c r="BH1004" s="5"/>
      <c r="BM1004" s="5"/>
      <c r="BN1004" s="5"/>
      <c r="BO1004" s="5"/>
      <c r="BP1004" s="5"/>
      <c r="BQ1004" s="5"/>
      <c r="CM1004" s="6"/>
      <c r="CN1004" s="6"/>
      <c r="CO1004" s="36"/>
    </row>
    <row r="1005" spans="1:93" s="2" customFormat="1" x14ac:dyDescent="0.2">
      <c r="A1005" s="1" t="s">
        <v>1334</v>
      </c>
      <c r="C1005" t="s">
        <v>3395</v>
      </c>
      <c r="D1005" s="32" t="s">
        <v>1315</v>
      </c>
      <c r="E1005" s="1" t="s">
        <v>4526</v>
      </c>
      <c r="F1005" s="1" t="s">
        <v>1304</v>
      </c>
      <c r="S1005" s="1" t="s">
        <v>3987</v>
      </c>
      <c r="T1005" s="33"/>
      <c r="U1005" s="1" t="s">
        <v>5960</v>
      </c>
      <c r="V1005" s="1" t="s">
        <v>5961</v>
      </c>
      <c r="X1005" s="33"/>
      <c r="Y1005" s="33"/>
      <c r="Z1005" s="33"/>
      <c r="AA1005" s="33"/>
      <c r="AJ1005" s="5"/>
      <c r="AO1005" s="5"/>
      <c r="AY1005" s="5"/>
      <c r="BE1005" s="5"/>
      <c r="BF1005" s="5"/>
      <c r="BG1005" s="5"/>
      <c r="BH1005" s="5"/>
      <c r="BM1005" s="5"/>
      <c r="BN1005" s="5"/>
      <c r="BO1005" s="5"/>
      <c r="BP1005" s="5"/>
      <c r="BQ1005" s="5"/>
      <c r="CM1005" s="6"/>
      <c r="CN1005" s="6"/>
      <c r="CO1005" s="36"/>
    </row>
    <row r="1006" spans="1:93" s="2" customFormat="1" x14ac:dyDescent="0.2">
      <c r="A1006" s="1" t="s">
        <v>5962</v>
      </c>
      <c r="C1006" s="32" t="s">
        <v>2117</v>
      </c>
      <c r="D1006" s="32" t="s">
        <v>1327</v>
      </c>
      <c r="E1006" s="1" t="s">
        <v>1602</v>
      </c>
      <c r="F1006" s="1" t="s">
        <v>1314</v>
      </c>
      <c r="S1006" s="1" t="s">
        <v>3991</v>
      </c>
      <c r="T1006" s="3"/>
      <c r="U1006" s="1" t="s">
        <v>5963</v>
      </c>
      <c r="V1006" s="1" t="s">
        <v>1514</v>
      </c>
      <c r="X1006" s="33"/>
      <c r="Y1006" s="33"/>
      <c r="Z1006" s="33"/>
      <c r="AA1006" s="33"/>
      <c r="AJ1006" s="5"/>
      <c r="AO1006" s="5"/>
      <c r="AY1006" s="5"/>
      <c r="BE1006" s="5"/>
      <c r="BF1006" s="5"/>
      <c r="BG1006" s="5"/>
      <c r="BH1006" s="5"/>
      <c r="BM1006" s="5"/>
      <c r="BN1006" s="5"/>
      <c r="BO1006" s="5"/>
      <c r="BP1006" s="5"/>
      <c r="BQ1006" s="5"/>
      <c r="CM1006" s="6"/>
      <c r="CN1006" s="6"/>
      <c r="CO1006" s="36"/>
    </row>
    <row r="1007" spans="1:93" s="2" customFormat="1" x14ac:dyDescent="0.2">
      <c r="A1007" s="1" t="s">
        <v>1344</v>
      </c>
      <c r="C1007" t="s">
        <v>2599</v>
      </c>
      <c r="D1007" s="32" t="s">
        <v>5964</v>
      </c>
      <c r="E1007" s="1" t="s">
        <v>5965</v>
      </c>
      <c r="F1007" s="1" t="s">
        <v>3648</v>
      </c>
      <c r="S1007" s="1" t="s">
        <v>742</v>
      </c>
      <c r="T1007" s="3"/>
      <c r="U1007" s="1" t="s">
        <v>5966</v>
      </c>
      <c r="V1007" s="1" t="s">
        <v>2168</v>
      </c>
      <c r="X1007" s="33"/>
      <c r="Y1007" s="33"/>
      <c r="Z1007" s="33"/>
      <c r="AA1007" s="33"/>
      <c r="AJ1007" s="5"/>
      <c r="AO1007" s="5"/>
      <c r="AY1007" s="5"/>
      <c r="BE1007" s="5"/>
      <c r="BF1007" s="5"/>
      <c r="BG1007" s="5"/>
      <c r="BH1007" s="5"/>
      <c r="BM1007" s="5"/>
      <c r="BN1007" s="5"/>
      <c r="BO1007" s="5"/>
      <c r="BP1007" s="5"/>
      <c r="BQ1007" s="5"/>
      <c r="CM1007" s="6"/>
      <c r="CN1007" s="37"/>
      <c r="CO1007" s="36"/>
    </row>
    <row r="1008" spans="1:93" s="2" customFormat="1" x14ac:dyDescent="0.2">
      <c r="A1008" s="1" t="s">
        <v>5967</v>
      </c>
      <c r="C1008" t="s">
        <v>3407</v>
      </c>
      <c r="D1008" s="32" t="s">
        <v>5968</v>
      </c>
      <c r="E1008" s="1" t="s">
        <v>5969</v>
      </c>
      <c r="F1008" s="1" t="s">
        <v>1326</v>
      </c>
      <c r="S1008" s="1" t="s">
        <v>4003</v>
      </c>
      <c r="T1008" s="3"/>
      <c r="U1008" s="1" t="s">
        <v>5970</v>
      </c>
      <c r="V1008" s="1" t="s">
        <v>5971</v>
      </c>
      <c r="X1008" s="33"/>
      <c r="Y1008" s="33"/>
      <c r="Z1008" s="33"/>
      <c r="AA1008" s="33"/>
      <c r="AJ1008" s="5"/>
      <c r="AO1008" s="5"/>
      <c r="AY1008" s="5"/>
      <c r="BE1008" s="5"/>
      <c r="BF1008" s="5"/>
      <c r="BG1008" s="5"/>
      <c r="BH1008" s="5"/>
      <c r="BM1008" s="5"/>
      <c r="BN1008" s="5"/>
      <c r="BO1008" s="5"/>
      <c r="BP1008" s="5"/>
      <c r="BQ1008" s="5"/>
      <c r="CM1008" s="6"/>
      <c r="CN1008" s="6"/>
      <c r="CO1008" s="36"/>
    </row>
    <row r="1009" spans="1:93" s="2" customFormat="1" x14ac:dyDescent="0.2">
      <c r="A1009" s="1" t="s">
        <v>1798</v>
      </c>
      <c r="C1009" t="s">
        <v>4613</v>
      </c>
      <c r="D1009" s="32" t="s">
        <v>5972</v>
      </c>
      <c r="E1009" s="1" t="s">
        <v>525</v>
      </c>
      <c r="F1009" s="1" t="s">
        <v>581</v>
      </c>
      <c r="S1009" s="1" t="s">
        <v>4007</v>
      </c>
      <c r="T1009" s="3"/>
      <c r="U1009" s="1" t="s">
        <v>5973</v>
      </c>
      <c r="V1009" s="1" t="s">
        <v>5974</v>
      </c>
      <c r="X1009" s="33"/>
      <c r="Y1009" s="33"/>
      <c r="Z1009" s="33"/>
      <c r="AA1009" s="33"/>
      <c r="AJ1009" s="5"/>
      <c r="AO1009" s="5"/>
      <c r="AY1009" s="5"/>
      <c r="BE1009" s="5"/>
      <c r="BF1009" s="5"/>
      <c r="BG1009" s="5"/>
      <c r="BH1009" s="5"/>
      <c r="BM1009" s="5"/>
      <c r="BN1009" s="5"/>
      <c r="BO1009" s="5"/>
      <c r="BP1009" s="5"/>
      <c r="BQ1009" s="5"/>
      <c r="CM1009" s="6"/>
      <c r="CN1009" s="6"/>
      <c r="CO1009" s="36"/>
    </row>
    <row r="1010" spans="1:93" s="2" customFormat="1" x14ac:dyDescent="0.2">
      <c r="A1010" s="1" t="s">
        <v>5975</v>
      </c>
      <c r="C1010" s="32" t="s">
        <v>2127</v>
      </c>
      <c r="D1010" s="32" t="s">
        <v>5976</v>
      </c>
      <c r="E1010" s="1" t="s">
        <v>4534</v>
      </c>
      <c r="F1010" s="1" t="s">
        <v>2940</v>
      </c>
      <c r="S1010" s="1" t="s">
        <v>4012</v>
      </c>
      <c r="T1010" s="3"/>
      <c r="U1010" s="1" t="s">
        <v>5977</v>
      </c>
      <c r="V1010" s="1" t="s">
        <v>5978</v>
      </c>
      <c r="X1010" s="33"/>
      <c r="Y1010" s="33"/>
      <c r="Z1010" s="33"/>
      <c r="AA1010" s="33"/>
      <c r="AJ1010" s="5"/>
      <c r="AO1010" s="5"/>
      <c r="AY1010" s="5"/>
      <c r="BE1010" s="5"/>
      <c r="BF1010" s="5"/>
      <c r="BG1010" s="5"/>
      <c r="BH1010" s="5"/>
      <c r="BM1010" s="5"/>
      <c r="BN1010" s="5"/>
      <c r="BO1010" s="5"/>
      <c r="BP1010" s="5"/>
      <c r="BQ1010" s="5"/>
      <c r="CM1010" s="6"/>
      <c r="CN1010" s="36"/>
      <c r="CO1010" s="36"/>
    </row>
    <row r="1011" spans="1:93" s="2" customFormat="1" x14ac:dyDescent="0.2">
      <c r="A1011" s="1" t="s">
        <v>2015</v>
      </c>
      <c r="C1011" t="s">
        <v>2600</v>
      </c>
      <c r="D1011" s="32" t="s">
        <v>4140</v>
      </c>
      <c r="E1011" s="1" t="s">
        <v>542</v>
      </c>
      <c r="F1011" s="1" t="s">
        <v>2535</v>
      </c>
      <c r="S1011" s="1" t="s">
        <v>4017</v>
      </c>
      <c r="T1011" s="3"/>
      <c r="U1011" s="1" t="s">
        <v>5979</v>
      </c>
      <c r="V1011" s="1" t="s">
        <v>5980</v>
      </c>
      <c r="X1011" s="33"/>
      <c r="Y1011" s="33"/>
      <c r="Z1011" s="33"/>
      <c r="AA1011" s="33"/>
      <c r="AJ1011" s="5"/>
      <c r="AO1011" s="5"/>
      <c r="AY1011" s="5"/>
      <c r="BE1011" s="5"/>
      <c r="BF1011" s="5"/>
      <c r="BG1011" s="5"/>
      <c r="BH1011" s="5"/>
      <c r="BM1011" s="5"/>
      <c r="BN1011" s="5"/>
      <c r="BO1011" s="5"/>
      <c r="BP1011" s="5"/>
      <c r="BQ1011" s="5"/>
      <c r="CM1011" s="6"/>
      <c r="CN1011" s="6"/>
      <c r="CO1011" s="36"/>
    </row>
    <row r="1012" spans="1:93" s="2" customFormat="1" x14ac:dyDescent="0.2">
      <c r="A1012" s="1" t="s">
        <v>5981</v>
      </c>
      <c r="C1012" t="s">
        <v>257</v>
      </c>
      <c r="D1012" s="32" t="s">
        <v>4145</v>
      </c>
      <c r="E1012" s="1" t="s">
        <v>5982</v>
      </c>
      <c r="F1012" s="1" t="s">
        <v>1336</v>
      </c>
      <c r="S1012" s="1" t="s">
        <v>4023</v>
      </c>
      <c r="T1012" s="3"/>
      <c r="U1012" s="1" t="s">
        <v>5983</v>
      </c>
      <c r="V1012" s="1" t="s">
        <v>5984</v>
      </c>
      <c r="X1012" s="33"/>
      <c r="Y1012" s="33"/>
      <c r="Z1012" s="33"/>
      <c r="AA1012" s="33"/>
      <c r="AJ1012" s="5"/>
      <c r="AO1012" s="5"/>
      <c r="AY1012" s="5"/>
      <c r="BE1012" s="5"/>
      <c r="BF1012" s="5"/>
      <c r="BG1012" s="5"/>
      <c r="BH1012" s="5"/>
      <c r="BM1012" s="5"/>
      <c r="BN1012" s="5"/>
      <c r="BO1012" s="5"/>
      <c r="BP1012" s="5"/>
      <c r="BQ1012" s="5"/>
      <c r="CM1012" s="6"/>
      <c r="CN1012" s="6"/>
      <c r="CO1012" s="36"/>
    </row>
    <row r="1013" spans="1:93" s="2" customFormat="1" x14ac:dyDescent="0.2">
      <c r="A1013" s="1" t="s">
        <v>1054</v>
      </c>
      <c r="C1013" t="s">
        <v>3419</v>
      </c>
      <c r="D1013" s="32" t="s">
        <v>5985</v>
      </c>
      <c r="E1013" s="1" t="s">
        <v>4540</v>
      </c>
      <c r="F1013" s="1" t="s">
        <v>3673</v>
      </c>
      <c r="S1013" s="1" t="s">
        <v>4028</v>
      </c>
      <c r="T1013" s="3"/>
      <c r="U1013" s="1" t="s">
        <v>2001</v>
      </c>
      <c r="V1013" s="1" t="s">
        <v>5986</v>
      </c>
      <c r="X1013" s="33"/>
      <c r="Y1013" s="33"/>
      <c r="Z1013" s="33"/>
      <c r="AA1013" s="33"/>
      <c r="AJ1013" s="5"/>
      <c r="AO1013" s="5"/>
      <c r="AY1013" s="5"/>
      <c r="BE1013" s="5"/>
      <c r="BF1013" s="5"/>
      <c r="BG1013" s="5"/>
      <c r="BH1013" s="5"/>
      <c r="BM1013" s="5"/>
      <c r="BN1013" s="5"/>
      <c r="BO1013" s="5"/>
      <c r="BP1013" s="5"/>
      <c r="BQ1013" s="5"/>
      <c r="CM1013" s="6"/>
      <c r="CN1013" s="6"/>
      <c r="CO1013" s="36"/>
    </row>
    <row r="1014" spans="1:93" s="2" customFormat="1" x14ac:dyDescent="0.2">
      <c r="A1014" s="1" t="s">
        <v>5987</v>
      </c>
      <c r="C1014" t="s">
        <v>2607</v>
      </c>
      <c r="D1014" s="32" t="s">
        <v>5988</v>
      </c>
      <c r="E1014" s="1" t="s">
        <v>5989</v>
      </c>
      <c r="F1014" s="1" t="s">
        <v>5990</v>
      </c>
      <c r="S1014" s="1" t="s">
        <v>4032</v>
      </c>
      <c r="T1014" s="3"/>
      <c r="U1014" s="1" t="s">
        <v>5991</v>
      </c>
      <c r="V1014" s="1" t="s">
        <v>5992</v>
      </c>
      <c r="X1014" s="33"/>
      <c r="Y1014" s="33"/>
      <c r="Z1014" s="33"/>
      <c r="AA1014" s="33"/>
      <c r="AJ1014" s="5"/>
      <c r="AO1014" s="5"/>
      <c r="AY1014" s="5"/>
      <c r="BE1014" s="5"/>
      <c r="BF1014" s="5"/>
      <c r="BG1014" s="5"/>
      <c r="BH1014" s="5"/>
      <c r="BM1014" s="5"/>
      <c r="BN1014" s="5"/>
      <c r="BO1014" s="5"/>
      <c r="BP1014" s="5"/>
      <c r="BQ1014" s="5"/>
      <c r="CM1014" s="6"/>
      <c r="CN1014" s="6"/>
      <c r="CO1014" s="36"/>
    </row>
    <row r="1015" spans="1:93" s="2" customFormat="1" x14ac:dyDescent="0.2">
      <c r="A1015" s="1" t="s">
        <v>419</v>
      </c>
      <c r="C1015" t="s">
        <v>4623</v>
      </c>
      <c r="D1015" s="32" t="s">
        <v>5993</v>
      </c>
      <c r="E1015" s="1" t="s">
        <v>283</v>
      </c>
      <c r="F1015" s="1" t="s">
        <v>5994</v>
      </c>
      <c r="S1015" s="1" t="s">
        <v>4039</v>
      </c>
      <c r="T1015" s="33"/>
      <c r="U1015" s="1" t="s">
        <v>83</v>
      </c>
      <c r="V1015" s="1" t="s">
        <v>389</v>
      </c>
      <c r="X1015" s="33"/>
      <c r="Y1015" s="33"/>
      <c r="Z1015" s="33"/>
      <c r="AA1015" s="33"/>
      <c r="AJ1015" s="5"/>
      <c r="AO1015" s="5"/>
      <c r="AY1015" s="5"/>
      <c r="BE1015" s="5"/>
      <c r="BF1015" s="5"/>
      <c r="BG1015" s="5"/>
      <c r="BH1015" s="5"/>
      <c r="BM1015" s="5"/>
      <c r="BN1015" s="5"/>
      <c r="BO1015" s="5"/>
      <c r="BP1015" s="5"/>
      <c r="BQ1015" s="5"/>
      <c r="CM1015" s="6"/>
      <c r="CN1015" s="6"/>
      <c r="CO1015" s="36"/>
    </row>
    <row r="1016" spans="1:93" s="2" customFormat="1" x14ac:dyDescent="0.2">
      <c r="A1016" s="1" t="s">
        <v>5995</v>
      </c>
      <c r="C1016" t="s">
        <v>4626</v>
      </c>
      <c r="D1016" s="32" t="s">
        <v>5996</v>
      </c>
      <c r="E1016" s="1" t="s">
        <v>5997</v>
      </c>
      <c r="F1016" s="1" t="s">
        <v>5998</v>
      </c>
      <c r="S1016" s="1" t="s">
        <v>1414</v>
      </c>
      <c r="T1016" s="3"/>
      <c r="U1016" s="1" t="s">
        <v>260</v>
      </c>
      <c r="V1016" s="1" t="s">
        <v>416</v>
      </c>
      <c r="X1016" s="33"/>
      <c r="Y1016" s="33"/>
      <c r="Z1016" s="33"/>
      <c r="AA1016" s="33"/>
      <c r="AJ1016" s="5"/>
      <c r="AO1016" s="5"/>
      <c r="AY1016" s="5"/>
      <c r="BE1016" s="5"/>
      <c r="BF1016" s="5"/>
      <c r="BG1016" s="5"/>
      <c r="BH1016" s="5"/>
      <c r="BM1016" s="5"/>
      <c r="BN1016" s="5"/>
      <c r="BO1016" s="5"/>
      <c r="BP1016" s="5"/>
      <c r="BQ1016" s="5"/>
      <c r="CM1016" s="6"/>
      <c r="CN1016" s="6"/>
      <c r="CO1016" s="36"/>
    </row>
    <row r="1017" spans="1:93" s="2" customFormat="1" x14ac:dyDescent="0.2">
      <c r="A1017" s="1" t="s">
        <v>5999</v>
      </c>
      <c r="C1017" s="32" t="s">
        <v>1599</v>
      </c>
      <c r="D1017" s="32" t="s">
        <v>6000</v>
      </c>
      <c r="E1017" s="1" t="s">
        <v>4546</v>
      </c>
      <c r="F1017" s="1" t="s">
        <v>3679</v>
      </c>
      <c r="S1017" s="1" t="s">
        <v>4050</v>
      </c>
      <c r="T1017" s="3"/>
      <c r="U1017" s="1" t="s">
        <v>6001</v>
      </c>
      <c r="V1017" s="1" t="s">
        <v>6002</v>
      </c>
      <c r="X1017" s="33"/>
      <c r="Y1017" s="33"/>
      <c r="Z1017" s="33"/>
      <c r="AA1017" s="33"/>
      <c r="AJ1017" s="5"/>
      <c r="AO1017" s="5"/>
      <c r="AY1017" s="5"/>
      <c r="BE1017" s="5"/>
      <c r="BF1017" s="5"/>
      <c r="BG1017" s="5"/>
      <c r="BH1017" s="5"/>
      <c r="BM1017" s="5"/>
      <c r="BN1017" s="5"/>
      <c r="BO1017" s="5"/>
      <c r="BP1017" s="5"/>
      <c r="BQ1017" s="5"/>
      <c r="CM1017" s="6"/>
      <c r="CN1017" s="6"/>
      <c r="CO1017" s="36"/>
    </row>
    <row r="1018" spans="1:93" s="2" customFormat="1" x14ac:dyDescent="0.2">
      <c r="A1018" s="1" t="s">
        <v>6003</v>
      </c>
      <c r="C1018" t="s">
        <v>2611</v>
      </c>
      <c r="D1018" s="32" t="s">
        <v>4152</v>
      </c>
      <c r="E1018" s="1" t="s">
        <v>3052</v>
      </c>
      <c r="F1018" s="1" t="s">
        <v>1701</v>
      </c>
      <c r="S1018" s="1" t="s">
        <v>4054</v>
      </c>
      <c r="T1018" s="3"/>
      <c r="U1018" s="1" t="s">
        <v>6004</v>
      </c>
      <c r="V1018" s="1" t="s">
        <v>2178</v>
      </c>
      <c r="X1018" s="33"/>
      <c r="Y1018" s="33"/>
      <c r="Z1018" s="33"/>
      <c r="AA1018" s="33"/>
      <c r="AJ1018" s="5"/>
      <c r="AO1018" s="5"/>
      <c r="AY1018" s="5"/>
      <c r="BE1018" s="5"/>
      <c r="BF1018" s="5"/>
      <c r="BG1018" s="5"/>
      <c r="BH1018" s="5"/>
      <c r="BM1018" s="5"/>
      <c r="BN1018" s="5"/>
      <c r="BO1018" s="5"/>
      <c r="BP1018" s="5"/>
      <c r="BQ1018" s="5"/>
      <c r="CM1018" s="6"/>
      <c r="CN1018" s="6"/>
      <c r="CO1018" s="36"/>
    </row>
    <row r="1019" spans="1:93" s="2" customFormat="1" x14ac:dyDescent="0.2">
      <c r="A1019" s="1" t="s">
        <v>1375</v>
      </c>
      <c r="C1019" t="s">
        <v>96</v>
      </c>
      <c r="D1019" s="32" t="s">
        <v>4158</v>
      </c>
      <c r="E1019" s="1" t="s">
        <v>4549</v>
      </c>
      <c r="F1019" s="1" t="s">
        <v>1348</v>
      </c>
      <c r="S1019" s="1" t="s">
        <v>4060</v>
      </c>
      <c r="T1019" s="3"/>
      <c r="U1019" s="1" t="s">
        <v>2008</v>
      </c>
      <c r="V1019" s="1" t="s">
        <v>2184</v>
      </c>
      <c r="X1019" s="33"/>
      <c r="Y1019" s="33"/>
      <c r="Z1019" s="33"/>
      <c r="AA1019" s="33"/>
      <c r="AJ1019" s="5"/>
      <c r="AO1019" s="5"/>
      <c r="AY1019" s="5"/>
      <c r="BE1019" s="5"/>
      <c r="BF1019" s="5"/>
      <c r="BG1019" s="5"/>
      <c r="BH1019" s="5"/>
      <c r="BM1019" s="5"/>
      <c r="BN1019" s="5"/>
      <c r="BO1019" s="5"/>
      <c r="BP1019" s="5"/>
      <c r="BQ1019" s="5"/>
      <c r="CM1019" s="6"/>
      <c r="CN1019" s="6"/>
      <c r="CO1019" s="36"/>
    </row>
    <row r="1020" spans="1:93" s="2" customFormat="1" x14ac:dyDescent="0.2">
      <c r="A1020" s="1" t="s">
        <v>6005</v>
      </c>
      <c r="C1020" t="s">
        <v>290</v>
      </c>
      <c r="D1020" s="32" t="s">
        <v>6006</v>
      </c>
      <c r="E1020" s="1" t="s">
        <v>164</v>
      </c>
      <c r="F1020" s="1" t="s">
        <v>3695</v>
      </c>
      <c r="S1020" s="1" t="s">
        <v>4072</v>
      </c>
      <c r="T1020" s="3"/>
      <c r="U1020" s="1" t="s">
        <v>2017</v>
      </c>
      <c r="V1020" s="1" t="s">
        <v>6007</v>
      </c>
      <c r="X1020" s="33"/>
      <c r="Y1020" s="33"/>
      <c r="Z1020" s="33"/>
      <c r="AA1020" s="33"/>
      <c r="AJ1020" s="5"/>
      <c r="AO1020" s="5"/>
      <c r="AY1020" s="5"/>
      <c r="BE1020" s="5"/>
      <c r="BF1020" s="5"/>
      <c r="BG1020" s="5"/>
      <c r="BH1020" s="5"/>
      <c r="BM1020" s="5"/>
      <c r="BN1020" s="5"/>
      <c r="BO1020" s="5"/>
      <c r="BP1020" s="5"/>
      <c r="BQ1020" s="5"/>
      <c r="CM1020" s="6"/>
      <c r="CN1020" s="6"/>
      <c r="CO1020" s="36"/>
    </row>
    <row r="1021" spans="1:93" s="2" customFormat="1" x14ac:dyDescent="0.2">
      <c r="A1021" s="1" t="s">
        <v>1805</v>
      </c>
      <c r="C1021" t="s">
        <v>2626</v>
      </c>
      <c r="D1021" s="32" t="s">
        <v>6008</v>
      </c>
      <c r="E1021" s="1" t="s">
        <v>4556</v>
      </c>
      <c r="F1021" s="1" t="s">
        <v>6009</v>
      </c>
      <c r="S1021" s="1" t="s">
        <v>4078</v>
      </c>
      <c r="T1021" s="3"/>
      <c r="U1021" s="1" t="s">
        <v>6010</v>
      </c>
      <c r="V1021" s="1" t="s">
        <v>6011</v>
      </c>
      <c r="X1021" s="33"/>
      <c r="Y1021" s="33"/>
      <c r="Z1021" s="33"/>
      <c r="AA1021" s="33"/>
      <c r="AJ1021" s="5"/>
      <c r="AO1021" s="5"/>
      <c r="AY1021" s="5"/>
      <c r="BE1021" s="5"/>
      <c r="BF1021" s="5"/>
      <c r="BG1021" s="5"/>
      <c r="BH1021" s="5"/>
      <c r="BM1021" s="5"/>
      <c r="BN1021" s="5"/>
      <c r="BO1021" s="5"/>
      <c r="BP1021" s="5"/>
      <c r="BQ1021" s="5"/>
      <c r="CM1021" s="6"/>
      <c r="CN1021" s="6"/>
      <c r="CO1021" s="36"/>
    </row>
    <row r="1022" spans="1:93" s="2" customFormat="1" x14ac:dyDescent="0.2">
      <c r="A1022" s="1" t="s">
        <v>6012</v>
      </c>
      <c r="C1022" t="s">
        <v>4648</v>
      </c>
      <c r="D1022" s="32" t="s">
        <v>1337</v>
      </c>
      <c r="E1022" s="1" t="s">
        <v>3069</v>
      </c>
      <c r="F1022" s="1" t="s">
        <v>3702</v>
      </c>
      <c r="S1022" s="1" t="s">
        <v>4083</v>
      </c>
      <c r="T1022" s="3"/>
      <c r="U1022" s="1" t="s">
        <v>6013</v>
      </c>
      <c r="V1022" s="1" t="s">
        <v>6014</v>
      </c>
      <c r="X1022" s="33"/>
      <c r="Y1022" s="33"/>
      <c r="Z1022" s="33"/>
      <c r="AA1022" s="33"/>
      <c r="AJ1022" s="5"/>
      <c r="AO1022" s="5"/>
      <c r="AY1022" s="5"/>
      <c r="BE1022" s="5"/>
      <c r="BF1022" s="5"/>
      <c r="BG1022" s="5"/>
      <c r="BH1022" s="5"/>
      <c r="BM1022" s="5"/>
      <c r="BN1022" s="5"/>
      <c r="BO1022" s="5"/>
      <c r="BP1022" s="5"/>
      <c r="BQ1022" s="5"/>
      <c r="CM1022" s="6"/>
      <c r="CN1022" s="6"/>
      <c r="CO1022" s="36"/>
    </row>
    <row r="1023" spans="1:93" s="2" customFormat="1" x14ac:dyDescent="0.2">
      <c r="A1023" s="1" t="s">
        <v>6015</v>
      </c>
      <c r="C1023" t="s">
        <v>2619</v>
      </c>
      <c r="D1023" s="32" t="s">
        <v>6016</v>
      </c>
      <c r="E1023" s="1" t="s">
        <v>4562</v>
      </c>
      <c r="F1023" s="1" t="s">
        <v>4902</v>
      </c>
      <c r="S1023" s="1" t="s">
        <v>2709</v>
      </c>
      <c r="T1023" s="3"/>
      <c r="U1023" s="1" t="s">
        <v>6017</v>
      </c>
      <c r="V1023" s="1" t="s">
        <v>6018</v>
      </c>
      <c r="X1023" s="33"/>
      <c r="Y1023" s="33"/>
      <c r="Z1023" s="33"/>
      <c r="AA1023" s="33"/>
      <c r="AJ1023" s="5"/>
      <c r="AO1023" s="5"/>
      <c r="AY1023" s="5"/>
      <c r="BE1023" s="5"/>
      <c r="BF1023" s="5"/>
      <c r="BG1023" s="5"/>
      <c r="BH1023" s="5"/>
      <c r="BM1023" s="5"/>
      <c r="BN1023" s="5"/>
      <c r="BO1023" s="5"/>
      <c r="BP1023" s="5"/>
      <c r="BQ1023" s="5"/>
      <c r="CM1023" s="6"/>
      <c r="CN1023" s="6"/>
      <c r="CO1023" s="36"/>
    </row>
    <row r="1024" spans="1:93" s="2" customFormat="1" x14ac:dyDescent="0.2">
      <c r="A1024" s="1" t="s">
        <v>6019</v>
      </c>
      <c r="C1024" t="s">
        <v>2625</v>
      </c>
      <c r="D1024" s="32" t="s">
        <v>6020</v>
      </c>
      <c r="E1024" s="1" t="s">
        <v>4565</v>
      </c>
      <c r="F1024" s="1" t="s">
        <v>4906</v>
      </c>
      <c r="S1024" s="1" t="s">
        <v>4091</v>
      </c>
      <c r="T1024" s="3"/>
      <c r="U1024" s="1" t="s">
        <v>1398</v>
      </c>
      <c r="V1024" s="1" t="s">
        <v>6021</v>
      </c>
      <c r="X1024" s="33"/>
      <c r="Y1024" s="33"/>
      <c r="Z1024" s="33"/>
      <c r="AA1024" s="33"/>
      <c r="AJ1024" s="5"/>
      <c r="AO1024" s="5"/>
      <c r="AY1024" s="5"/>
      <c r="BE1024" s="5"/>
      <c r="BF1024" s="5"/>
      <c r="BG1024" s="5"/>
      <c r="BH1024" s="5"/>
      <c r="BM1024" s="5"/>
      <c r="BN1024" s="5"/>
      <c r="BO1024" s="5"/>
      <c r="BP1024" s="5"/>
      <c r="BQ1024" s="5"/>
      <c r="CM1024" s="6"/>
      <c r="CN1024" s="6"/>
      <c r="CO1024" s="36"/>
    </row>
    <row r="1025" spans="1:93" s="2" customFormat="1" x14ac:dyDescent="0.2">
      <c r="A1025" s="1" t="s">
        <v>6022</v>
      </c>
      <c r="C1025" t="s">
        <v>2634</v>
      </c>
      <c r="D1025" s="32" t="s">
        <v>6023</v>
      </c>
      <c r="E1025" s="1" t="s">
        <v>204</v>
      </c>
      <c r="F1025" s="1" t="s">
        <v>235</v>
      </c>
      <c r="S1025" s="1" t="s">
        <v>4097</v>
      </c>
      <c r="T1025" s="3"/>
      <c r="U1025" s="1" t="s">
        <v>6024</v>
      </c>
      <c r="V1025" s="1" t="s">
        <v>6025</v>
      </c>
      <c r="X1025" s="33"/>
      <c r="Y1025" s="33"/>
      <c r="Z1025" s="33"/>
      <c r="AA1025" s="33"/>
      <c r="AJ1025" s="5"/>
      <c r="AO1025" s="5"/>
      <c r="AY1025" s="5"/>
      <c r="BE1025" s="5"/>
      <c r="BF1025" s="5"/>
      <c r="BG1025" s="5"/>
      <c r="BH1025" s="5"/>
      <c r="BM1025" s="5"/>
      <c r="BN1025" s="5"/>
      <c r="BO1025" s="5"/>
      <c r="BP1025" s="5"/>
      <c r="BQ1025" s="5"/>
      <c r="CM1025" s="6"/>
      <c r="CN1025" s="6"/>
      <c r="CO1025" s="36"/>
    </row>
    <row r="1026" spans="1:93" s="2" customFormat="1" x14ac:dyDescent="0.2">
      <c r="A1026" s="1" t="s">
        <v>6026</v>
      </c>
      <c r="C1026" t="s">
        <v>2635</v>
      </c>
      <c r="D1026" s="32" t="s">
        <v>6027</v>
      </c>
      <c r="E1026" s="1" t="s">
        <v>4573</v>
      </c>
      <c r="F1026" s="1" t="s">
        <v>3714</v>
      </c>
      <c r="S1026" s="1" t="s">
        <v>4103</v>
      </c>
      <c r="T1026" s="3"/>
      <c r="U1026" s="1" t="s">
        <v>6028</v>
      </c>
      <c r="V1026" s="1" t="s">
        <v>6029</v>
      </c>
      <c r="X1026" s="33"/>
      <c r="Y1026" s="33"/>
      <c r="Z1026" s="33"/>
      <c r="AA1026" s="33"/>
      <c r="AJ1026" s="5"/>
      <c r="AO1026" s="5"/>
      <c r="AY1026" s="5"/>
      <c r="BE1026" s="5"/>
      <c r="BF1026" s="5"/>
      <c r="BG1026" s="5"/>
      <c r="BH1026" s="5"/>
      <c r="BM1026" s="5"/>
      <c r="BN1026" s="5"/>
      <c r="BO1026" s="5"/>
      <c r="BP1026" s="5"/>
      <c r="BQ1026" s="5"/>
      <c r="CM1026" s="6"/>
      <c r="CN1026" s="6"/>
      <c r="CO1026" s="36"/>
    </row>
    <row r="1027" spans="1:93" s="2" customFormat="1" x14ac:dyDescent="0.2">
      <c r="A1027" s="1" t="s">
        <v>6030</v>
      </c>
      <c r="C1027" t="s">
        <v>956</v>
      </c>
      <c r="D1027" s="32" t="s">
        <v>4165</v>
      </c>
      <c r="E1027" s="1" t="s">
        <v>4578</v>
      </c>
      <c r="F1027" s="1" t="s">
        <v>4910</v>
      </c>
      <c r="S1027" s="1" t="s">
        <v>4105</v>
      </c>
      <c r="T1027" s="3"/>
      <c r="U1027" s="1" t="s">
        <v>6031</v>
      </c>
      <c r="V1027" s="1" t="s">
        <v>6032</v>
      </c>
      <c r="X1027" s="33"/>
      <c r="Y1027" s="33"/>
      <c r="Z1027" s="33"/>
      <c r="AA1027" s="33"/>
      <c r="AJ1027" s="5"/>
      <c r="AO1027" s="5"/>
      <c r="AY1027" s="5"/>
      <c r="BE1027" s="5"/>
      <c r="BF1027" s="5"/>
      <c r="BG1027" s="5"/>
      <c r="BH1027" s="5"/>
      <c r="BM1027" s="5"/>
      <c r="BN1027" s="5"/>
      <c r="BO1027" s="5"/>
      <c r="BP1027" s="5"/>
      <c r="BQ1027" s="5"/>
      <c r="CM1027" s="6"/>
      <c r="CN1027" s="6"/>
      <c r="CO1027" s="36"/>
    </row>
    <row r="1028" spans="1:93" s="2" customFormat="1" x14ac:dyDescent="0.2">
      <c r="A1028" s="1" t="s">
        <v>6033</v>
      </c>
      <c r="C1028" t="s">
        <v>510</v>
      </c>
      <c r="D1028" s="32" t="s">
        <v>4169</v>
      </c>
      <c r="E1028" s="1" t="s">
        <v>4582</v>
      </c>
      <c r="F1028" s="1" t="s">
        <v>3723</v>
      </c>
      <c r="S1028" s="1" t="s">
        <v>4111</v>
      </c>
      <c r="T1028" s="3"/>
      <c r="U1028" s="1" t="s">
        <v>6034</v>
      </c>
      <c r="V1028" s="1" t="s">
        <v>6035</v>
      </c>
      <c r="X1028" s="33"/>
      <c r="Y1028" s="33"/>
      <c r="Z1028" s="33"/>
      <c r="AA1028" s="33"/>
      <c r="AJ1028" s="5"/>
      <c r="AO1028" s="5"/>
      <c r="AY1028" s="5"/>
      <c r="BE1028" s="5"/>
      <c r="BF1028" s="5"/>
      <c r="BG1028" s="5"/>
      <c r="BH1028" s="5"/>
      <c r="BM1028" s="5"/>
      <c r="BN1028" s="5"/>
      <c r="BO1028" s="5"/>
      <c r="BP1028" s="5"/>
      <c r="BQ1028" s="5"/>
      <c r="CM1028" s="6"/>
      <c r="CN1028" s="6"/>
      <c r="CO1028" s="36"/>
    </row>
    <row r="1029" spans="1:93" s="2" customFormat="1" x14ac:dyDescent="0.2">
      <c r="A1029" s="1" t="s">
        <v>1810</v>
      </c>
      <c r="C1029" t="s">
        <v>970</v>
      </c>
      <c r="D1029" s="32" t="s">
        <v>448</v>
      </c>
      <c r="E1029" s="1" t="s">
        <v>4586</v>
      </c>
      <c r="F1029" s="1" t="s">
        <v>3729</v>
      </c>
      <c r="S1029" s="1" t="s">
        <v>1425</v>
      </c>
      <c r="T1029" s="33"/>
      <c r="U1029" s="1" t="s">
        <v>6036</v>
      </c>
      <c r="V1029" s="1" t="s">
        <v>4561</v>
      </c>
      <c r="X1029" s="33"/>
      <c r="Y1029" s="33"/>
      <c r="Z1029" s="33"/>
      <c r="AA1029" s="33"/>
      <c r="AJ1029" s="5"/>
      <c r="AO1029" s="5"/>
      <c r="AY1029" s="5"/>
      <c r="BE1029" s="5"/>
      <c r="BF1029" s="5"/>
      <c r="BG1029" s="5"/>
      <c r="BH1029" s="5"/>
      <c r="BM1029" s="5"/>
      <c r="BN1029" s="5"/>
      <c r="BO1029" s="5"/>
      <c r="BP1029" s="5"/>
      <c r="BQ1029" s="5"/>
      <c r="CM1029" s="6"/>
      <c r="CN1029" s="6"/>
      <c r="CO1029" s="36"/>
    </row>
    <row r="1030" spans="1:93" s="2" customFormat="1" x14ac:dyDescent="0.2">
      <c r="A1030" s="1" t="s">
        <v>6037</v>
      </c>
      <c r="C1030" t="s">
        <v>528</v>
      </c>
      <c r="D1030" s="32" t="s">
        <v>1349</v>
      </c>
      <c r="E1030" s="1" t="s">
        <v>1625</v>
      </c>
      <c r="F1030" s="1" t="s">
        <v>6038</v>
      </c>
      <c r="S1030" s="1" t="s">
        <v>4120</v>
      </c>
      <c r="T1030" s="33"/>
      <c r="U1030" s="1" t="s">
        <v>6039</v>
      </c>
      <c r="V1030" s="1" t="s">
        <v>459</v>
      </c>
      <c r="X1030" s="33"/>
      <c r="Y1030" s="33"/>
      <c r="Z1030" s="33"/>
      <c r="AA1030" s="33"/>
      <c r="AJ1030" s="5"/>
      <c r="AO1030" s="5"/>
      <c r="AY1030" s="5"/>
      <c r="BE1030" s="5"/>
      <c r="BF1030" s="5"/>
      <c r="BG1030" s="5"/>
      <c r="BH1030" s="5"/>
      <c r="BM1030" s="5"/>
      <c r="BN1030" s="5"/>
      <c r="BO1030" s="5"/>
      <c r="BP1030" s="5"/>
      <c r="BQ1030" s="5"/>
      <c r="CM1030" s="6"/>
      <c r="CN1030" s="6"/>
      <c r="CO1030" s="36"/>
    </row>
    <row r="1031" spans="1:93" s="2" customFormat="1" x14ac:dyDescent="0.2">
      <c r="A1031" s="1" t="s">
        <v>6040</v>
      </c>
      <c r="C1031" t="s">
        <v>4666</v>
      </c>
      <c r="D1031" s="32" t="s">
        <v>6041</v>
      </c>
      <c r="E1031" s="1" t="s">
        <v>4593</v>
      </c>
      <c r="F1031" s="1" t="s">
        <v>6042</v>
      </c>
      <c r="S1031" s="1" t="s">
        <v>4124</v>
      </c>
      <c r="T1031" s="3"/>
      <c r="U1031" s="1" t="s">
        <v>6043</v>
      </c>
      <c r="V1031" s="1" t="s">
        <v>6044</v>
      </c>
      <c r="X1031" s="33"/>
      <c r="Y1031" s="33"/>
      <c r="Z1031" s="33"/>
      <c r="AA1031" s="33"/>
      <c r="AJ1031" s="5"/>
      <c r="AO1031" s="5"/>
      <c r="AY1031" s="5"/>
      <c r="BE1031" s="5"/>
      <c r="BF1031" s="5"/>
      <c r="BG1031" s="5"/>
      <c r="BH1031" s="5"/>
      <c r="BM1031" s="5"/>
      <c r="BN1031" s="5"/>
      <c r="BO1031" s="5"/>
      <c r="BP1031" s="5"/>
      <c r="BQ1031" s="5"/>
      <c r="CM1031" s="6"/>
      <c r="CN1031" s="6"/>
      <c r="CO1031" s="36"/>
    </row>
    <row r="1032" spans="1:93" s="2" customFormat="1" x14ac:dyDescent="0.2">
      <c r="A1032" s="1" t="s">
        <v>6045</v>
      </c>
      <c r="C1032" t="s">
        <v>3476</v>
      </c>
      <c r="D1032" s="32" t="s">
        <v>4184</v>
      </c>
      <c r="E1032" s="1" t="s">
        <v>4599</v>
      </c>
      <c r="F1032" s="1" t="s">
        <v>3736</v>
      </c>
      <c r="S1032" s="1" t="s">
        <v>4130</v>
      </c>
      <c r="T1032" s="3"/>
      <c r="U1032" s="1" t="s">
        <v>175</v>
      </c>
      <c r="V1032" s="1" t="s">
        <v>2201</v>
      </c>
      <c r="X1032" s="33"/>
      <c r="Y1032" s="33"/>
      <c r="Z1032" s="33"/>
      <c r="AA1032" s="33"/>
      <c r="AJ1032" s="5"/>
      <c r="AO1032" s="5"/>
      <c r="AY1032" s="5"/>
      <c r="BE1032" s="5"/>
      <c r="BF1032" s="5"/>
      <c r="BG1032" s="5"/>
      <c r="BH1032" s="5"/>
      <c r="BM1032" s="5"/>
      <c r="BN1032" s="5"/>
      <c r="BO1032" s="5"/>
      <c r="BP1032" s="5"/>
      <c r="BQ1032" s="5"/>
      <c r="CM1032" s="6"/>
      <c r="CN1032" s="6"/>
      <c r="CO1032" s="36"/>
    </row>
    <row r="1033" spans="1:93" s="2" customFormat="1" x14ac:dyDescent="0.2">
      <c r="A1033" s="1" t="s">
        <v>6046</v>
      </c>
      <c r="C1033" t="s">
        <v>984</v>
      </c>
      <c r="D1033" s="32" t="s">
        <v>4189</v>
      </c>
      <c r="E1033" s="1" t="s">
        <v>6047</v>
      </c>
      <c r="F1033" s="1" t="s">
        <v>4929</v>
      </c>
      <c r="S1033" s="1" t="s">
        <v>4132</v>
      </c>
      <c r="T1033" s="3"/>
      <c r="U1033" s="1" t="s">
        <v>6048</v>
      </c>
      <c r="V1033" s="1" t="s">
        <v>6049</v>
      </c>
      <c r="X1033" s="33"/>
      <c r="Y1033" s="33"/>
      <c r="Z1033" s="33"/>
      <c r="AA1033" s="33"/>
      <c r="AJ1033" s="5"/>
      <c r="AO1033" s="5"/>
      <c r="AY1033" s="5"/>
      <c r="BE1033" s="5"/>
      <c r="BF1033" s="5"/>
      <c r="BG1033" s="5"/>
      <c r="BH1033" s="5"/>
      <c r="BM1033" s="5"/>
      <c r="BN1033" s="5"/>
      <c r="BO1033" s="5"/>
      <c r="BP1033" s="5"/>
      <c r="BQ1033" s="5"/>
      <c r="CM1033" s="6"/>
      <c r="CN1033" s="6"/>
      <c r="CO1033" s="36"/>
    </row>
    <row r="1034" spans="1:93" s="2" customFormat="1" x14ac:dyDescent="0.2">
      <c r="A1034" s="1" t="s">
        <v>6050</v>
      </c>
      <c r="C1034" t="s">
        <v>2655</v>
      </c>
      <c r="D1034" s="32" t="s">
        <v>674</v>
      </c>
      <c r="E1034" s="1" t="s">
        <v>4602</v>
      </c>
      <c r="F1034" s="1" t="s">
        <v>3743</v>
      </c>
      <c r="S1034" s="1" t="s">
        <v>393</v>
      </c>
      <c r="T1034" s="3"/>
      <c r="U1034" s="1" t="s">
        <v>704</v>
      </c>
      <c r="V1034" s="1" t="s">
        <v>2209</v>
      </c>
      <c r="X1034" s="33"/>
      <c r="Y1034" s="33"/>
      <c r="Z1034" s="33"/>
      <c r="AA1034" s="33"/>
      <c r="AJ1034" s="5"/>
      <c r="AO1034" s="5"/>
      <c r="AY1034" s="5"/>
      <c r="BE1034" s="5"/>
      <c r="BF1034" s="5"/>
      <c r="BG1034" s="5"/>
      <c r="BH1034" s="5"/>
      <c r="BM1034" s="5"/>
      <c r="BN1034" s="5"/>
      <c r="BO1034" s="5"/>
      <c r="BP1034" s="5"/>
      <c r="BQ1034" s="5"/>
      <c r="CM1034" s="6"/>
      <c r="CN1034" s="6"/>
      <c r="CO1034" s="36"/>
    </row>
    <row r="1035" spans="1:93" s="2" customFormat="1" x14ac:dyDescent="0.2">
      <c r="A1035" s="1" t="s">
        <v>6051</v>
      </c>
      <c r="C1035" t="s">
        <v>3490</v>
      </c>
      <c r="D1035" s="32" t="s">
        <v>6052</v>
      </c>
      <c r="E1035" s="1" t="s">
        <v>1635</v>
      </c>
      <c r="F1035" s="1" t="s">
        <v>1358</v>
      </c>
      <c r="S1035" s="1" t="s">
        <v>4141</v>
      </c>
      <c r="T1035" s="33"/>
      <c r="U1035" s="1" t="s">
        <v>2421</v>
      </c>
      <c r="V1035" s="1" t="s">
        <v>6053</v>
      </c>
      <c r="X1035" s="33"/>
      <c r="Y1035" s="33"/>
      <c r="Z1035" s="33"/>
      <c r="AA1035" s="33"/>
      <c r="AJ1035" s="5"/>
      <c r="AO1035" s="5"/>
      <c r="AY1035" s="5"/>
      <c r="BE1035" s="5"/>
      <c r="BF1035" s="5"/>
      <c r="BG1035" s="5"/>
      <c r="BH1035" s="5"/>
      <c r="BM1035" s="5"/>
      <c r="BN1035" s="5"/>
      <c r="BO1035" s="5"/>
      <c r="BP1035" s="5"/>
      <c r="BQ1035" s="5"/>
      <c r="CM1035" s="6"/>
      <c r="CN1035" s="6"/>
      <c r="CO1035" s="36"/>
    </row>
    <row r="1036" spans="1:93" s="2" customFormat="1" x14ac:dyDescent="0.2">
      <c r="A1036" s="1" t="s">
        <v>6054</v>
      </c>
      <c r="C1036" t="s">
        <v>2663</v>
      </c>
      <c r="D1036" s="32" t="s">
        <v>6055</v>
      </c>
      <c r="E1036" s="1" t="s">
        <v>4610</v>
      </c>
      <c r="F1036" s="1" t="s">
        <v>6056</v>
      </c>
      <c r="S1036" s="1" t="s">
        <v>4146</v>
      </c>
      <c r="T1036" s="3"/>
      <c r="U1036" s="1" t="s">
        <v>6057</v>
      </c>
      <c r="V1036" s="1" t="s">
        <v>6058</v>
      </c>
      <c r="X1036" s="33"/>
      <c r="Y1036" s="33"/>
      <c r="Z1036" s="33"/>
      <c r="AA1036" s="33"/>
      <c r="AJ1036" s="5"/>
      <c r="AO1036" s="5"/>
      <c r="AY1036" s="5"/>
      <c r="BE1036" s="5"/>
      <c r="BF1036" s="5"/>
      <c r="BG1036" s="5"/>
      <c r="BH1036" s="5"/>
      <c r="BM1036" s="5"/>
      <c r="BN1036" s="5"/>
      <c r="BO1036" s="5"/>
      <c r="BP1036" s="5"/>
      <c r="BQ1036" s="5"/>
      <c r="CM1036" s="6"/>
      <c r="CN1036" s="6"/>
      <c r="CO1036" s="36"/>
    </row>
    <row r="1037" spans="1:93" s="2" customFormat="1" x14ac:dyDescent="0.2">
      <c r="A1037" s="1" t="s">
        <v>6059</v>
      </c>
      <c r="C1037" t="s">
        <v>2668</v>
      </c>
      <c r="D1037" s="32" t="s">
        <v>4194</v>
      </c>
      <c r="E1037" s="1" t="s">
        <v>4615</v>
      </c>
      <c r="F1037" s="1" t="s">
        <v>6060</v>
      </c>
      <c r="S1037" s="1" t="s">
        <v>4153</v>
      </c>
      <c r="T1037" s="3"/>
      <c r="U1037" s="1" t="s">
        <v>2030</v>
      </c>
      <c r="V1037" s="1" t="s">
        <v>6061</v>
      </c>
      <c r="X1037" s="33"/>
      <c r="Y1037" s="33"/>
      <c r="Z1037" s="33"/>
      <c r="AA1037" s="33"/>
      <c r="AJ1037" s="5"/>
      <c r="AO1037" s="5"/>
      <c r="AY1037" s="5"/>
      <c r="BE1037" s="5"/>
      <c r="BF1037" s="5"/>
      <c r="BG1037" s="5"/>
      <c r="BH1037" s="5"/>
      <c r="BM1037" s="5"/>
      <c r="BN1037" s="5"/>
      <c r="BO1037" s="5"/>
      <c r="BP1037" s="5"/>
      <c r="BQ1037" s="5"/>
      <c r="CM1037" s="6"/>
      <c r="CN1037" s="6"/>
      <c r="CO1037" s="36"/>
    </row>
    <row r="1038" spans="1:93" s="2" customFormat="1" x14ac:dyDescent="0.2">
      <c r="A1038" s="1" t="s">
        <v>6062</v>
      </c>
      <c r="C1038" t="s">
        <v>2676</v>
      </c>
      <c r="D1038" s="32" t="s">
        <v>4199</v>
      </c>
      <c r="E1038" s="1" t="s">
        <v>6063</v>
      </c>
      <c r="F1038" s="1" t="s">
        <v>3752</v>
      </c>
      <c r="S1038" s="1" t="s">
        <v>538</v>
      </c>
      <c r="T1038" s="3"/>
      <c r="U1038" s="1" t="s">
        <v>6064</v>
      </c>
      <c r="V1038" s="1" t="s">
        <v>6065</v>
      </c>
      <c r="X1038" s="33"/>
      <c r="Y1038" s="33"/>
      <c r="Z1038" s="33"/>
      <c r="AA1038" s="33"/>
      <c r="AJ1038" s="5"/>
      <c r="AO1038" s="5"/>
      <c r="AY1038" s="5"/>
      <c r="BE1038" s="5"/>
      <c r="BF1038" s="5"/>
      <c r="BG1038" s="5"/>
      <c r="BH1038" s="5"/>
      <c r="BM1038" s="5"/>
      <c r="BN1038" s="5"/>
      <c r="BO1038" s="5"/>
      <c r="BP1038" s="5"/>
      <c r="BQ1038" s="5"/>
      <c r="CM1038" s="6"/>
      <c r="CN1038" s="6"/>
      <c r="CO1038" s="36"/>
    </row>
    <row r="1039" spans="1:93" s="2" customFormat="1" x14ac:dyDescent="0.2">
      <c r="A1039" s="1" t="s">
        <v>6066</v>
      </c>
      <c r="C1039" t="s">
        <v>2684</v>
      </c>
      <c r="D1039"/>
      <c r="E1039" s="1" t="s">
        <v>6067</v>
      </c>
      <c r="F1039" s="1" t="s">
        <v>3759</v>
      </c>
      <c r="S1039" s="1" t="s">
        <v>4166</v>
      </c>
      <c r="T1039" s="3"/>
      <c r="U1039" s="1" t="s">
        <v>6068</v>
      </c>
      <c r="V1039" s="1" t="s">
        <v>6069</v>
      </c>
      <c r="X1039" s="33"/>
      <c r="Y1039" s="33"/>
      <c r="Z1039" s="33"/>
      <c r="AA1039" s="33"/>
      <c r="AJ1039" s="5"/>
      <c r="AO1039" s="5"/>
      <c r="AY1039" s="5"/>
      <c r="BE1039" s="5"/>
      <c r="BF1039" s="5"/>
      <c r="BG1039" s="5"/>
      <c r="BH1039" s="5"/>
      <c r="BM1039" s="5"/>
      <c r="BN1039" s="5"/>
      <c r="BO1039" s="5"/>
      <c r="BP1039" s="5"/>
      <c r="BQ1039" s="5"/>
      <c r="CM1039" s="6"/>
      <c r="CN1039" s="6"/>
      <c r="CO1039" s="36"/>
    </row>
    <row r="1040" spans="1:93" s="2" customFormat="1" x14ac:dyDescent="0.2">
      <c r="A1040" s="1" t="s">
        <v>6070</v>
      </c>
      <c r="C1040" t="s">
        <v>2656</v>
      </c>
      <c r="D1040"/>
      <c r="E1040" s="1" t="s">
        <v>1641</v>
      </c>
      <c r="F1040" s="1" t="s">
        <v>710</v>
      </c>
      <c r="S1040" s="1" t="s">
        <v>4170</v>
      </c>
      <c r="T1040" s="3"/>
      <c r="U1040" s="1" t="s">
        <v>6071</v>
      </c>
      <c r="V1040" s="1" t="s">
        <v>6072</v>
      </c>
      <c r="X1040" s="33"/>
      <c r="Y1040" s="33"/>
      <c r="Z1040" s="33"/>
      <c r="AA1040" s="33"/>
      <c r="AJ1040" s="5"/>
      <c r="AO1040" s="5"/>
      <c r="AY1040" s="5"/>
      <c r="BE1040" s="5"/>
      <c r="BF1040" s="5"/>
      <c r="BG1040" s="5"/>
      <c r="BH1040" s="5"/>
      <c r="BM1040" s="5"/>
      <c r="BN1040" s="5"/>
      <c r="BO1040" s="5"/>
      <c r="BP1040" s="5"/>
      <c r="BQ1040" s="5"/>
      <c r="CM1040" s="6"/>
      <c r="CN1040" s="6"/>
      <c r="CO1040" s="36"/>
    </row>
    <row r="1041" spans="1:93" s="2" customFormat="1" x14ac:dyDescent="0.2">
      <c r="A1041" s="1" t="s">
        <v>6073</v>
      </c>
      <c r="C1041" t="s">
        <v>2690</v>
      </c>
      <c r="D1041"/>
      <c r="E1041" s="1" t="s">
        <v>4620</v>
      </c>
      <c r="F1041" s="1" t="s">
        <v>1367</v>
      </c>
      <c r="S1041" s="1" t="s">
        <v>4173</v>
      </c>
      <c r="T1041" s="3"/>
      <c r="U1041" s="1" t="s">
        <v>6074</v>
      </c>
      <c r="V1041" s="1" t="s">
        <v>6075</v>
      </c>
      <c r="X1041" s="33"/>
      <c r="Y1041" s="33"/>
      <c r="Z1041" s="33"/>
      <c r="AA1041" s="33"/>
      <c r="AJ1041" s="5"/>
      <c r="AO1041" s="5"/>
      <c r="AY1041" s="5"/>
      <c r="BE1041" s="5"/>
      <c r="BF1041" s="5"/>
      <c r="BG1041" s="5"/>
      <c r="BH1041" s="5"/>
      <c r="BM1041" s="5"/>
      <c r="BN1041" s="5"/>
      <c r="BO1041" s="5"/>
      <c r="BP1041" s="5"/>
      <c r="BQ1041" s="5"/>
      <c r="CM1041" s="6"/>
      <c r="CN1041" s="6"/>
      <c r="CO1041" s="36"/>
    </row>
    <row r="1042" spans="1:93" s="2" customFormat="1" x14ac:dyDescent="0.2">
      <c r="A1042" s="1" t="s">
        <v>678</v>
      </c>
      <c r="C1042" t="s">
        <v>1001</v>
      </c>
      <c r="D1042"/>
      <c r="E1042" s="1" t="s">
        <v>6076</v>
      </c>
      <c r="F1042" s="1" t="s">
        <v>4978</v>
      </c>
      <c r="S1042" s="1" t="s">
        <v>4179</v>
      </c>
      <c r="T1042" s="3"/>
      <c r="U1042" s="1" t="s">
        <v>2038</v>
      </c>
      <c r="V1042" s="1" t="s">
        <v>6077</v>
      </c>
      <c r="X1042" s="33"/>
      <c r="Y1042" s="33"/>
      <c r="Z1042" s="33"/>
      <c r="AA1042" s="33"/>
      <c r="AJ1042" s="5"/>
      <c r="AO1042" s="5"/>
      <c r="AY1042" s="5"/>
      <c r="BE1042" s="5"/>
      <c r="BF1042" s="5"/>
      <c r="BG1042" s="5"/>
      <c r="BH1042" s="5"/>
      <c r="BM1042" s="5"/>
      <c r="BN1042" s="5"/>
      <c r="BO1042" s="5"/>
      <c r="BP1042" s="5"/>
      <c r="BQ1042" s="5"/>
      <c r="CM1042" s="6"/>
      <c r="CN1042" s="6"/>
      <c r="CO1042" s="36"/>
    </row>
    <row r="1043" spans="1:93" s="2" customFormat="1" x14ac:dyDescent="0.2">
      <c r="A1043" s="1" t="s">
        <v>6078</v>
      </c>
      <c r="C1043" t="s">
        <v>2702</v>
      </c>
      <c r="D1043"/>
      <c r="E1043" s="1" t="s">
        <v>6079</v>
      </c>
      <c r="F1043" s="1" t="s">
        <v>6080</v>
      </c>
      <c r="S1043" s="1" t="s">
        <v>1434</v>
      </c>
      <c r="T1043" s="3"/>
      <c r="U1043" s="1" t="s">
        <v>433</v>
      </c>
      <c r="V1043" s="1" t="s">
        <v>6081</v>
      </c>
      <c r="X1043" s="33"/>
      <c r="Y1043" s="33"/>
      <c r="Z1043" s="33"/>
      <c r="AA1043" s="33"/>
      <c r="AJ1043" s="5"/>
      <c r="AO1043" s="5"/>
      <c r="AY1043" s="5"/>
      <c r="BE1043" s="5"/>
      <c r="BF1043" s="5"/>
      <c r="BG1043" s="5"/>
      <c r="BH1043" s="5"/>
      <c r="BM1043" s="5"/>
      <c r="BN1043" s="5"/>
      <c r="BO1043" s="5"/>
      <c r="BP1043" s="5"/>
      <c r="BQ1043" s="5"/>
      <c r="CM1043" s="6"/>
      <c r="CN1043" s="36"/>
      <c r="CO1043" s="36"/>
    </row>
    <row r="1044" spans="1:93" s="2" customFormat="1" x14ac:dyDescent="0.2">
      <c r="A1044" s="1" t="s">
        <v>6082</v>
      </c>
      <c r="C1044" t="s">
        <v>2711</v>
      </c>
      <c r="D1044"/>
      <c r="E1044" s="1" t="s">
        <v>6083</v>
      </c>
      <c r="F1044" s="1" t="s">
        <v>173</v>
      </c>
      <c r="S1044" s="1" t="s">
        <v>4190</v>
      </c>
      <c r="T1044" s="3"/>
      <c r="U1044" s="1" t="s">
        <v>6084</v>
      </c>
      <c r="V1044" s="1" t="s">
        <v>6085</v>
      </c>
      <c r="X1044" s="33"/>
      <c r="Y1044" s="33"/>
      <c r="Z1044" s="33"/>
      <c r="AA1044" s="33"/>
      <c r="AJ1044" s="5"/>
      <c r="AO1044" s="5"/>
      <c r="AY1044" s="5"/>
      <c r="BE1044" s="5"/>
      <c r="BF1044" s="5"/>
      <c r="BG1044" s="5"/>
      <c r="BH1044" s="5"/>
      <c r="BM1044" s="5"/>
      <c r="BN1044" s="5"/>
      <c r="BO1044" s="5"/>
      <c r="BP1044" s="5"/>
      <c r="BQ1044" s="5"/>
      <c r="CM1044" s="6"/>
      <c r="CN1044" s="6"/>
      <c r="CO1044" s="36"/>
    </row>
    <row r="1045" spans="1:93" s="2" customFormat="1" x14ac:dyDescent="0.2">
      <c r="A1045" s="1" t="s">
        <v>6086</v>
      </c>
      <c r="C1045" t="s">
        <v>1025</v>
      </c>
      <c r="D1045"/>
      <c r="E1045" s="1" t="s">
        <v>6087</v>
      </c>
      <c r="F1045" s="1" t="s">
        <v>1757</v>
      </c>
      <c r="S1045" s="1" t="s">
        <v>4195</v>
      </c>
      <c r="T1045" s="3"/>
      <c r="U1045" s="1" t="s">
        <v>2044</v>
      </c>
      <c r="V1045" s="1" t="s">
        <v>6088</v>
      </c>
      <c r="X1045" s="33"/>
      <c r="Y1045" s="33"/>
      <c r="Z1045" s="33"/>
      <c r="AA1045" s="33"/>
      <c r="AJ1045" s="5"/>
      <c r="AO1045" s="5"/>
      <c r="AY1045" s="5"/>
      <c r="BE1045" s="5"/>
      <c r="BF1045" s="5"/>
      <c r="BG1045" s="5"/>
      <c r="BH1045" s="5"/>
      <c r="BM1045" s="5"/>
      <c r="BN1045" s="5"/>
      <c r="BO1045" s="5"/>
      <c r="BP1045" s="5"/>
      <c r="BQ1045" s="5"/>
      <c r="CM1045" s="6"/>
      <c r="CN1045" s="6"/>
      <c r="CO1045" s="36"/>
    </row>
    <row r="1046" spans="1:93" s="2" customFormat="1" x14ac:dyDescent="0.2">
      <c r="A1046" s="1" t="s">
        <v>1066</v>
      </c>
      <c r="C1046" t="s">
        <v>2716</v>
      </c>
      <c r="D1046"/>
      <c r="E1046" s="1" t="s">
        <v>6089</v>
      </c>
      <c r="F1046" s="1" t="s">
        <v>129</v>
      </c>
      <c r="S1046" s="1" t="s">
        <v>4200</v>
      </c>
      <c r="T1046" s="3"/>
      <c r="U1046" s="1" t="s">
        <v>6090</v>
      </c>
      <c r="V1046" s="1" t="s">
        <v>6091</v>
      </c>
      <c r="X1046" s="33"/>
      <c r="Y1046" s="33"/>
      <c r="Z1046" s="33"/>
      <c r="AA1046" s="33"/>
      <c r="AJ1046" s="5"/>
      <c r="AO1046" s="5"/>
      <c r="AY1046" s="5"/>
      <c r="BE1046" s="5"/>
      <c r="BF1046" s="5"/>
      <c r="BG1046" s="5"/>
      <c r="BH1046" s="5"/>
      <c r="BM1046" s="5"/>
      <c r="BN1046" s="5"/>
      <c r="BO1046" s="5"/>
      <c r="BP1046" s="5"/>
      <c r="BQ1046" s="5"/>
      <c r="CM1046" s="6"/>
      <c r="CN1046" s="6"/>
      <c r="CO1046" s="36"/>
    </row>
    <row r="1047" spans="1:93" s="2" customFormat="1" x14ac:dyDescent="0.2">
      <c r="A1047" s="1" t="s">
        <v>1078</v>
      </c>
      <c r="C1047" t="s">
        <v>3550</v>
      </c>
      <c r="D1047"/>
      <c r="E1047" s="1" t="s">
        <v>4625</v>
      </c>
      <c r="F1047" s="1" t="s">
        <v>6092</v>
      </c>
      <c r="S1047" s="1" t="s">
        <v>1442</v>
      </c>
      <c r="T1047" s="3"/>
      <c r="U1047" s="1" t="s">
        <v>6093</v>
      </c>
      <c r="V1047" s="1" t="s">
        <v>2217</v>
      </c>
      <c r="X1047" s="33"/>
      <c r="Y1047" s="33"/>
      <c r="Z1047" s="33"/>
      <c r="AA1047" s="33"/>
      <c r="AJ1047" s="5"/>
      <c r="AO1047" s="5"/>
      <c r="AY1047" s="5"/>
      <c r="BE1047" s="5"/>
      <c r="BF1047" s="5"/>
      <c r="BG1047" s="5"/>
      <c r="BH1047" s="5"/>
      <c r="BM1047" s="5"/>
      <c r="BN1047" s="5"/>
      <c r="BO1047" s="5"/>
      <c r="BP1047" s="5"/>
      <c r="BQ1047" s="5"/>
      <c r="CM1047" s="6"/>
      <c r="CN1047" s="6"/>
      <c r="CO1047" s="36"/>
    </row>
    <row r="1048" spans="1:93" s="2" customFormat="1" x14ac:dyDescent="0.2">
      <c r="A1048" s="1" t="s">
        <v>6094</v>
      </c>
      <c r="C1048" t="s">
        <v>2726</v>
      </c>
      <c r="D1048"/>
      <c r="E1048" s="1" t="s">
        <v>826</v>
      </c>
      <c r="F1048" s="1" t="s">
        <v>3780</v>
      </c>
      <c r="S1048" s="1" t="s">
        <v>1555</v>
      </c>
      <c r="T1048" s="3"/>
      <c r="U1048" s="1" t="s">
        <v>6095</v>
      </c>
      <c r="V1048" s="1" t="s">
        <v>2227</v>
      </c>
      <c r="X1048" s="33"/>
      <c r="Y1048" s="33"/>
      <c r="Z1048" s="33"/>
      <c r="AA1048" s="33"/>
      <c r="AJ1048" s="5"/>
      <c r="AO1048" s="5"/>
      <c r="AY1048" s="5"/>
      <c r="BE1048" s="5"/>
      <c r="BF1048" s="5"/>
      <c r="BG1048" s="5"/>
      <c r="BH1048" s="5"/>
      <c r="BM1048" s="5"/>
      <c r="BN1048" s="5"/>
      <c r="BO1048" s="5"/>
      <c r="BP1048" s="5"/>
      <c r="BQ1048" s="5"/>
      <c r="CM1048" s="6"/>
      <c r="CN1048" s="6"/>
      <c r="CO1048" s="36"/>
    </row>
    <row r="1049" spans="1:93" s="2" customFormat="1" x14ac:dyDescent="0.2">
      <c r="A1049" s="1" t="s">
        <v>6096</v>
      </c>
      <c r="C1049" t="s">
        <v>2732</v>
      </c>
      <c r="D1049"/>
      <c r="E1049" s="1" t="s">
        <v>203</v>
      </c>
      <c r="F1049" s="1" t="s">
        <v>1386</v>
      </c>
      <c r="S1049" s="1" t="s">
        <v>4213</v>
      </c>
      <c r="T1049" s="3"/>
      <c r="U1049" s="1" t="s">
        <v>723</v>
      </c>
      <c r="V1049" s="1" t="s">
        <v>1032</v>
      </c>
      <c r="X1049" s="33"/>
      <c r="Y1049" s="33"/>
      <c r="Z1049" s="33"/>
      <c r="AA1049" s="33"/>
      <c r="AJ1049" s="5"/>
      <c r="AO1049" s="5"/>
      <c r="AY1049" s="5"/>
      <c r="BE1049" s="5"/>
      <c r="BF1049" s="5"/>
      <c r="BG1049" s="5"/>
      <c r="BH1049" s="5"/>
      <c r="BM1049" s="5"/>
      <c r="BN1049" s="5"/>
      <c r="BO1049" s="5"/>
      <c r="BP1049" s="5"/>
      <c r="BQ1049" s="5"/>
      <c r="CM1049" s="6"/>
      <c r="CN1049" s="6"/>
      <c r="CO1049" s="36"/>
    </row>
    <row r="1050" spans="1:93" s="2" customFormat="1" x14ac:dyDescent="0.2">
      <c r="A1050" s="1" t="s">
        <v>6097</v>
      </c>
      <c r="C1050" t="s">
        <v>2738</v>
      </c>
      <c r="D1050"/>
      <c r="E1050" s="1" t="s">
        <v>579</v>
      </c>
      <c r="F1050" s="1" t="s">
        <v>3789</v>
      </c>
      <c r="S1050" s="1" t="s">
        <v>4217</v>
      </c>
      <c r="T1050" s="3"/>
      <c r="U1050" s="1" t="s">
        <v>394</v>
      </c>
      <c r="V1050" s="1" t="s">
        <v>6098</v>
      </c>
      <c r="X1050" s="33"/>
      <c r="Y1050" s="33"/>
      <c r="Z1050" s="33"/>
      <c r="AA1050" s="33"/>
      <c r="AJ1050" s="5"/>
      <c r="AO1050" s="5"/>
      <c r="AY1050" s="5"/>
      <c r="BE1050" s="5"/>
      <c r="BF1050" s="5"/>
      <c r="BG1050" s="5"/>
      <c r="BH1050" s="5"/>
      <c r="BM1050" s="5"/>
      <c r="BN1050" s="5"/>
      <c r="BO1050" s="5"/>
      <c r="BP1050" s="5"/>
      <c r="BQ1050" s="5"/>
      <c r="CM1050" s="6"/>
      <c r="CN1050" s="6"/>
      <c r="CO1050" s="36"/>
    </row>
    <row r="1051" spans="1:93" s="2" customFormat="1" x14ac:dyDescent="0.2">
      <c r="A1051" s="1" t="s">
        <v>936</v>
      </c>
      <c r="C1051" s="32" t="s">
        <v>1608</v>
      </c>
      <c r="D1051"/>
      <c r="E1051" s="1" t="s">
        <v>4639</v>
      </c>
      <c r="F1051" s="1" t="s">
        <v>6099</v>
      </c>
      <c r="S1051" s="1" t="s">
        <v>4220</v>
      </c>
      <c r="T1051" s="3"/>
      <c r="U1051" s="1" t="s">
        <v>6100</v>
      </c>
      <c r="V1051" s="1" t="s">
        <v>6101</v>
      </c>
      <c r="X1051" s="33"/>
      <c r="Y1051" s="33"/>
      <c r="Z1051" s="33"/>
      <c r="AA1051" s="33"/>
      <c r="AJ1051" s="5"/>
      <c r="AO1051" s="5"/>
      <c r="AY1051" s="5"/>
      <c r="BE1051" s="5"/>
      <c r="BF1051" s="5"/>
      <c r="BG1051" s="5"/>
      <c r="BH1051" s="5"/>
      <c r="BM1051" s="5"/>
      <c r="BN1051" s="5"/>
      <c r="BO1051" s="5"/>
      <c r="BP1051" s="5"/>
      <c r="BQ1051" s="5"/>
      <c r="CM1051" s="6"/>
      <c r="CN1051" s="6"/>
      <c r="CO1051" s="36"/>
    </row>
    <row r="1052" spans="1:93" s="2" customFormat="1" x14ac:dyDescent="0.2">
      <c r="A1052" s="1" t="s">
        <v>6102</v>
      </c>
      <c r="C1052" s="32" t="s">
        <v>1038</v>
      </c>
      <c r="D1052"/>
      <c r="E1052" s="1" t="s">
        <v>4644</v>
      </c>
      <c r="F1052" s="1" t="s">
        <v>3793</v>
      </c>
      <c r="S1052" s="1" t="s">
        <v>4225</v>
      </c>
      <c r="T1052" s="3"/>
      <c r="U1052" s="1" t="s">
        <v>6103</v>
      </c>
      <c r="V1052" s="1" t="s">
        <v>2236</v>
      </c>
      <c r="X1052" s="33"/>
      <c r="Y1052" s="33"/>
      <c r="Z1052" s="33"/>
      <c r="AA1052" s="33"/>
      <c r="AJ1052" s="5"/>
      <c r="AO1052" s="5"/>
      <c r="AY1052" s="5"/>
      <c r="BE1052" s="5"/>
      <c r="BF1052" s="5"/>
      <c r="BG1052" s="5"/>
      <c r="BH1052" s="5"/>
      <c r="BM1052" s="5"/>
      <c r="BN1052" s="5"/>
      <c r="BO1052" s="5"/>
      <c r="BP1052" s="5"/>
      <c r="BQ1052" s="5"/>
      <c r="CM1052" s="6"/>
      <c r="CN1052" s="6"/>
      <c r="CO1052" s="36"/>
    </row>
    <row r="1053" spans="1:93" s="2" customFormat="1" x14ac:dyDescent="0.2">
      <c r="A1053" s="1" t="s">
        <v>6104</v>
      </c>
      <c r="C1053" t="s">
        <v>162</v>
      </c>
      <c r="D1053"/>
      <c r="E1053" s="1" t="s">
        <v>6105</v>
      </c>
      <c r="F1053" s="1" t="s">
        <v>3796</v>
      </c>
      <c r="S1053" s="1" t="s">
        <v>583</v>
      </c>
      <c r="T1053" s="33"/>
      <c r="U1053" s="1" t="s">
        <v>6106</v>
      </c>
      <c r="V1053" s="1" t="s">
        <v>6107</v>
      </c>
      <c r="X1053" s="33"/>
      <c r="Y1053" s="33"/>
      <c r="Z1053" s="33"/>
      <c r="AA1053" s="33"/>
      <c r="AJ1053" s="5"/>
      <c r="AO1053" s="5"/>
      <c r="AY1053" s="5"/>
      <c r="BE1053" s="5"/>
      <c r="BF1053" s="5"/>
      <c r="BG1053" s="5"/>
      <c r="BH1053" s="5"/>
      <c r="BM1053" s="5"/>
      <c r="BN1053" s="5"/>
      <c r="BO1053" s="5"/>
      <c r="BP1053" s="5"/>
      <c r="BQ1053" s="5"/>
      <c r="CM1053" s="6"/>
      <c r="CN1053" s="6"/>
      <c r="CO1053" s="36"/>
    </row>
    <row r="1054" spans="1:93" s="2" customFormat="1" x14ac:dyDescent="0.2">
      <c r="A1054" s="1" t="s">
        <v>6108</v>
      </c>
      <c r="C1054" t="s">
        <v>2751</v>
      </c>
      <c r="D1054"/>
      <c r="E1054" s="1" t="s">
        <v>6109</v>
      </c>
      <c r="F1054" s="1" t="s">
        <v>1460</v>
      </c>
      <c r="S1054" s="1" t="s">
        <v>4231</v>
      </c>
      <c r="T1054" s="3"/>
      <c r="U1054" s="1" t="s">
        <v>6110</v>
      </c>
      <c r="V1054" s="1" t="s">
        <v>2245</v>
      </c>
      <c r="X1054" s="33"/>
      <c r="Y1054" s="33"/>
      <c r="Z1054" s="33"/>
      <c r="AA1054" s="33"/>
      <c r="AJ1054" s="5"/>
      <c r="AO1054" s="5"/>
      <c r="AY1054" s="5"/>
      <c r="BE1054" s="5"/>
      <c r="BF1054" s="5"/>
      <c r="BG1054" s="5"/>
      <c r="BH1054" s="5"/>
      <c r="BM1054" s="5"/>
      <c r="BN1054" s="5"/>
      <c r="BO1054" s="5"/>
      <c r="BP1054" s="5"/>
      <c r="BQ1054" s="5"/>
      <c r="CM1054" s="6"/>
      <c r="CN1054" s="36"/>
      <c r="CO1054" s="36"/>
    </row>
    <row r="1055" spans="1:93" s="2" customFormat="1" x14ac:dyDescent="0.2">
      <c r="A1055" s="1" t="s">
        <v>6111</v>
      </c>
      <c r="C1055" t="s">
        <v>2757</v>
      </c>
      <c r="D1055"/>
      <c r="E1055" s="1" t="s">
        <v>4649</v>
      </c>
      <c r="F1055" s="1" t="s">
        <v>1396</v>
      </c>
      <c r="S1055" s="1" t="s">
        <v>4238</v>
      </c>
      <c r="T1055" s="3"/>
      <c r="U1055" s="1" t="s">
        <v>2062</v>
      </c>
      <c r="V1055" s="1" t="s">
        <v>6112</v>
      </c>
      <c r="X1055" s="33"/>
      <c r="Y1055" s="33"/>
      <c r="Z1055" s="33"/>
      <c r="AA1055" s="33"/>
      <c r="AJ1055" s="5"/>
      <c r="AO1055" s="5"/>
      <c r="AY1055" s="5"/>
      <c r="BE1055" s="5"/>
      <c r="BF1055" s="5"/>
      <c r="BG1055" s="5"/>
      <c r="BH1055" s="5"/>
      <c r="BM1055" s="5"/>
      <c r="BN1055" s="5"/>
      <c r="BO1055" s="5"/>
      <c r="BP1055" s="5"/>
      <c r="BQ1055" s="5"/>
      <c r="CM1055" s="6"/>
      <c r="CN1055" s="6"/>
      <c r="CO1055" s="36"/>
    </row>
    <row r="1056" spans="1:93" s="2" customFormat="1" x14ac:dyDescent="0.2">
      <c r="A1056" s="1" t="s">
        <v>6113</v>
      </c>
      <c r="C1056" t="s">
        <v>545</v>
      </c>
      <c r="D1056"/>
      <c r="E1056" s="1" t="s">
        <v>4655</v>
      </c>
      <c r="F1056" s="1" t="s">
        <v>6114</v>
      </c>
      <c r="S1056" s="1" t="s">
        <v>4243</v>
      </c>
      <c r="T1056" s="33"/>
      <c r="U1056" s="1" t="s">
        <v>2068</v>
      </c>
      <c r="V1056" s="1" t="s">
        <v>6115</v>
      </c>
      <c r="X1056" s="33"/>
      <c r="Y1056" s="33"/>
      <c r="Z1056" s="33"/>
      <c r="AA1056" s="33"/>
      <c r="AJ1056" s="5"/>
      <c r="AO1056" s="5"/>
      <c r="AY1056" s="5"/>
      <c r="BE1056" s="5"/>
      <c r="BF1056" s="5"/>
      <c r="BG1056" s="5"/>
      <c r="BH1056" s="5"/>
      <c r="BM1056" s="5"/>
      <c r="BN1056" s="5"/>
      <c r="BO1056" s="5"/>
      <c r="BP1056" s="5"/>
      <c r="BQ1056" s="5"/>
      <c r="CM1056" s="6"/>
      <c r="CN1056" s="6"/>
      <c r="CO1056" s="36"/>
    </row>
    <row r="1057" spans="1:93" s="2" customFormat="1" x14ac:dyDescent="0.2">
      <c r="A1057" s="1" t="s">
        <v>1383</v>
      </c>
      <c r="C1057" t="s">
        <v>4690</v>
      </c>
      <c r="D1057"/>
      <c r="E1057" s="1" t="s">
        <v>4658</v>
      </c>
      <c r="F1057" s="1" t="s">
        <v>3803</v>
      </c>
      <c r="S1057" s="1" t="s">
        <v>4245</v>
      </c>
      <c r="T1057" s="3"/>
      <c r="U1057" s="1" t="s">
        <v>6116</v>
      </c>
      <c r="V1057" s="1" t="s">
        <v>6117</v>
      </c>
      <c r="X1057" s="33"/>
      <c r="Y1057" s="33"/>
      <c r="Z1057" s="33"/>
      <c r="AA1057" s="33"/>
      <c r="AJ1057" s="5"/>
      <c r="AO1057" s="5"/>
      <c r="AY1057" s="5"/>
      <c r="BE1057" s="5"/>
      <c r="BF1057" s="5"/>
      <c r="BG1057" s="5"/>
      <c r="BH1057" s="5"/>
      <c r="BM1057" s="5"/>
      <c r="BN1057" s="5"/>
      <c r="BO1057" s="5"/>
      <c r="BP1057" s="5"/>
      <c r="BQ1057" s="5"/>
      <c r="CM1057" s="6"/>
      <c r="CN1057" s="6"/>
      <c r="CO1057" s="36"/>
    </row>
    <row r="1058" spans="1:93" s="2" customFormat="1" x14ac:dyDescent="0.2">
      <c r="A1058" s="1" t="s">
        <v>6118</v>
      </c>
      <c r="C1058" t="s">
        <v>2677</v>
      </c>
      <c r="D1058"/>
      <c r="E1058" s="1" t="s">
        <v>4663</v>
      </c>
      <c r="F1058" s="1" t="s">
        <v>6119</v>
      </c>
      <c r="S1058" s="1" t="s">
        <v>1586</v>
      </c>
      <c r="T1058" s="3"/>
      <c r="U1058" s="1" t="s">
        <v>6120</v>
      </c>
      <c r="V1058" s="1" t="s">
        <v>6121</v>
      </c>
      <c r="X1058" s="33"/>
      <c r="Y1058" s="33"/>
      <c r="Z1058" s="33"/>
      <c r="AA1058" s="33"/>
      <c r="AJ1058" s="5"/>
      <c r="AO1058" s="5"/>
      <c r="AY1058" s="5"/>
      <c r="BE1058" s="5"/>
      <c r="BF1058" s="5"/>
      <c r="BG1058" s="5"/>
      <c r="BH1058" s="5"/>
      <c r="BM1058" s="5"/>
      <c r="BN1058" s="5"/>
      <c r="BO1058" s="5"/>
      <c r="BP1058" s="5"/>
      <c r="BQ1058" s="5"/>
      <c r="CM1058" s="6"/>
      <c r="CN1058" s="6"/>
      <c r="CO1058" s="36"/>
    </row>
    <row r="1059" spans="1:93" s="2" customFormat="1" x14ac:dyDescent="0.2">
      <c r="A1059" s="1" t="s">
        <v>6122</v>
      </c>
      <c r="C1059" t="s">
        <v>2772</v>
      </c>
      <c r="D1059"/>
      <c r="E1059" s="1" t="s">
        <v>1851</v>
      </c>
      <c r="F1059" s="1" t="s">
        <v>3809</v>
      </c>
      <c r="S1059" s="1" t="s">
        <v>4250</v>
      </c>
      <c r="T1059" s="3"/>
      <c r="U1059" s="1" t="s">
        <v>6123</v>
      </c>
      <c r="V1059" s="1" t="s">
        <v>6124</v>
      </c>
      <c r="X1059" s="33"/>
      <c r="Y1059" s="33"/>
      <c r="Z1059" s="33"/>
      <c r="AA1059" s="33"/>
      <c r="AJ1059" s="5"/>
      <c r="AO1059" s="5"/>
      <c r="AY1059" s="5"/>
      <c r="BE1059" s="5"/>
      <c r="BF1059" s="5"/>
      <c r="BG1059" s="5"/>
      <c r="BH1059" s="5"/>
      <c r="BM1059" s="5"/>
      <c r="BN1059" s="5"/>
      <c r="BO1059" s="5"/>
      <c r="BP1059" s="5"/>
      <c r="BQ1059" s="5"/>
      <c r="CM1059" s="6"/>
      <c r="CN1059" s="6"/>
      <c r="CO1059" s="36"/>
    </row>
    <row r="1060" spans="1:93" s="2" customFormat="1" x14ac:dyDescent="0.2">
      <c r="A1060" s="1" t="s">
        <v>6125</v>
      </c>
      <c r="C1060" t="s">
        <v>2777</v>
      </c>
      <c r="D1060"/>
      <c r="E1060" s="1" t="s">
        <v>1858</v>
      </c>
      <c r="F1060" s="1" t="s">
        <v>6126</v>
      </c>
      <c r="S1060" s="1" t="s">
        <v>4254</v>
      </c>
      <c r="T1060" s="3"/>
      <c r="U1060" s="1" t="s">
        <v>2076</v>
      </c>
      <c r="V1060" s="1" t="s">
        <v>6127</v>
      </c>
      <c r="X1060" s="33"/>
      <c r="Y1060" s="33"/>
      <c r="Z1060" s="33"/>
      <c r="AA1060" s="33"/>
      <c r="AJ1060" s="5"/>
      <c r="AO1060" s="5"/>
      <c r="AY1060" s="5"/>
      <c r="BE1060" s="5"/>
      <c r="BF1060" s="5"/>
      <c r="BG1060" s="5"/>
      <c r="BH1060" s="5"/>
      <c r="BM1060" s="5"/>
      <c r="BN1060" s="5"/>
      <c r="BO1060" s="5"/>
      <c r="BP1060" s="5"/>
      <c r="BQ1060" s="5"/>
      <c r="CM1060" s="6"/>
      <c r="CN1060" s="36"/>
      <c r="CO1060" s="36"/>
    </row>
    <row r="1061" spans="1:93" s="2" customFormat="1" x14ac:dyDescent="0.2">
      <c r="A1061" s="1" t="s">
        <v>6128</v>
      </c>
      <c r="C1061" s="32" t="s">
        <v>1622</v>
      </c>
      <c r="D1061"/>
      <c r="E1061" s="1" t="s">
        <v>6129</v>
      </c>
      <c r="F1061" s="1" t="s">
        <v>3816</v>
      </c>
      <c r="S1061" s="1" t="s">
        <v>4258</v>
      </c>
      <c r="T1061" s="3"/>
      <c r="U1061" s="1" t="s">
        <v>6130</v>
      </c>
      <c r="V1061" s="1" t="s">
        <v>1543</v>
      </c>
      <c r="X1061" s="33"/>
      <c r="Y1061" s="33"/>
      <c r="Z1061" s="33"/>
      <c r="AA1061" s="33"/>
      <c r="AJ1061" s="5"/>
      <c r="AO1061" s="5"/>
      <c r="AY1061" s="5"/>
      <c r="BE1061" s="5"/>
      <c r="BF1061" s="5"/>
      <c r="BG1061" s="5"/>
      <c r="BH1061" s="5"/>
      <c r="BM1061" s="5"/>
      <c r="BN1061" s="5"/>
      <c r="BO1061" s="5"/>
      <c r="BP1061" s="5"/>
      <c r="BQ1061" s="5"/>
      <c r="CM1061" s="6"/>
      <c r="CN1061" s="39"/>
      <c r="CO1061" s="36"/>
    </row>
    <row r="1062" spans="1:93" s="2" customFormat="1" x14ac:dyDescent="0.2">
      <c r="A1062" s="1" t="s">
        <v>6131</v>
      </c>
      <c r="C1062" t="s">
        <v>317</v>
      </c>
      <c r="D1062"/>
      <c r="E1062" s="1" t="s">
        <v>6132</v>
      </c>
      <c r="F1062" s="1" t="s">
        <v>6133</v>
      </c>
      <c r="S1062" s="1" t="s">
        <v>1454</v>
      </c>
      <c r="T1062" s="3"/>
      <c r="U1062" s="1" t="s">
        <v>6134</v>
      </c>
      <c r="V1062" s="1" t="s">
        <v>6135</v>
      </c>
      <c r="X1062" s="33"/>
      <c r="Y1062" s="33"/>
      <c r="Z1062" s="33"/>
      <c r="AA1062" s="33"/>
      <c r="AJ1062" s="5"/>
      <c r="AO1062" s="5"/>
      <c r="AY1062" s="5"/>
      <c r="BE1062" s="5"/>
      <c r="BF1062" s="5"/>
      <c r="BG1062" s="5"/>
      <c r="BH1062" s="5"/>
      <c r="BM1062" s="5"/>
      <c r="BN1062" s="5"/>
      <c r="BO1062" s="5"/>
      <c r="BP1062" s="5"/>
      <c r="BQ1062" s="5"/>
      <c r="CM1062" s="6"/>
      <c r="CN1062" s="6"/>
      <c r="CO1062" s="36"/>
    </row>
    <row r="1063" spans="1:93" s="2" customFormat="1" x14ac:dyDescent="0.2">
      <c r="A1063" s="1" t="s">
        <v>6136</v>
      </c>
      <c r="C1063" t="s">
        <v>3608</v>
      </c>
      <c r="D1063"/>
      <c r="E1063" s="1" t="s">
        <v>4670</v>
      </c>
      <c r="F1063" s="1" t="s">
        <v>1406</v>
      </c>
      <c r="S1063" s="1" t="s">
        <v>1467</v>
      </c>
      <c r="T1063" s="3"/>
      <c r="U1063" s="1" t="s">
        <v>6137</v>
      </c>
      <c r="V1063" s="1" t="s">
        <v>6138</v>
      </c>
      <c r="X1063" s="33"/>
      <c r="Y1063" s="33"/>
      <c r="Z1063" s="33"/>
      <c r="AA1063" s="33"/>
      <c r="AJ1063" s="5"/>
      <c r="AO1063" s="5"/>
      <c r="AY1063" s="5"/>
      <c r="BE1063" s="5"/>
      <c r="BF1063" s="5"/>
      <c r="BG1063" s="5"/>
      <c r="BH1063" s="5"/>
      <c r="BM1063" s="5"/>
      <c r="BN1063" s="5"/>
      <c r="BO1063" s="5"/>
      <c r="BP1063" s="5"/>
      <c r="BQ1063" s="5"/>
      <c r="CM1063" s="6"/>
      <c r="CN1063" s="6"/>
      <c r="CO1063" s="36"/>
    </row>
    <row r="1064" spans="1:93" s="2" customFormat="1" x14ac:dyDescent="0.2">
      <c r="A1064" s="1" t="s">
        <v>2028</v>
      </c>
      <c r="C1064" t="s">
        <v>2784</v>
      </c>
      <c r="D1064"/>
      <c r="E1064" s="1" t="s">
        <v>1648</v>
      </c>
      <c r="F1064" s="1" t="s">
        <v>3827</v>
      </c>
      <c r="S1064" s="1" t="s">
        <v>4269</v>
      </c>
      <c r="T1064" s="3"/>
      <c r="U1064" s="1" t="s">
        <v>6139</v>
      </c>
      <c r="V1064" s="1" t="s">
        <v>6140</v>
      </c>
      <c r="X1064" s="33"/>
      <c r="Y1064" s="33"/>
      <c r="Z1064" s="33"/>
      <c r="AA1064" s="33"/>
      <c r="AJ1064" s="5"/>
      <c r="AO1064" s="5"/>
      <c r="AY1064" s="5"/>
      <c r="BE1064" s="5"/>
      <c r="BF1064" s="5"/>
      <c r="BG1064" s="5"/>
      <c r="BH1064" s="5"/>
      <c r="BM1064" s="5"/>
      <c r="BN1064" s="5"/>
      <c r="BO1064" s="5"/>
      <c r="BP1064" s="5"/>
      <c r="BQ1064" s="5"/>
      <c r="CM1064" s="6"/>
      <c r="CN1064" s="6"/>
      <c r="CO1064" s="36"/>
    </row>
    <row r="1065" spans="1:93" s="2" customFormat="1" x14ac:dyDescent="0.2">
      <c r="A1065" s="1" t="s">
        <v>6141</v>
      </c>
      <c r="C1065" t="s">
        <v>3614</v>
      </c>
      <c r="D1065"/>
      <c r="E1065" s="1" t="s">
        <v>6142</v>
      </c>
      <c r="F1065" s="1" t="s">
        <v>3834</v>
      </c>
      <c r="S1065" s="1" t="s">
        <v>1479</v>
      </c>
      <c r="T1065" s="3"/>
      <c r="U1065" s="1" t="s">
        <v>761</v>
      </c>
      <c r="V1065" s="1" t="s">
        <v>6143</v>
      </c>
      <c r="X1065" s="33"/>
      <c r="Y1065" s="33"/>
      <c r="Z1065" s="33"/>
      <c r="AA1065" s="33"/>
      <c r="AJ1065" s="5"/>
      <c r="AO1065" s="5"/>
      <c r="AY1065" s="5"/>
      <c r="BE1065" s="5"/>
      <c r="BF1065" s="5"/>
      <c r="BG1065" s="5"/>
      <c r="BH1065" s="5"/>
      <c r="BM1065" s="5"/>
      <c r="BN1065" s="5"/>
      <c r="BO1065" s="5"/>
      <c r="BP1065" s="5"/>
      <c r="BQ1065" s="5"/>
      <c r="CM1065" s="6"/>
      <c r="CN1065" s="6"/>
      <c r="CO1065" s="36"/>
    </row>
    <row r="1066" spans="1:93" s="2" customFormat="1" x14ac:dyDescent="0.2">
      <c r="A1066" s="1" t="s">
        <v>192</v>
      </c>
      <c r="C1066" t="s">
        <v>2171</v>
      </c>
      <c r="D1066"/>
      <c r="E1066" s="1" t="s">
        <v>6144</v>
      </c>
      <c r="F1066" s="1" t="s">
        <v>3839</v>
      </c>
      <c r="S1066" s="1" t="s">
        <v>4274</v>
      </c>
      <c r="T1066" s="3"/>
      <c r="U1066" s="1" t="s">
        <v>6145</v>
      </c>
      <c r="V1066" s="1" t="s">
        <v>442</v>
      </c>
      <c r="X1066" s="33"/>
      <c r="Y1066" s="33"/>
      <c r="Z1066" s="33"/>
      <c r="AA1066" s="33"/>
      <c r="AJ1066" s="5"/>
      <c r="AO1066" s="5"/>
      <c r="AY1066" s="5"/>
      <c r="BE1066" s="5"/>
      <c r="BF1066" s="5"/>
      <c r="BG1066" s="5"/>
      <c r="BH1066" s="5"/>
      <c r="BM1066" s="5"/>
      <c r="BN1066" s="5"/>
      <c r="BO1066" s="5"/>
      <c r="BP1066" s="5"/>
      <c r="BQ1066" s="5"/>
      <c r="CM1066" s="6"/>
      <c r="CN1066" s="6"/>
      <c r="CO1066" s="36"/>
    </row>
    <row r="1067" spans="1:93" s="2" customFormat="1" x14ac:dyDescent="0.2">
      <c r="A1067" s="1" t="s">
        <v>6146</v>
      </c>
      <c r="C1067" s="32" t="s">
        <v>1632</v>
      </c>
      <c r="D1067"/>
      <c r="E1067" s="1" t="s">
        <v>286</v>
      </c>
      <c r="F1067" s="1" t="s">
        <v>5064</v>
      </c>
      <c r="S1067" s="1" t="s">
        <v>1490</v>
      </c>
      <c r="T1067" s="33"/>
      <c r="U1067" s="1" t="s">
        <v>6147</v>
      </c>
      <c r="V1067" s="1" t="s">
        <v>6148</v>
      </c>
      <c r="X1067" s="33"/>
      <c r="Y1067" s="33"/>
      <c r="Z1067" s="33"/>
      <c r="AA1067" s="33"/>
      <c r="AJ1067" s="5"/>
      <c r="AO1067" s="5"/>
      <c r="AY1067" s="5"/>
      <c r="BE1067" s="5"/>
      <c r="BF1067" s="5"/>
      <c r="BG1067" s="5"/>
      <c r="BH1067" s="5"/>
      <c r="BM1067" s="5"/>
      <c r="BN1067" s="5"/>
      <c r="BO1067" s="5"/>
      <c r="BP1067" s="5"/>
      <c r="BQ1067" s="5"/>
      <c r="CM1067" s="6"/>
      <c r="CN1067" s="6"/>
      <c r="CO1067" s="36"/>
    </row>
    <row r="1068" spans="1:93" s="2" customFormat="1" x14ac:dyDescent="0.2">
      <c r="A1068" s="1" t="s">
        <v>6149</v>
      </c>
      <c r="C1068" s="32" t="s">
        <v>2187</v>
      </c>
      <c r="D1068"/>
      <c r="E1068" s="1" t="s">
        <v>6150</v>
      </c>
      <c r="F1068" s="1" t="s">
        <v>3845</v>
      </c>
      <c r="S1068" s="1" t="s">
        <v>4277</v>
      </c>
      <c r="T1068" s="3"/>
      <c r="U1068" s="1" t="s">
        <v>6151</v>
      </c>
      <c r="V1068" s="1" t="s">
        <v>6152</v>
      </c>
      <c r="X1068" s="33"/>
      <c r="Y1068" s="33"/>
      <c r="Z1068" s="33"/>
      <c r="AA1068" s="33"/>
      <c r="AJ1068" s="5"/>
      <c r="AO1068" s="5"/>
      <c r="AY1068" s="5"/>
      <c r="BE1068" s="5"/>
      <c r="BF1068" s="5"/>
      <c r="BG1068" s="5"/>
      <c r="BH1068" s="5"/>
      <c r="BM1068" s="5"/>
      <c r="BN1068" s="5"/>
      <c r="BO1068" s="5"/>
      <c r="BP1068" s="5"/>
      <c r="BQ1068" s="5"/>
      <c r="CM1068" s="6"/>
      <c r="CN1068" s="6"/>
      <c r="CO1068" s="36"/>
    </row>
    <row r="1069" spans="1:93" s="2" customFormat="1" x14ac:dyDescent="0.2">
      <c r="A1069" s="1" t="s">
        <v>6153</v>
      </c>
      <c r="C1069" t="s">
        <v>499</v>
      </c>
      <c r="D1069"/>
      <c r="E1069" s="1" t="s">
        <v>4682</v>
      </c>
      <c r="F1069" s="1" t="s">
        <v>6154</v>
      </c>
      <c r="S1069" s="1" t="s">
        <v>4282</v>
      </c>
      <c r="T1069" s="3"/>
      <c r="U1069" s="1" t="s">
        <v>6155</v>
      </c>
      <c r="V1069" s="1" t="s">
        <v>2251</v>
      </c>
      <c r="X1069" s="33"/>
      <c r="Y1069" s="33"/>
      <c r="Z1069" s="33"/>
      <c r="AA1069" s="33"/>
      <c r="AJ1069" s="5"/>
      <c r="AO1069" s="5"/>
      <c r="AY1069" s="5"/>
      <c r="BE1069" s="5"/>
      <c r="BF1069" s="5"/>
      <c r="BG1069" s="5"/>
      <c r="BH1069" s="5"/>
      <c r="BM1069" s="5"/>
      <c r="BN1069" s="5"/>
      <c r="BO1069" s="5"/>
      <c r="BP1069" s="5"/>
      <c r="BQ1069" s="5"/>
      <c r="CM1069" s="6"/>
      <c r="CN1069" s="36"/>
      <c r="CO1069" s="36"/>
    </row>
    <row r="1070" spans="1:93" s="2" customFormat="1" x14ac:dyDescent="0.2">
      <c r="A1070" s="1" t="s">
        <v>1402</v>
      </c>
      <c r="C1070" t="s">
        <v>563</v>
      </c>
      <c r="D1070"/>
      <c r="E1070" s="1" t="s">
        <v>6156</v>
      </c>
      <c r="F1070" s="1" t="s">
        <v>6157</v>
      </c>
      <c r="S1070" s="1" t="s">
        <v>4288</v>
      </c>
      <c r="T1070" s="3"/>
      <c r="U1070" s="1" t="s">
        <v>6158</v>
      </c>
      <c r="V1070" s="1" t="s">
        <v>6159</v>
      </c>
      <c r="X1070" s="33"/>
      <c r="Y1070" s="33"/>
      <c r="Z1070" s="33"/>
      <c r="AA1070" s="33"/>
      <c r="AJ1070" s="5"/>
      <c r="AO1070" s="5"/>
      <c r="AY1070" s="5"/>
      <c r="BE1070" s="5"/>
      <c r="BF1070" s="5"/>
      <c r="BG1070" s="5"/>
      <c r="BH1070" s="5"/>
      <c r="BM1070" s="5"/>
      <c r="BN1070" s="5"/>
      <c r="BO1070" s="5"/>
      <c r="BP1070" s="5"/>
      <c r="BQ1070" s="5"/>
      <c r="CM1070" s="6"/>
      <c r="CN1070" s="6"/>
      <c r="CO1070" s="36"/>
    </row>
    <row r="1071" spans="1:93" s="2" customFormat="1" x14ac:dyDescent="0.2">
      <c r="A1071" s="1" t="s">
        <v>6160</v>
      </c>
      <c r="C1071" t="s">
        <v>1300</v>
      </c>
      <c r="D1071"/>
      <c r="E1071" s="1" t="s">
        <v>6161</v>
      </c>
      <c r="F1071" s="1" t="s">
        <v>3851</v>
      </c>
      <c r="S1071" s="1" t="s">
        <v>4292</v>
      </c>
      <c r="T1071" s="3"/>
      <c r="U1071" s="1" t="s">
        <v>6162</v>
      </c>
      <c r="V1071" s="1" t="s">
        <v>6163</v>
      </c>
      <c r="X1071" s="33"/>
      <c r="Y1071" s="33"/>
      <c r="Z1071" s="33"/>
      <c r="AA1071" s="33"/>
      <c r="AJ1071" s="5"/>
      <c r="AO1071" s="5"/>
      <c r="AY1071" s="5"/>
      <c r="BE1071" s="5"/>
      <c r="BF1071" s="5"/>
      <c r="BG1071" s="5"/>
      <c r="BH1071" s="5"/>
      <c r="BM1071" s="5"/>
      <c r="BN1071" s="5"/>
      <c r="BO1071" s="5"/>
      <c r="BP1071" s="5"/>
      <c r="BQ1071" s="5"/>
      <c r="CM1071" s="6"/>
      <c r="CN1071" s="6"/>
      <c r="CO1071" s="36"/>
    </row>
    <row r="1072" spans="1:93" s="2" customFormat="1" x14ac:dyDescent="0.2">
      <c r="A1072" s="1" t="s">
        <v>1818</v>
      </c>
      <c r="C1072" t="s">
        <v>2791</v>
      </c>
      <c r="D1072"/>
      <c r="E1072" s="1" t="s">
        <v>4686</v>
      </c>
      <c r="F1072" s="1" t="s">
        <v>3856</v>
      </c>
      <c r="S1072" s="1" t="s">
        <v>4300</v>
      </c>
      <c r="T1072" s="3"/>
      <c r="U1072" s="1" t="s">
        <v>6164</v>
      </c>
      <c r="V1072" s="1" t="s">
        <v>2258</v>
      </c>
      <c r="X1072" s="33"/>
      <c r="Y1072" s="33"/>
      <c r="Z1072" s="33"/>
      <c r="AA1072" s="33"/>
      <c r="AJ1072" s="5"/>
      <c r="AO1072" s="5"/>
      <c r="AY1072" s="5"/>
      <c r="BE1072" s="5"/>
      <c r="BF1072" s="5"/>
      <c r="BG1072" s="5"/>
      <c r="BH1072" s="5"/>
      <c r="BM1072" s="5"/>
      <c r="BN1072" s="5"/>
      <c r="BO1072" s="5"/>
      <c r="BP1072" s="5"/>
      <c r="BQ1072" s="5"/>
      <c r="CM1072" s="6"/>
      <c r="CN1072" s="6"/>
      <c r="CO1072" s="36"/>
    </row>
    <row r="1073" spans="1:93" s="2" customFormat="1" x14ac:dyDescent="0.2">
      <c r="A1073" s="1" t="s">
        <v>804</v>
      </c>
      <c r="C1073" t="s">
        <v>4706</v>
      </c>
      <c r="D1073"/>
      <c r="E1073" s="1" t="s">
        <v>4692</v>
      </c>
      <c r="F1073" s="1" t="s">
        <v>6165</v>
      </c>
      <c r="S1073" s="1" t="s">
        <v>4304</v>
      </c>
      <c r="T1073" s="3"/>
      <c r="U1073" s="1" t="s">
        <v>6166</v>
      </c>
      <c r="V1073" s="1" t="s">
        <v>6167</v>
      </c>
      <c r="X1073" s="33"/>
      <c r="Y1073" s="33"/>
      <c r="Z1073" s="33"/>
      <c r="AA1073" s="33"/>
      <c r="AJ1073" s="5"/>
      <c r="AO1073" s="5"/>
      <c r="AY1073" s="5"/>
      <c r="BE1073" s="5"/>
      <c r="BF1073" s="5"/>
      <c r="BG1073" s="5"/>
      <c r="BH1073" s="5"/>
      <c r="BM1073" s="5"/>
      <c r="BN1073" s="5"/>
      <c r="BO1073" s="5"/>
      <c r="BP1073" s="5"/>
      <c r="BQ1073" s="5"/>
      <c r="CM1073" s="6"/>
      <c r="CN1073" s="6"/>
      <c r="CO1073" s="36"/>
    </row>
    <row r="1074" spans="1:93" s="2" customFormat="1" x14ac:dyDescent="0.2">
      <c r="A1074" s="1" t="s">
        <v>6168</v>
      </c>
      <c r="C1074" s="32" t="s">
        <v>2196</v>
      </c>
      <c r="D1074"/>
      <c r="E1074" s="1" t="s">
        <v>6169</v>
      </c>
      <c r="F1074" s="1" t="s">
        <v>3862</v>
      </c>
      <c r="S1074" s="1" t="s">
        <v>776</v>
      </c>
      <c r="T1074" s="3"/>
      <c r="U1074" s="1" t="s">
        <v>2084</v>
      </c>
      <c r="V1074" s="1" t="s">
        <v>6170</v>
      </c>
      <c r="X1074" s="33"/>
      <c r="Y1074" s="33"/>
      <c r="Z1074" s="33"/>
      <c r="AA1074" s="33"/>
      <c r="AJ1074" s="5"/>
      <c r="AO1074" s="5"/>
      <c r="AY1074" s="5"/>
      <c r="BE1074" s="5"/>
      <c r="BF1074" s="5"/>
      <c r="BG1074" s="5"/>
      <c r="BH1074" s="5"/>
      <c r="BM1074" s="5"/>
      <c r="BN1074" s="5"/>
      <c r="BO1074" s="5"/>
      <c r="BP1074" s="5"/>
      <c r="BQ1074" s="5"/>
      <c r="CM1074" s="6"/>
      <c r="CN1074" s="6"/>
      <c r="CO1074" s="36"/>
    </row>
    <row r="1075" spans="1:93" s="2" customFormat="1" x14ac:dyDescent="0.2">
      <c r="A1075" s="1" t="s">
        <v>6171</v>
      </c>
      <c r="C1075" t="s">
        <v>2797</v>
      </c>
      <c r="D1075"/>
      <c r="E1075" s="1" t="s">
        <v>6172</v>
      </c>
      <c r="F1075" s="1" t="s">
        <v>3864</v>
      </c>
      <c r="S1075" s="1" t="s">
        <v>4313</v>
      </c>
      <c r="T1075" s="3"/>
      <c r="U1075" s="1" t="s">
        <v>2094</v>
      </c>
      <c r="V1075" s="1" t="s">
        <v>6173</v>
      </c>
      <c r="X1075" s="33"/>
      <c r="Y1075" s="33"/>
      <c r="Z1075" s="33"/>
      <c r="AA1075" s="33"/>
      <c r="AJ1075" s="5"/>
      <c r="AO1075" s="5"/>
      <c r="AY1075" s="5"/>
      <c r="BE1075" s="5"/>
      <c r="BF1075" s="5"/>
      <c r="BG1075" s="5"/>
      <c r="BH1075" s="5"/>
      <c r="BM1075" s="5"/>
      <c r="BN1075" s="5"/>
      <c r="BO1075" s="5"/>
      <c r="BP1075" s="5"/>
      <c r="BQ1075" s="5"/>
      <c r="CM1075" s="6"/>
      <c r="CN1075" s="6"/>
      <c r="CO1075" s="36"/>
    </row>
    <row r="1076" spans="1:93" s="2" customFormat="1" x14ac:dyDescent="0.2">
      <c r="A1076" s="1" t="s">
        <v>6174</v>
      </c>
      <c r="C1076" t="s">
        <v>1051</v>
      </c>
      <c r="D1076"/>
      <c r="E1076" s="1" t="s">
        <v>4697</v>
      </c>
      <c r="F1076" s="1" t="s">
        <v>5086</v>
      </c>
      <c r="S1076" s="1" t="s">
        <v>789</v>
      </c>
      <c r="T1076" s="3"/>
      <c r="U1076" s="1" t="s">
        <v>6175</v>
      </c>
      <c r="V1076" s="1" t="s">
        <v>6176</v>
      </c>
      <c r="X1076" s="33"/>
      <c r="Y1076" s="33"/>
      <c r="Z1076" s="33"/>
      <c r="AA1076" s="33"/>
      <c r="AJ1076" s="5"/>
      <c r="AO1076" s="5"/>
      <c r="AY1076" s="5"/>
      <c r="BE1076" s="5"/>
      <c r="BF1076" s="5"/>
      <c r="BG1076" s="5"/>
      <c r="BH1076" s="5"/>
      <c r="BM1076" s="5"/>
      <c r="BN1076" s="5"/>
      <c r="BO1076" s="5"/>
      <c r="BP1076" s="5"/>
      <c r="BQ1076" s="5"/>
      <c r="CM1076" s="6"/>
      <c r="CN1076" s="6"/>
      <c r="CO1076" s="36"/>
    </row>
    <row r="1077" spans="1:93" s="2" customFormat="1" x14ac:dyDescent="0.2">
      <c r="A1077" s="1" t="s">
        <v>6177</v>
      </c>
      <c r="C1077" t="s">
        <v>4712</v>
      </c>
      <c r="D1077"/>
      <c r="E1077" s="1" t="s">
        <v>6178</v>
      </c>
      <c r="F1077" s="1" t="s">
        <v>3870</v>
      </c>
      <c r="S1077" s="1" t="s">
        <v>4318</v>
      </c>
      <c r="T1077" s="33"/>
      <c r="U1077" s="1" t="s">
        <v>6179</v>
      </c>
      <c r="V1077" s="1" t="s">
        <v>642</v>
      </c>
      <c r="X1077" s="33"/>
      <c r="Y1077" s="33"/>
      <c r="Z1077" s="33"/>
      <c r="AA1077" s="33"/>
      <c r="AJ1077" s="5"/>
      <c r="AO1077" s="5"/>
      <c r="AY1077" s="5"/>
      <c r="BE1077" s="5"/>
      <c r="BF1077" s="5"/>
      <c r="BG1077" s="5"/>
      <c r="BH1077" s="5"/>
      <c r="BM1077" s="5"/>
      <c r="BN1077" s="5"/>
      <c r="BO1077" s="5"/>
      <c r="BP1077" s="5"/>
      <c r="BQ1077" s="5"/>
      <c r="CM1077" s="6"/>
      <c r="CN1077" s="6"/>
      <c r="CO1077" s="36"/>
    </row>
    <row r="1078" spans="1:93" s="2" customFormat="1" x14ac:dyDescent="0.2">
      <c r="A1078" s="1" t="s">
        <v>2052</v>
      </c>
      <c r="C1078" t="s">
        <v>4719</v>
      </c>
      <c r="D1078"/>
      <c r="E1078" s="1" t="s">
        <v>4702</v>
      </c>
      <c r="F1078" s="1" t="s">
        <v>6180</v>
      </c>
      <c r="S1078" s="1" t="s">
        <v>4322</v>
      </c>
      <c r="T1078" s="3"/>
      <c r="U1078" s="1" t="s">
        <v>6181</v>
      </c>
      <c r="V1078" s="1" t="s">
        <v>6182</v>
      </c>
      <c r="X1078" s="33"/>
      <c r="Y1078" s="33"/>
      <c r="Z1078" s="33"/>
      <c r="AA1078" s="33"/>
      <c r="AJ1078" s="5"/>
      <c r="AO1078" s="5"/>
      <c r="AY1078" s="5"/>
      <c r="BE1078" s="5"/>
      <c r="BF1078" s="5"/>
      <c r="BG1078" s="5"/>
      <c r="BH1078" s="5"/>
      <c r="BM1078" s="5"/>
      <c r="BN1078" s="5"/>
      <c r="BO1078" s="5"/>
      <c r="BP1078" s="5"/>
      <c r="BQ1078" s="5"/>
      <c r="CM1078" s="6"/>
      <c r="CN1078" s="36"/>
      <c r="CO1078" s="36"/>
    </row>
    <row r="1079" spans="1:93" s="2" customFormat="1" x14ac:dyDescent="0.2">
      <c r="A1079" s="1" t="s">
        <v>6183</v>
      </c>
      <c r="C1079" s="32" t="s">
        <v>1639</v>
      </c>
      <c r="D1079"/>
      <c r="E1079" s="1" t="s">
        <v>4708</v>
      </c>
      <c r="F1079" s="1" t="s">
        <v>599</v>
      </c>
      <c r="S1079" s="1" t="s">
        <v>1497</v>
      </c>
      <c r="T1079" s="33"/>
      <c r="U1079" s="1" t="s">
        <v>6184</v>
      </c>
      <c r="V1079" s="1" t="s">
        <v>6185</v>
      </c>
      <c r="X1079" s="33"/>
      <c r="Y1079" s="33"/>
      <c r="Z1079" s="33"/>
      <c r="AA1079" s="33"/>
      <c r="AJ1079" s="5"/>
      <c r="AO1079" s="5"/>
      <c r="AY1079" s="5"/>
      <c r="BE1079" s="5"/>
      <c r="BF1079" s="5"/>
      <c r="BG1079" s="5"/>
      <c r="BH1079" s="5"/>
      <c r="BM1079" s="5"/>
      <c r="BN1079" s="5"/>
      <c r="BO1079" s="5"/>
      <c r="BP1079" s="5"/>
      <c r="BQ1079" s="5"/>
      <c r="CM1079" s="6"/>
      <c r="CN1079" s="6"/>
      <c r="CO1079" s="36"/>
    </row>
    <row r="1080" spans="1:93" s="2" customFormat="1" x14ac:dyDescent="0.2">
      <c r="A1080" s="1" t="s">
        <v>351</v>
      </c>
      <c r="C1080" t="s">
        <v>2691</v>
      </c>
      <c r="D1080"/>
      <c r="E1080" s="1" t="s">
        <v>3745</v>
      </c>
      <c r="F1080" s="1" t="s">
        <v>5106</v>
      </c>
      <c r="S1080" s="1" t="s">
        <v>4327</v>
      </c>
      <c r="T1080" s="3"/>
      <c r="U1080" s="1" t="s">
        <v>424</v>
      </c>
      <c r="V1080" s="1" t="s">
        <v>908</v>
      </c>
      <c r="X1080" s="33"/>
      <c r="Y1080" s="33"/>
      <c r="Z1080" s="33"/>
      <c r="AA1080" s="33"/>
      <c r="AJ1080" s="5"/>
      <c r="AO1080" s="5"/>
      <c r="AY1080" s="5"/>
      <c r="BE1080" s="5"/>
      <c r="BF1080" s="5"/>
      <c r="BG1080" s="5"/>
      <c r="BH1080" s="5"/>
      <c r="BM1080" s="5"/>
      <c r="BN1080" s="5"/>
      <c r="BO1080" s="5"/>
      <c r="BP1080" s="5"/>
      <c r="BQ1080" s="5"/>
      <c r="CM1080" s="6"/>
      <c r="CN1080" s="6"/>
      <c r="CO1080" s="36"/>
    </row>
    <row r="1081" spans="1:93" s="2" customFormat="1" x14ac:dyDescent="0.2">
      <c r="A1081" s="1" t="s">
        <v>6186</v>
      </c>
      <c r="C1081" t="s">
        <v>3645</v>
      </c>
      <c r="D1081"/>
      <c r="E1081" s="1" t="s">
        <v>4714</v>
      </c>
      <c r="F1081" s="1" t="s">
        <v>3108</v>
      </c>
      <c r="S1081" s="1" t="s">
        <v>1508</v>
      </c>
      <c r="T1081" s="3"/>
      <c r="U1081" s="1" t="s">
        <v>1244</v>
      </c>
      <c r="V1081" s="1" t="s">
        <v>6187</v>
      </c>
      <c r="X1081" s="33"/>
      <c r="Y1081" s="33"/>
      <c r="Z1081" s="33"/>
      <c r="AA1081" s="33"/>
      <c r="AJ1081" s="5"/>
      <c r="AO1081" s="5"/>
      <c r="AY1081" s="5"/>
      <c r="BE1081" s="5"/>
      <c r="BF1081" s="5"/>
      <c r="BG1081" s="5"/>
      <c r="BH1081" s="5"/>
      <c r="BM1081" s="5"/>
      <c r="BN1081" s="5"/>
      <c r="BO1081" s="5"/>
      <c r="BP1081" s="5"/>
      <c r="BQ1081" s="5"/>
      <c r="CM1081" s="6"/>
      <c r="CN1081" s="6"/>
      <c r="CO1081" s="36"/>
    </row>
    <row r="1082" spans="1:93" s="2" customFormat="1" x14ac:dyDescent="0.2">
      <c r="A1082" s="1" t="s">
        <v>6188</v>
      </c>
      <c r="C1082" t="s">
        <v>341</v>
      </c>
      <c r="D1082"/>
      <c r="E1082" s="1" t="s">
        <v>6189</v>
      </c>
      <c r="F1082" s="1" t="s">
        <v>3880</v>
      </c>
      <c r="S1082" s="1" t="s">
        <v>1520</v>
      </c>
      <c r="T1082" s="3"/>
      <c r="U1082" s="1" t="s">
        <v>6190</v>
      </c>
      <c r="V1082" s="1" t="s">
        <v>2265</v>
      </c>
      <c r="X1082" s="33"/>
      <c r="Y1082" s="33"/>
      <c r="Z1082" s="33"/>
      <c r="AA1082" s="33"/>
      <c r="AJ1082" s="5"/>
      <c r="AO1082" s="5"/>
      <c r="AY1082" s="5"/>
      <c r="BE1082" s="5"/>
      <c r="BF1082" s="5"/>
      <c r="BG1082" s="5"/>
      <c r="BH1082" s="5"/>
      <c r="BM1082" s="5"/>
      <c r="BN1082" s="5"/>
      <c r="BO1082" s="5"/>
      <c r="BP1082" s="5"/>
      <c r="BQ1082" s="5"/>
      <c r="CM1082" s="6"/>
      <c r="CN1082" s="6"/>
      <c r="CO1082" s="36"/>
    </row>
    <row r="1083" spans="1:93" s="2" customFormat="1" x14ac:dyDescent="0.2">
      <c r="A1083" s="1" t="s">
        <v>6191</v>
      </c>
      <c r="C1083" t="s">
        <v>2703</v>
      </c>
      <c r="D1083"/>
      <c r="E1083" s="1" t="s">
        <v>1654</v>
      </c>
      <c r="F1083" s="1" t="s">
        <v>3884</v>
      </c>
      <c r="S1083" s="1" t="s">
        <v>1927</v>
      </c>
      <c r="T1083" s="3"/>
      <c r="U1083" s="1" t="s">
        <v>6192</v>
      </c>
      <c r="V1083" s="1" t="s">
        <v>1554</v>
      </c>
      <c r="X1083" s="33"/>
      <c r="Y1083" s="33"/>
      <c r="Z1083" s="33"/>
      <c r="AA1083" s="33"/>
      <c r="AJ1083" s="5"/>
      <c r="AO1083" s="5"/>
      <c r="AY1083" s="5"/>
      <c r="BE1083" s="5"/>
      <c r="BF1083" s="5"/>
      <c r="BG1083" s="5"/>
      <c r="BH1083" s="5"/>
      <c r="BM1083" s="5"/>
      <c r="BN1083" s="5"/>
      <c r="BO1083" s="5"/>
      <c r="BP1083" s="5"/>
      <c r="BQ1083" s="5"/>
      <c r="CM1083" s="6"/>
      <c r="CN1083" s="6"/>
      <c r="CO1083" s="36"/>
    </row>
    <row r="1084" spans="1:93" s="2" customFormat="1" x14ac:dyDescent="0.2">
      <c r="A1084" s="1" t="s">
        <v>951</v>
      </c>
      <c r="C1084" t="s">
        <v>4736</v>
      </c>
      <c r="D1084"/>
      <c r="E1084" s="1" t="s">
        <v>4724</v>
      </c>
      <c r="F1084" s="1" t="s">
        <v>3888</v>
      </c>
      <c r="S1084" s="1" t="s">
        <v>4340</v>
      </c>
      <c r="T1084" s="3"/>
      <c r="U1084" s="1" t="s">
        <v>491</v>
      </c>
      <c r="V1084" s="1" t="s">
        <v>6193</v>
      </c>
      <c r="X1084" s="33"/>
      <c r="Y1084" s="33"/>
      <c r="Z1084" s="33"/>
      <c r="AA1084" s="33"/>
      <c r="AJ1084" s="5"/>
      <c r="AO1084" s="5"/>
      <c r="AY1084" s="5"/>
      <c r="BE1084" s="5"/>
      <c r="BF1084" s="5"/>
      <c r="BG1084" s="5"/>
      <c r="BH1084" s="5"/>
      <c r="BM1084" s="5"/>
      <c r="BN1084" s="5"/>
      <c r="BO1084" s="5"/>
      <c r="BP1084" s="5"/>
      <c r="BQ1084" s="5"/>
      <c r="CM1084" s="6"/>
      <c r="CN1084" s="37"/>
      <c r="CO1084" s="36"/>
    </row>
    <row r="1085" spans="1:93" s="2" customFormat="1" x14ac:dyDescent="0.2">
      <c r="A1085" s="1" t="s">
        <v>6194</v>
      </c>
      <c r="C1085" t="s">
        <v>4739</v>
      </c>
      <c r="D1085"/>
      <c r="E1085" s="1" t="s">
        <v>4729</v>
      </c>
      <c r="F1085" s="1" t="s">
        <v>6195</v>
      </c>
      <c r="S1085" s="1" t="s">
        <v>4343</v>
      </c>
      <c r="T1085" s="3"/>
      <c r="U1085" s="1" t="s">
        <v>6196</v>
      </c>
      <c r="V1085" s="1" t="s">
        <v>1045</v>
      </c>
      <c r="X1085" s="33"/>
      <c r="Y1085" s="33"/>
      <c r="Z1085" s="33"/>
      <c r="AA1085" s="33"/>
      <c r="AJ1085" s="5"/>
      <c r="AO1085" s="5"/>
      <c r="AY1085" s="5"/>
      <c r="BE1085" s="5"/>
      <c r="BF1085" s="5"/>
      <c r="BG1085" s="5"/>
      <c r="BH1085" s="5"/>
      <c r="BM1085" s="5"/>
      <c r="BN1085" s="5"/>
      <c r="BO1085" s="5"/>
      <c r="BP1085" s="5"/>
      <c r="BQ1085" s="5"/>
      <c r="CM1085" s="6"/>
      <c r="CN1085" s="6"/>
      <c r="CO1085" s="36"/>
    </row>
    <row r="1086" spans="1:93" s="2" customFormat="1" x14ac:dyDescent="0.2">
      <c r="A1086" s="1" t="s">
        <v>6197</v>
      </c>
      <c r="C1086" t="s">
        <v>4743</v>
      </c>
      <c r="D1086"/>
      <c r="E1086" s="1" t="s">
        <v>6198</v>
      </c>
      <c r="F1086" s="1" t="s">
        <v>6199</v>
      </c>
      <c r="S1086" s="1" t="s">
        <v>4348</v>
      </c>
      <c r="T1086" s="3"/>
      <c r="U1086" s="1" t="s">
        <v>6200</v>
      </c>
      <c r="V1086" s="1" t="s">
        <v>6201</v>
      </c>
      <c r="X1086" s="33"/>
      <c r="Y1086" s="33"/>
      <c r="Z1086" s="33"/>
      <c r="AA1086" s="33"/>
      <c r="AJ1086" s="5"/>
      <c r="AO1086" s="5"/>
      <c r="AY1086" s="5"/>
      <c r="BE1086" s="5"/>
      <c r="BF1086" s="5"/>
      <c r="BG1086" s="5"/>
      <c r="BH1086" s="5"/>
      <c r="BM1086" s="5"/>
      <c r="BN1086" s="5"/>
      <c r="BO1086" s="5"/>
      <c r="BP1086" s="5"/>
      <c r="BQ1086" s="5"/>
      <c r="CM1086" s="6"/>
      <c r="CN1086" s="6"/>
      <c r="CO1086" s="36"/>
    </row>
    <row r="1087" spans="1:93" s="2" customFormat="1" x14ac:dyDescent="0.2">
      <c r="A1087" s="1" t="s">
        <v>1835</v>
      </c>
      <c r="C1087" t="s">
        <v>3651</v>
      </c>
      <c r="D1087"/>
      <c r="E1087" s="1" t="s">
        <v>597</v>
      </c>
      <c r="F1087" s="1" t="s">
        <v>3894</v>
      </c>
      <c r="S1087" s="1" t="s">
        <v>4355</v>
      </c>
      <c r="T1087" s="3"/>
      <c r="U1087" s="1" t="s">
        <v>1269</v>
      </c>
      <c r="V1087" s="1" t="s">
        <v>6202</v>
      </c>
      <c r="X1087" s="33"/>
      <c r="Y1087" s="33"/>
      <c r="Z1087" s="33"/>
      <c r="AA1087" s="33"/>
      <c r="AJ1087" s="5"/>
      <c r="AO1087" s="5"/>
      <c r="AY1087" s="5"/>
      <c r="BE1087" s="5"/>
      <c r="BF1087" s="5"/>
      <c r="BG1087" s="5"/>
      <c r="BH1087" s="5"/>
      <c r="BM1087" s="5"/>
      <c r="BN1087" s="5"/>
      <c r="BO1087" s="5"/>
      <c r="BP1087" s="5"/>
      <c r="BQ1087" s="5"/>
      <c r="CM1087" s="6"/>
      <c r="CN1087" s="6"/>
      <c r="CO1087" s="36"/>
    </row>
    <row r="1088" spans="1:93" s="2" customFormat="1" x14ac:dyDescent="0.2">
      <c r="A1088" s="1" t="s">
        <v>1842</v>
      </c>
      <c r="C1088" t="s">
        <v>4748</v>
      </c>
      <c r="D1088"/>
      <c r="E1088" s="1" t="s">
        <v>6203</v>
      </c>
      <c r="F1088" s="1" t="s">
        <v>6204</v>
      </c>
      <c r="S1088" s="1" t="s">
        <v>4359</v>
      </c>
      <c r="T1088" s="3"/>
      <c r="U1088" s="1" t="s">
        <v>6205</v>
      </c>
      <c r="V1088" s="1" t="s">
        <v>6206</v>
      </c>
      <c r="X1088" s="33"/>
      <c r="Y1088" s="33"/>
      <c r="Z1088" s="33"/>
      <c r="AA1088" s="33"/>
      <c r="AJ1088" s="5"/>
      <c r="AO1088" s="5"/>
      <c r="AY1088" s="5"/>
      <c r="BE1088" s="5"/>
      <c r="BF1088" s="5"/>
      <c r="BG1088" s="5"/>
      <c r="BH1088" s="5"/>
      <c r="BM1088" s="5"/>
      <c r="BN1088" s="5"/>
      <c r="BO1088" s="5"/>
      <c r="BP1088" s="5"/>
      <c r="BQ1088" s="5"/>
      <c r="CM1088" s="6"/>
      <c r="CN1088" s="6"/>
      <c r="CO1088" s="36"/>
    </row>
    <row r="1089" spans="1:93" s="2" customFormat="1" x14ac:dyDescent="0.2">
      <c r="A1089" s="1" t="s">
        <v>6207</v>
      </c>
      <c r="C1089" t="s">
        <v>4754</v>
      </c>
      <c r="D1089"/>
      <c r="E1089" s="1" t="s">
        <v>4738</v>
      </c>
      <c r="F1089" s="1" t="s">
        <v>619</v>
      </c>
      <c r="S1089" s="1" t="s">
        <v>4363</v>
      </c>
      <c r="T1089" s="3"/>
      <c r="U1089" s="1" t="s">
        <v>6208</v>
      </c>
      <c r="V1089" s="1" t="s">
        <v>6209</v>
      </c>
      <c r="X1089" s="33"/>
      <c r="Y1089" s="33"/>
      <c r="Z1089" s="33"/>
      <c r="AA1089" s="33"/>
      <c r="AJ1089" s="5"/>
      <c r="AO1089" s="5"/>
      <c r="AY1089" s="5"/>
      <c r="BE1089" s="5"/>
      <c r="BF1089" s="5"/>
      <c r="BG1089" s="5"/>
      <c r="BH1089" s="5"/>
      <c r="BM1089" s="5"/>
      <c r="BN1089" s="5"/>
      <c r="BO1089" s="5"/>
      <c r="BP1089" s="5"/>
      <c r="BQ1089" s="5"/>
      <c r="CM1089" s="6"/>
      <c r="CN1089" s="39"/>
      <c r="CO1089" s="36"/>
    </row>
    <row r="1090" spans="1:93" s="2" customFormat="1" x14ac:dyDescent="0.2">
      <c r="A1090" s="1" t="s">
        <v>6210</v>
      </c>
      <c r="C1090" t="s">
        <v>4759</v>
      </c>
      <c r="D1090"/>
      <c r="E1090" s="1" t="s">
        <v>6211</v>
      </c>
      <c r="F1090" s="1" t="s">
        <v>6212</v>
      </c>
      <c r="S1090" s="1" t="s">
        <v>4368</v>
      </c>
      <c r="T1090" s="3"/>
      <c r="U1090" s="1" t="s">
        <v>6213</v>
      </c>
      <c r="V1090" s="1" t="s">
        <v>6214</v>
      </c>
      <c r="X1090" s="33"/>
      <c r="Y1090" s="33"/>
      <c r="Z1090" s="33"/>
      <c r="AA1090" s="33"/>
      <c r="AJ1090" s="5"/>
      <c r="AO1090" s="5"/>
      <c r="AY1090" s="5"/>
      <c r="BE1090" s="5"/>
      <c r="BF1090" s="5"/>
      <c r="BG1090" s="5"/>
      <c r="BH1090" s="5"/>
      <c r="BM1090" s="5"/>
      <c r="BN1090" s="5"/>
      <c r="BO1090" s="5"/>
      <c r="BP1090" s="5"/>
      <c r="BQ1090" s="5"/>
      <c r="CM1090" s="6"/>
      <c r="CN1090" s="6"/>
      <c r="CO1090" s="36"/>
    </row>
    <row r="1091" spans="1:93" s="2" customFormat="1" x14ac:dyDescent="0.2">
      <c r="A1091" s="1" t="s">
        <v>6215</v>
      </c>
      <c r="C1091" t="s">
        <v>3657</v>
      </c>
      <c r="D1091"/>
      <c r="E1091" s="1" t="s">
        <v>3312</v>
      </c>
      <c r="F1091" s="1" t="s">
        <v>3902</v>
      </c>
      <c r="S1091" s="1" t="s">
        <v>4372</v>
      </c>
      <c r="T1091" s="3"/>
      <c r="U1091" s="1" t="s">
        <v>6216</v>
      </c>
      <c r="V1091" s="1" t="s">
        <v>6217</v>
      </c>
      <c r="X1091" s="33"/>
      <c r="Y1091" s="33"/>
      <c r="Z1091" s="33"/>
      <c r="AA1091" s="33"/>
      <c r="AJ1091" s="5"/>
      <c r="AO1091" s="5"/>
      <c r="AY1091" s="5"/>
      <c r="BE1091" s="5"/>
      <c r="BF1091" s="5"/>
      <c r="BG1091" s="5"/>
      <c r="BH1091" s="5"/>
      <c r="BM1091" s="5"/>
      <c r="BN1091" s="5"/>
      <c r="BO1091" s="5"/>
      <c r="BP1091" s="5"/>
      <c r="BQ1091" s="5"/>
      <c r="CM1091" s="6"/>
      <c r="CN1091" s="6"/>
      <c r="CO1091" s="36"/>
    </row>
    <row r="1092" spans="1:93" s="2" customFormat="1" x14ac:dyDescent="0.2">
      <c r="A1092" s="1" t="s">
        <v>6218</v>
      </c>
      <c r="C1092" t="s">
        <v>3663</v>
      </c>
      <c r="D1092"/>
      <c r="E1092" s="1" t="s">
        <v>2174</v>
      </c>
      <c r="F1092" s="1" t="s">
        <v>3176</v>
      </c>
      <c r="S1092" s="1" t="s">
        <v>4377</v>
      </c>
      <c r="T1092" s="3"/>
      <c r="U1092" s="1" t="s">
        <v>2114</v>
      </c>
      <c r="V1092" s="1" t="s">
        <v>6219</v>
      </c>
      <c r="X1092" s="33"/>
      <c r="Y1092" s="33"/>
      <c r="Z1092" s="33"/>
      <c r="AA1092" s="33"/>
      <c r="AJ1092" s="5"/>
      <c r="AO1092" s="5"/>
      <c r="AY1092" s="5"/>
      <c r="BE1092" s="5"/>
      <c r="BF1092" s="5"/>
      <c r="BG1092" s="5"/>
      <c r="BH1092" s="5"/>
      <c r="BM1092" s="5"/>
      <c r="BN1092" s="5"/>
      <c r="BO1092" s="5"/>
      <c r="BP1092" s="5"/>
      <c r="BQ1092" s="5"/>
      <c r="CM1092" s="6"/>
      <c r="CN1092" s="6"/>
      <c r="CO1092" s="36"/>
    </row>
    <row r="1093" spans="1:93" s="2" customFormat="1" x14ac:dyDescent="0.2">
      <c r="A1093" s="1" t="s">
        <v>6220</v>
      </c>
      <c r="C1093" t="s">
        <v>1017</v>
      </c>
      <c r="D1093"/>
      <c r="E1093" s="1" t="s">
        <v>3322</v>
      </c>
      <c r="F1093" s="1" t="s">
        <v>6221</v>
      </c>
      <c r="S1093" s="1" t="s">
        <v>4384</v>
      </c>
      <c r="T1093" s="3"/>
      <c r="U1093" s="1" t="s">
        <v>6222</v>
      </c>
      <c r="V1093" s="1" t="s">
        <v>1057</v>
      </c>
      <c r="X1093" s="33"/>
      <c r="Y1093" s="33"/>
      <c r="Z1093" s="33"/>
      <c r="AA1093" s="33"/>
      <c r="AJ1093" s="5"/>
      <c r="AO1093" s="5"/>
      <c r="AY1093" s="5"/>
      <c r="BE1093" s="5"/>
      <c r="BF1093" s="5"/>
      <c r="BG1093" s="5"/>
      <c r="BH1093" s="5"/>
      <c r="BM1093" s="5"/>
      <c r="BN1093" s="5"/>
      <c r="BO1093" s="5"/>
      <c r="BP1093" s="5"/>
      <c r="BQ1093" s="5"/>
      <c r="CM1093" s="6"/>
      <c r="CN1093" s="6"/>
      <c r="CO1093" s="36"/>
    </row>
    <row r="1094" spans="1:93" s="2" customFormat="1" x14ac:dyDescent="0.2">
      <c r="A1094" s="1" t="s">
        <v>6223</v>
      </c>
      <c r="C1094" s="32" t="s">
        <v>222</v>
      </c>
      <c r="D1094"/>
      <c r="E1094" s="1" t="s">
        <v>472</v>
      </c>
      <c r="F1094" s="1" t="s">
        <v>637</v>
      </c>
      <c r="S1094" s="1" t="s">
        <v>4388</v>
      </c>
      <c r="T1094" s="3"/>
      <c r="U1094" s="1" t="s">
        <v>6224</v>
      </c>
      <c r="V1094" s="1" t="s">
        <v>4847</v>
      </c>
      <c r="X1094" s="33"/>
      <c r="Y1094" s="33"/>
      <c r="Z1094" s="33"/>
      <c r="AA1094" s="33"/>
      <c r="AJ1094" s="5"/>
      <c r="AO1094" s="5"/>
      <c r="AY1094" s="5"/>
      <c r="BE1094" s="5"/>
      <c r="BF1094" s="5"/>
      <c r="BG1094" s="5"/>
      <c r="BH1094" s="5"/>
      <c r="BM1094" s="5"/>
      <c r="BN1094" s="5"/>
      <c r="BO1094" s="5"/>
      <c r="BP1094" s="5"/>
      <c r="BQ1094" s="5"/>
      <c r="CM1094" s="6"/>
      <c r="CN1094" s="36"/>
      <c r="CO1094" s="36"/>
    </row>
    <row r="1095" spans="1:93" s="2" customFormat="1" x14ac:dyDescent="0.2">
      <c r="A1095" s="1" t="s">
        <v>6225</v>
      </c>
      <c r="C1095" t="s">
        <v>2817</v>
      </c>
      <c r="D1095"/>
      <c r="E1095" s="1" t="s">
        <v>6226</v>
      </c>
      <c r="F1095" s="1" t="s">
        <v>3910</v>
      </c>
      <c r="S1095" s="1" t="s">
        <v>4392</v>
      </c>
      <c r="T1095" s="3"/>
      <c r="U1095" s="1" t="s">
        <v>6227</v>
      </c>
      <c r="V1095" s="1" t="s">
        <v>2273</v>
      </c>
      <c r="X1095" s="33"/>
      <c r="Y1095" s="33"/>
      <c r="Z1095" s="33"/>
      <c r="AA1095" s="33"/>
      <c r="AJ1095" s="5"/>
      <c r="AO1095" s="5"/>
      <c r="AY1095" s="5"/>
      <c r="BE1095" s="5"/>
      <c r="BF1095" s="5"/>
      <c r="BG1095" s="5"/>
      <c r="BH1095" s="5"/>
      <c r="BM1095" s="5"/>
      <c r="BN1095" s="5"/>
      <c r="BO1095" s="5"/>
      <c r="BP1095" s="5"/>
      <c r="BQ1095" s="5"/>
      <c r="CM1095" s="6"/>
      <c r="CN1095" s="6"/>
      <c r="CO1095" s="36"/>
    </row>
    <row r="1096" spans="1:93" s="2" customFormat="1" x14ac:dyDescent="0.2">
      <c r="A1096" s="1" t="s">
        <v>6228</v>
      </c>
      <c r="C1096" t="s">
        <v>3680</v>
      </c>
      <c r="D1096"/>
      <c r="E1096" s="1" t="s">
        <v>4750</v>
      </c>
      <c r="F1096" s="1" t="s">
        <v>3916</v>
      </c>
      <c r="S1096" s="1" t="s">
        <v>4397</v>
      </c>
      <c r="T1096" s="3"/>
      <c r="U1096" s="1" t="s">
        <v>6229</v>
      </c>
      <c r="V1096" s="1" t="s">
        <v>6230</v>
      </c>
      <c r="X1096" s="33"/>
      <c r="Y1096" s="33"/>
      <c r="Z1096" s="33"/>
      <c r="AA1096" s="33"/>
      <c r="AJ1096" s="5"/>
      <c r="AO1096" s="5"/>
      <c r="AY1096" s="5"/>
      <c r="BE1096" s="5"/>
      <c r="BF1096" s="5"/>
      <c r="BG1096" s="5"/>
      <c r="BH1096" s="5"/>
      <c r="BM1096" s="5"/>
      <c r="BN1096" s="5"/>
      <c r="BO1096" s="5"/>
      <c r="BP1096" s="5"/>
      <c r="BQ1096" s="5"/>
      <c r="CM1096" s="6"/>
      <c r="CN1096" s="6"/>
      <c r="CO1096" s="36"/>
    </row>
    <row r="1097" spans="1:93" s="2" customFormat="1" x14ac:dyDescent="0.2">
      <c r="A1097" s="1" t="s">
        <v>6231</v>
      </c>
      <c r="C1097" t="s">
        <v>2717</v>
      </c>
      <c r="D1097"/>
      <c r="E1097" s="1" t="s">
        <v>844</v>
      </c>
      <c r="F1097" s="1" t="s">
        <v>6232</v>
      </c>
      <c r="S1097" s="1" t="s">
        <v>4402</v>
      </c>
      <c r="T1097" s="3"/>
      <c r="U1097" s="1" t="s">
        <v>6233</v>
      </c>
      <c r="V1097" s="1" t="s">
        <v>6234</v>
      </c>
      <c r="X1097" s="33"/>
      <c r="Y1097" s="33"/>
      <c r="Z1097" s="33"/>
      <c r="AA1097" s="33"/>
      <c r="AJ1097" s="5"/>
      <c r="AO1097" s="5"/>
      <c r="AY1097" s="5"/>
      <c r="BE1097" s="5"/>
      <c r="BF1097" s="5"/>
      <c r="BG1097" s="5"/>
      <c r="BH1097" s="5"/>
      <c r="BM1097" s="5"/>
      <c r="BN1097" s="5"/>
      <c r="BO1097" s="5"/>
      <c r="BP1097" s="5"/>
      <c r="BQ1097" s="5"/>
      <c r="CM1097" s="6"/>
      <c r="CN1097" s="36"/>
      <c r="CO1097" s="36"/>
    </row>
    <row r="1098" spans="1:93" s="2" customFormat="1" x14ac:dyDescent="0.2">
      <c r="A1098" s="1" t="s">
        <v>2060</v>
      </c>
      <c r="C1098" s="32" t="s">
        <v>2230</v>
      </c>
      <c r="D1098"/>
      <c r="E1098" s="1" t="s">
        <v>4756</v>
      </c>
      <c r="F1098" s="1" t="s">
        <v>3922</v>
      </c>
      <c r="S1098" s="1" t="s">
        <v>4407</v>
      </c>
      <c r="T1098" s="3"/>
      <c r="U1098" s="1" t="s">
        <v>6235</v>
      </c>
      <c r="V1098" s="1" t="s">
        <v>6236</v>
      </c>
      <c r="X1098" s="33"/>
      <c r="Y1098" s="33"/>
      <c r="Z1098" s="33"/>
      <c r="AA1098" s="33"/>
      <c r="AJ1098" s="5"/>
      <c r="AO1098" s="5"/>
      <c r="AY1098" s="5"/>
      <c r="BE1098" s="5"/>
      <c r="BF1098" s="5"/>
      <c r="BG1098" s="5"/>
      <c r="BH1098" s="5"/>
      <c r="BM1098" s="5"/>
      <c r="BN1098" s="5"/>
      <c r="BO1098" s="5"/>
      <c r="BP1098" s="5"/>
      <c r="BQ1098" s="5"/>
      <c r="CM1098" s="6"/>
      <c r="CN1098" s="36"/>
      <c r="CO1098" s="36"/>
    </row>
    <row r="1099" spans="1:93" s="2" customFormat="1" x14ac:dyDescent="0.2">
      <c r="A1099" s="1" t="s">
        <v>2066</v>
      </c>
      <c r="C1099" s="32" t="s">
        <v>1659</v>
      </c>
      <c r="D1099"/>
      <c r="E1099" s="1" t="s">
        <v>4761</v>
      </c>
      <c r="F1099" s="1" t="s">
        <v>1414</v>
      </c>
      <c r="S1099" s="1" t="s">
        <v>4409</v>
      </c>
      <c r="T1099" s="3"/>
      <c r="U1099" s="1" t="s">
        <v>6237</v>
      </c>
      <c r="V1099" s="1" t="s">
        <v>2281</v>
      </c>
      <c r="X1099" s="33"/>
      <c r="Y1099" s="33"/>
      <c r="Z1099" s="33"/>
      <c r="AA1099" s="33"/>
      <c r="AJ1099" s="5"/>
      <c r="AO1099" s="5"/>
      <c r="AY1099" s="5"/>
      <c r="BE1099" s="5"/>
      <c r="BF1099" s="5"/>
      <c r="BG1099" s="5"/>
      <c r="BH1099" s="5"/>
      <c r="BM1099" s="5"/>
      <c r="BN1099" s="5"/>
      <c r="BO1099" s="5"/>
      <c r="BP1099" s="5"/>
      <c r="BQ1099" s="5"/>
      <c r="CM1099" s="6"/>
      <c r="CN1099" s="6"/>
      <c r="CO1099" s="36"/>
    </row>
    <row r="1100" spans="1:93" s="2" customFormat="1" x14ac:dyDescent="0.2">
      <c r="A1100" s="1" t="s">
        <v>6238</v>
      </c>
      <c r="C1100" s="32" t="s">
        <v>2246</v>
      </c>
      <c r="D1100"/>
      <c r="E1100" s="1" t="s">
        <v>4765</v>
      </c>
      <c r="F1100" s="1" t="s">
        <v>382</v>
      </c>
      <c r="S1100" s="1" t="s">
        <v>4412</v>
      </c>
      <c r="T1100" s="33"/>
      <c r="U1100" s="1" t="s">
        <v>6239</v>
      </c>
      <c r="V1100" s="1" t="s">
        <v>6240</v>
      </c>
      <c r="X1100" s="33"/>
      <c r="Y1100" s="33"/>
      <c r="Z1100" s="33"/>
      <c r="AA1100" s="33"/>
      <c r="AJ1100" s="5"/>
      <c r="AO1100" s="5"/>
      <c r="AY1100" s="5"/>
      <c r="BE1100" s="5"/>
      <c r="BF1100" s="5"/>
      <c r="BG1100" s="5"/>
      <c r="BH1100" s="5"/>
      <c r="BM1100" s="5"/>
      <c r="BN1100" s="5"/>
      <c r="BO1100" s="5"/>
      <c r="BP1100" s="5"/>
      <c r="BQ1100" s="5"/>
      <c r="CM1100" s="6"/>
      <c r="CN1100" s="36"/>
      <c r="CO1100" s="36"/>
    </row>
    <row r="1101" spans="1:93" s="2" customFormat="1" x14ac:dyDescent="0.2">
      <c r="A1101" s="1" t="s">
        <v>6241</v>
      </c>
      <c r="C1101" t="s">
        <v>2727</v>
      </c>
      <c r="D1101"/>
      <c r="E1101" s="1" t="s">
        <v>6242</v>
      </c>
      <c r="F1101" s="1" t="s">
        <v>228</v>
      </c>
      <c r="S1101" s="1" t="s">
        <v>227</v>
      </c>
      <c r="T1101" s="3"/>
      <c r="U1101" s="1" t="s">
        <v>6243</v>
      </c>
      <c r="V1101" s="1" t="s">
        <v>2290</v>
      </c>
      <c r="X1101" s="33"/>
      <c r="Y1101" s="33"/>
      <c r="Z1101" s="33"/>
      <c r="AA1101" s="33"/>
      <c r="AJ1101" s="5"/>
      <c r="AO1101" s="5"/>
      <c r="AY1101" s="5"/>
      <c r="BE1101" s="5"/>
      <c r="BF1101" s="5"/>
      <c r="BG1101" s="5"/>
      <c r="BH1101" s="5"/>
      <c r="BM1101" s="5"/>
      <c r="BN1101" s="5"/>
      <c r="BO1101" s="5"/>
      <c r="BP1101" s="5"/>
      <c r="BQ1101" s="5"/>
      <c r="CM1101" s="6"/>
      <c r="CN1101" s="6"/>
      <c r="CO1101" s="36"/>
    </row>
    <row r="1102" spans="1:93" s="2" customFormat="1" x14ac:dyDescent="0.2">
      <c r="A1102" s="1" t="s">
        <v>6244</v>
      </c>
      <c r="C1102" t="s">
        <v>3685</v>
      </c>
      <c r="D1102"/>
      <c r="E1102" s="1" t="s">
        <v>4769</v>
      </c>
      <c r="F1102" s="1" t="s">
        <v>6245</v>
      </c>
      <c r="S1102" s="1" t="s">
        <v>1962</v>
      </c>
      <c r="T1102" s="3"/>
      <c r="U1102" s="1" t="s">
        <v>922</v>
      </c>
      <c r="V1102" s="1" t="s">
        <v>6246</v>
      </c>
      <c r="X1102" s="33"/>
      <c r="Y1102" s="33"/>
      <c r="Z1102" s="33"/>
      <c r="AA1102" s="33"/>
      <c r="AJ1102" s="5"/>
      <c r="AO1102" s="5"/>
      <c r="AY1102" s="5"/>
      <c r="BE1102" s="5"/>
      <c r="BF1102" s="5"/>
      <c r="BG1102" s="5"/>
      <c r="BH1102" s="5"/>
      <c r="BM1102" s="5"/>
      <c r="BN1102" s="5"/>
      <c r="BO1102" s="5"/>
      <c r="BP1102" s="5"/>
      <c r="BQ1102" s="5"/>
      <c r="CM1102" s="6"/>
      <c r="CN1102" s="36"/>
      <c r="CO1102" s="36"/>
    </row>
    <row r="1103" spans="1:93" s="2" customFormat="1" x14ac:dyDescent="0.2">
      <c r="A1103" s="1" t="s">
        <v>6247</v>
      </c>
      <c r="C1103" t="s">
        <v>2733</v>
      </c>
      <c r="D1103"/>
      <c r="E1103" s="1" t="s">
        <v>617</v>
      </c>
      <c r="F1103" s="1" t="s">
        <v>6248</v>
      </c>
      <c r="S1103" s="1" t="s">
        <v>4416</v>
      </c>
      <c r="T1103" s="33"/>
      <c r="U1103" s="1" t="s">
        <v>6249</v>
      </c>
      <c r="V1103" s="1" t="s">
        <v>6250</v>
      </c>
      <c r="X1103" s="33"/>
      <c r="Y1103" s="33"/>
      <c r="Z1103" s="33"/>
      <c r="AA1103" s="33"/>
      <c r="AJ1103" s="5"/>
      <c r="AO1103" s="5"/>
      <c r="AY1103" s="5"/>
      <c r="BE1103" s="5"/>
      <c r="BF1103" s="5"/>
      <c r="BG1103" s="5"/>
      <c r="BH1103" s="5"/>
      <c r="BM1103" s="5"/>
      <c r="BN1103" s="5"/>
      <c r="BO1103" s="5"/>
      <c r="BP1103" s="5"/>
      <c r="BQ1103" s="5"/>
      <c r="CM1103" s="6"/>
      <c r="CN1103" s="41"/>
      <c r="CO1103" s="36"/>
    </row>
    <row r="1104" spans="1:93" s="2" customFormat="1" x14ac:dyDescent="0.2">
      <c r="A1104" s="1" t="s">
        <v>6251</v>
      </c>
      <c r="C1104" t="s">
        <v>2824</v>
      </c>
      <c r="D1104"/>
      <c r="E1104" s="1" t="s">
        <v>4776</v>
      </c>
      <c r="F1104" s="1" t="s">
        <v>6252</v>
      </c>
      <c r="S1104" s="1" t="s">
        <v>1531</v>
      </c>
      <c r="T1104" s="3"/>
      <c r="U1104" s="1" t="s">
        <v>6253</v>
      </c>
      <c r="V1104" s="1" t="s">
        <v>6254</v>
      </c>
      <c r="X1104" s="33"/>
      <c r="Y1104" s="33"/>
      <c r="Z1104" s="33"/>
      <c r="AA1104" s="33"/>
      <c r="AJ1104" s="5"/>
      <c r="AO1104" s="5"/>
      <c r="AY1104" s="5"/>
      <c r="BE1104" s="5"/>
      <c r="BF1104" s="5"/>
      <c r="BG1104" s="5"/>
      <c r="BH1104" s="5"/>
      <c r="BM1104" s="5"/>
      <c r="BN1104" s="5"/>
      <c r="BO1104" s="5"/>
      <c r="BP1104" s="5"/>
      <c r="BQ1104" s="5"/>
      <c r="CM1104" s="6"/>
      <c r="CN1104" s="6"/>
      <c r="CO1104" s="36"/>
    </row>
    <row r="1105" spans="1:93" s="2" customFormat="1" x14ac:dyDescent="0.2">
      <c r="A1105" s="1" t="s">
        <v>6255</v>
      </c>
      <c r="C1105" t="s">
        <v>4780</v>
      </c>
      <c r="D1105"/>
      <c r="E1105" s="1" t="s">
        <v>4782</v>
      </c>
      <c r="F1105" s="1" t="s">
        <v>6256</v>
      </c>
      <c r="S1105" s="1" t="s">
        <v>4424</v>
      </c>
      <c r="T1105" s="3"/>
      <c r="U1105" s="1" t="s">
        <v>6257</v>
      </c>
      <c r="V1105" s="1" t="s">
        <v>6258</v>
      </c>
      <c r="X1105" s="33"/>
      <c r="Y1105" s="33"/>
      <c r="Z1105" s="33"/>
      <c r="AA1105" s="33"/>
      <c r="AJ1105" s="5"/>
      <c r="AO1105" s="5"/>
      <c r="AY1105" s="5"/>
      <c r="BE1105" s="5"/>
      <c r="BF1105" s="5"/>
      <c r="BG1105" s="5"/>
      <c r="BH1105" s="5"/>
      <c r="BM1105" s="5"/>
      <c r="BN1105" s="5"/>
      <c r="BO1105" s="5"/>
      <c r="BP1105" s="5"/>
      <c r="BQ1105" s="5"/>
      <c r="CM1105" s="6"/>
      <c r="CN1105" s="36"/>
      <c r="CO1105" s="36"/>
    </row>
    <row r="1106" spans="1:93" s="2" customFormat="1" x14ac:dyDescent="0.2">
      <c r="A1106" s="1" t="s">
        <v>6259</v>
      </c>
      <c r="C1106" t="s">
        <v>3698</v>
      </c>
      <c r="D1106"/>
      <c r="E1106" s="1" t="s">
        <v>6260</v>
      </c>
      <c r="F1106" s="1" t="s">
        <v>3934</v>
      </c>
      <c r="S1106" s="1" t="s">
        <v>4428</v>
      </c>
      <c r="T1106" s="3"/>
      <c r="U1106" s="1" t="s">
        <v>2124</v>
      </c>
      <c r="V1106" s="1" t="s">
        <v>660</v>
      </c>
      <c r="X1106" s="33"/>
      <c r="Y1106" s="33"/>
      <c r="Z1106" s="33"/>
      <c r="AA1106" s="33"/>
      <c r="AJ1106" s="5"/>
      <c r="AO1106" s="5"/>
      <c r="AY1106" s="5"/>
      <c r="BE1106" s="5"/>
      <c r="BF1106" s="5"/>
      <c r="BG1106" s="5"/>
      <c r="BH1106" s="5"/>
      <c r="BM1106" s="5"/>
      <c r="BN1106" s="5"/>
      <c r="BO1106" s="5"/>
      <c r="BP1106" s="5"/>
      <c r="BQ1106" s="5"/>
      <c r="CM1106" s="6"/>
      <c r="CN1106" s="6"/>
      <c r="CO1106" s="36"/>
    </row>
    <row r="1107" spans="1:93" s="2" customFormat="1" x14ac:dyDescent="0.2">
      <c r="A1107" s="1" t="s">
        <v>6261</v>
      </c>
      <c r="C1107" t="s">
        <v>3705</v>
      </c>
      <c r="D1107"/>
      <c r="E1107" s="1" t="s">
        <v>1889</v>
      </c>
      <c r="F1107" s="1" t="s">
        <v>6262</v>
      </c>
      <c r="S1107" s="1" t="s">
        <v>4432</v>
      </c>
      <c r="T1107" s="3"/>
      <c r="U1107" s="1" t="s">
        <v>6263</v>
      </c>
      <c r="V1107" s="1" t="s">
        <v>6264</v>
      </c>
      <c r="X1107" s="33"/>
      <c r="Y1107" s="33"/>
      <c r="Z1107" s="33"/>
      <c r="AA1107" s="33"/>
      <c r="AJ1107" s="5"/>
      <c r="AO1107" s="5"/>
      <c r="AY1107" s="5"/>
      <c r="BE1107" s="5"/>
      <c r="BF1107" s="5"/>
      <c r="BG1107" s="5"/>
      <c r="BH1107" s="5"/>
      <c r="BM1107" s="5"/>
      <c r="BN1107" s="5"/>
      <c r="BO1107" s="5"/>
      <c r="BP1107" s="5"/>
      <c r="BQ1107" s="5"/>
      <c r="CM1107" s="6"/>
      <c r="CN1107" s="6"/>
      <c r="CO1107" s="36"/>
    </row>
    <row r="1108" spans="1:93" s="2" customFormat="1" x14ac:dyDescent="0.2">
      <c r="A1108" s="1" t="s">
        <v>6265</v>
      </c>
      <c r="C1108" t="s">
        <v>2828</v>
      </c>
      <c r="D1108"/>
      <c r="E1108" s="1" t="s">
        <v>4790</v>
      </c>
      <c r="F1108" s="1" t="s">
        <v>6266</v>
      </c>
      <c r="S1108" s="1" t="s">
        <v>4437</v>
      </c>
      <c r="T1108" s="3"/>
      <c r="U1108" s="1" t="s">
        <v>6267</v>
      </c>
      <c r="V1108" s="1" t="s">
        <v>6268</v>
      </c>
      <c r="X1108" s="33"/>
      <c r="Y1108" s="33"/>
      <c r="Z1108" s="33"/>
      <c r="AA1108" s="33"/>
      <c r="AJ1108" s="5"/>
      <c r="AO1108" s="5"/>
      <c r="AY1108" s="5"/>
      <c r="BE1108" s="5"/>
      <c r="BF1108" s="5"/>
      <c r="BG1108" s="5"/>
      <c r="BH1108" s="5"/>
      <c r="BM1108" s="5"/>
      <c r="BN1108" s="5"/>
      <c r="BO1108" s="5"/>
      <c r="BP1108" s="5"/>
      <c r="BQ1108" s="5"/>
      <c r="CM1108" s="6"/>
      <c r="CN1108" s="6"/>
      <c r="CO1108" s="36"/>
    </row>
    <row r="1109" spans="1:93" s="2" customFormat="1" x14ac:dyDescent="0.2">
      <c r="A1109" s="1" t="s">
        <v>6269</v>
      </c>
      <c r="C1109" t="s">
        <v>3717</v>
      </c>
      <c r="D1109"/>
      <c r="E1109" s="1" t="s">
        <v>4796</v>
      </c>
      <c r="F1109" s="1" t="s">
        <v>6270</v>
      </c>
      <c r="S1109" s="1" t="s">
        <v>4440</v>
      </c>
      <c r="T1109" s="3"/>
      <c r="U1109" s="1" t="s">
        <v>6271</v>
      </c>
      <c r="V1109" s="1" t="s">
        <v>6272</v>
      </c>
      <c r="X1109" s="33"/>
      <c r="Y1109" s="33"/>
      <c r="Z1109" s="33"/>
      <c r="AA1109" s="33"/>
      <c r="AJ1109" s="5"/>
      <c r="AO1109" s="5"/>
      <c r="AY1109" s="5"/>
      <c r="BE1109" s="5"/>
      <c r="BF1109" s="5"/>
      <c r="BG1109" s="5"/>
      <c r="BH1109" s="5"/>
      <c r="BM1109" s="5"/>
      <c r="BN1109" s="5"/>
      <c r="BO1109" s="5"/>
      <c r="BP1109" s="5"/>
      <c r="BQ1109" s="5"/>
      <c r="CM1109" s="6"/>
      <c r="CN1109" s="6"/>
      <c r="CO1109" s="36"/>
    </row>
    <row r="1110" spans="1:93" s="2" customFormat="1" x14ac:dyDescent="0.2">
      <c r="A1110" s="1" t="s">
        <v>1847</v>
      </c>
      <c r="C1110" s="32" t="s">
        <v>1667</v>
      </c>
      <c r="E1110" s="1" t="s">
        <v>3800</v>
      </c>
      <c r="F1110" s="1" t="s">
        <v>656</v>
      </c>
      <c r="S1110" s="1" t="s">
        <v>4445</v>
      </c>
      <c r="T1110" s="33"/>
      <c r="U1110" s="1" t="s">
        <v>2132</v>
      </c>
      <c r="V1110" s="1" t="s">
        <v>2294</v>
      </c>
      <c r="X1110" s="33"/>
      <c r="Y1110" s="33"/>
      <c r="Z1110" s="33"/>
      <c r="AA1110" s="33"/>
      <c r="AJ1110" s="5"/>
      <c r="AO1110" s="5"/>
      <c r="AY1110" s="5"/>
      <c r="BE1110" s="5"/>
      <c r="BF1110" s="5"/>
      <c r="BG1110" s="5"/>
      <c r="BH1110" s="5"/>
      <c r="BM1110" s="5"/>
      <c r="BN1110" s="5"/>
      <c r="BO1110" s="5"/>
      <c r="BP1110" s="5"/>
      <c r="BQ1110" s="5"/>
      <c r="CM1110" s="6"/>
      <c r="CN1110" s="6"/>
      <c r="CO1110" s="36"/>
    </row>
    <row r="1111" spans="1:93" s="2" customFormat="1" x14ac:dyDescent="0.2">
      <c r="A1111" s="1" t="s">
        <v>6273</v>
      </c>
      <c r="C1111" t="s">
        <v>363</v>
      </c>
      <c r="E1111" s="1" t="s">
        <v>4802</v>
      </c>
      <c r="F1111" s="1" t="s">
        <v>3944</v>
      </c>
      <c r="S1111" s="1" t="s">
        <v>4450</v>
      </c>
      <c r="T1111" s="3"/>
      <c r="U1111" s="1" t="s">
        <v>2142</v>
      </c>
      <c r="V1111" s="1" t="s">
        <v>6274</v>
      </c>
      <c r="X1111" s="33"/>
      <c r="Y1111" s="33"/>
      <c r="Z1111" s="33"/>
      <c r="AA1111" s="33"/>
      <c r="AJ1111" s="5"/>
      <c r="AO1111" s="5"/>
      <c r="AY1111" s="5"/>
      <c r="BE1111" s="5"/>
      <c r="BF1111" s="5"/>
      <c r="BG1111" s="5"/>
      <c r="BH1111" s="5"/>
      <c r="BM1111" s="5"/>
      <c r="BN1111" s="5"/>
      <c r="BO1111" s="5"/>
      <c r="BP1111" s="5"/>
      <c r="BQ1111" s="5"/>
      <c r="CM1111" s="6"/>
      <c r="CN1111" s="6"/>
      <c r="CO1111" s="36"/>
    </row>
    <row r="1112" spans="1:93" s="2" customFormat="1" x14ac:dyDescent="0.2">
      <c r="A1112" s="1" t="s">
        <v>6275</v>
      </c>
      <c r="C1112" t="s">
        <v>388</v>
      </c>
      <c r="E1112" s="1" t="s">
        <v>4807</v>
      </c>
      <c r="F1112" s="1" t="s">
        <v>446</v>
      </c>
      <c r="S1112" s="1" t="s">
        <v>4455</v>
      </c>
      <c r="T1112" s="3"/>
      <c r="U1112" s="1" t="s">
        <v>6276</v>
      </c>
      <c r="V1112" s="1" t="s">
        <v>6277</v>
      </c>
      <c r="X1112" s="33"/>
      <c r="Y1112" s="33"/>
      <c r="Z1112" s="33"/>
      <c r="AA1112" s="33"/>
      <c r="AJ1112" s="5"/>
      <c r="AO1112" s="5"/>
      <c r="AY1112" s="5"/>
      <c r="BE1112" s="5"/>
      <c r="BF1112" s="5"/>
      <c r="BG1112" s="5"/>
      <c r="BH1112" s="5"/>
      <c r="BM1112" s="5"/>
      <c r="BN1112" s="5"/>
      <c r="BO1112" s="5"/>
      <c r="BP1112" s="5"/>
      <c r="BQ1112" s="5"/>
      <c r="CM1112" s="6"/>
      <c r="CN1112" s="6"/>
      <c r="CO1112" s="36"/>
    </row>
    <row r="1113" spans="1:93" s="2" customFormat="1" x14ac:dyDescent="0.2">
      <c r="A1113" s="1" t="s">
        <v>2074</v>
      </c>
      <c r="C1113" t="s">
        <v>2276</v>
      </c>
      <c r="E1113" s="1" t="s">
        <v>108</v>
      </c>
      <c r="F1113" s="1" t="s">
        <v>6278</v>
      </c>
      <c r="S1113" s="1" t="s">
        <v>4459</v>
      </c>
      <c r="T1113" s="3"/>
      <c r="U1113" s="1" t="s">
        <v>449</v>
      </c>
      <c r="V1113" s="1" t="s">
        <v>6279</v>
      </c>
      <c r="X1113" s="33"/>
      <c r="Y1113" s="33"/>
      <c r="Z1113" s="33"/>
      <c r="AA1113" s="33"/>
      <c r="AJ1113" s="5"/>
      <c r="AO1113" s="5"/>
      <c r="AY1113" s="5"/>
      <c r="BE1113" s="5"/>
      <c r="BF1113" s="5"/>
      <c r="BG1113" s="5"/>
      <c r="BH1113" s="5"/>
      <c r="BM1113" s="5"/>
      <c r="BN1113" s="5"/>
      <c r="BO1113" s="5"/>
      <c r="BP1113" s="5"/>
      <c r="BQ1113" s="5"/>
      <c r="CM1113" s="6"/>
      <c r="CN1113" s="6"/>
      <c r="CO1113" s="36"/>
    </row>
    <row r="1114" spans="1:93" s="2" customFormat="1" x14ac:dyDescent="0.2">
      <c r="A1114" s="1" t="s">
        <v>6280</v>
      </c>
      <c r="C1114" t="s">
        <v>2752</v>
      </c>
      <c r="E1114" s="1" t="s">
        <v>1661</v>
      </c>
      <c r="F1114" s="1" t="s">
        <v>5252</v>
      </c>
      <c r="S1114" s="1" t="s">
        <v>4463</v>
      </c>
      <c r="T1114" s="33"/>
      <c r="U1114" s="1" t="s">
        <v>6281</v>
      </c>
      <c r="V1114" s="1" t="s">
        <v>942</v>
      </c>
      <c r="X1114" s="33"/>
      <c r="Y1114" s="33"/>
      <c r="Z1114" s="33"/>
      <c r="AA1114" s="33"/>
      <c r="AJ1114" s="5"/>
      <c r="AO1114" s="5"/>
      <c r="AY1114" s="5"/>
      <c r="BE1114" s="5"/>
      <c r="BF1114" s="5"/>
      <c r="BG1114" s="5"/>
      <c r="BH1114" s="5"/>
      <c r="BM1114" s="5"/>
      <c r="BN1114" s="5"/>
      <c r="BO1114" s="5"/>
      <c r="BP1114" s="5"/>
      <c r="BQ1114" s="5"/>
      <c r="CM1114" s="6"/>
      <c r="CN1114" s="36"/>
      <c r="CO1114" s="36"/>
    </row>
    <row r="1115" spans="1:93" s="2" customFormat="1" x14ac:dyDescent="0.2">
      <c r="A1115" s="1" t="s">
        <v>1107</v>
      </c>
      <c r="C1115" t="s">
        <v>2835</v>
      </c>
      <c r="E1115" s="1" t="s">
        <v>1670</v>
      </c>
      <c r="F1115" s="1" t="s">
        <v>225</v>
      </c>
      <c r="S1115" s="1" t="s">
        <v>4470</v>
      </c>
      <c r="T1115" s="3"/>
      <c r="U1115" s="1" t="s">
        <v>6282</v>
      </c>
      <c r="V1115" s="1" t="s">
        <v>512</v>
      </c>
      <c r="X1115" s="33"/>
      <c r="Y1115" s="33"/>
      <c r="Z1115" s="33"/>
      <c r="AA1115" s="33"/>
      <c r="AJ1115" s="5"/>
      <c r="AO1115" s="5"/>
      <c r="AY1115" s="5"/>
      <c r="BE1115" s="5"/>
      <c r="BF1115" s="5"/>
      <c r="BG1115" s="5"/>
      <c r="BH1115" s="5"/>
      <c r="BM1115" s="5"/>
      <c r="BN1115" s="5"/>
      <c r="BO1115" s="5"/>
      <c r="BP1115" s="5"/>
      <c r="BQ1115" s="5"/>
      <c r="CM1115" s="6"/>
      <c r="CN1115" s="6"/>
      <c r="CO1115" s="36"/>
    </row>
    <row r="1116" spans="1:93" s="2" customFormat="1" x14ac:dyDescent="0.2">
      <c r="A1116" s="1" t="s">
        <v>1854</v>
      </c>
      <c r="C1116" s="32" t="s">
        <v>2283</v>
      </c>
      <c r="E1116" s="1" t="s">
        <v>1677</v>
      </c>
      <c r="F1116" s="1" t="s">
        <v>6283</v>
      </c>
      <c r="S1116" s="1" t="s">
        <v>1539</v>
      </c>
      <c r="T1116" s="3"/>
      <c r="U1116" s="1" t="s">
        <v>6284</v>
      </c>
      <c r="V1116" s="1" t="s">
        <v>6285</v>
      </c>
      <c r="X1116" s="33"/>
      <c r="Y1116" s="33"/>
      <c r="Z1116" s="33"/>
      <c r="AA1116" s="33"/>
      <c r="AJ1116" s="5"/>
      <c r="AO1116" s="5"/>
      <c r="AY1116" s="5"/>
      <c r="BE1116" s="5"/>
      <c r="BF1116" s="5"/>
      <c r="BG1116" s="5"/>
      <c r="BH1116" s="5"/>
      <c r="BM1116" s="5"/>
      <c r="BN1116" s="5"/>
      <c r="BO1116" s="5"/>
      <c r="BP1116" s="5"/>
      <c r="BQ1116" s="5"/>
      <c r="CM1116" s="6"/>
      <c r="CN1116" s="6"/>
      <c r="CO1116" s="36"/>
    </row>
    <row r="1117" spans="1:93" s="2" customFormat="1" x14ac:dyDescent="0.2">
      <c r="A1117" s="1" t="s">
        <v>6286</v>
      </c>
      <c r="C1117" t="s">
        <v>97</v>
      </c>
      <c r="E1117" s="1" t="s">
        <v>6287</v>
      </c>
      <c r="F1117" s="1" t="s">
        <v>5263</v>
      </c>
      <c r="S1117" s="1" t="s">
        <v>4478</v>
      </c>
      <c r="T1117" s="3"/>
      <c r="U1117" s="1" t="s">
        <v>6288</v>
      </c>
      <c r="V1117" s="1" t="s">
        <v>1070</v>
      </c>
      <c r="X1117" s="33"/>
      <c r="Y1117" s="33"/>
      <c r="Z1117" s="33"/>
      <c r="AA1117" s="33"/>
      <c r="AJ1117" s="5"/>
      <c r="AO1117" s="5"/>
      <c r="AY1117" s="5"/>
      <c r="BE1117" s="5"/>
      <c r="BF1117" s="5"/>
      <c r="BG1117" s="5"/>
      <c r="BH1117" s="5"/>
      <c r="BM1117" s="5"/>
      <c r="BN1117" s="5"/>
      <c r="BO1117" s="5"/>
      <c r="BP1117" s="5"/>
      <c r="BQ1117" s="5"/>
      <c r="CM1117" s="6"/>
      <c r="CN1117" s="6"/>
      <c r="CO1117" s="36"/>
    </row>
    <row r="1118" spans="1:93" s="2" customFormat="1" x14ac:dyDescent="0.2">
      <c r="A1118" s="1" t="s">
        <v>6289</v>
      </c>
      <c r="C1118" t="s">
        <v>4809</v>
      </c>
      <c r="E1118" s="1" t="s">
        <v>6290</v>
      </c>
      <c r="F1118" s="1" t="s">
        <v>3952</v>
      </c>
      <c r="S1118" s="1" t="s">
        <v>4483</v>
      </c>
      <c r="T1118" s="3"/>
      <c r="U1118" s="1" t="s">
        <v>6291</v>
      </c>
      <c r="V1118" s="1" t="s">
        <v>1083</v>
      </c>
      <c r="X1118" s="33"/>
      <c r="Y1118" s="33"/>
      <c r="Z1118" s="33"/>
      <c r="AA1118" s="33"/>
      <c r="AJ1118" s="5"/>
      <c r="AO1118" s="5"/>
      <c r="AY1118" s="5"/>
      <c r="BE1118" s="5"/>
      <c r="BF1118" s="5"/>
      <c r="BG1118" s="5"/>
      <c r="BH1118" s="5"/>
      <c r="BM1118" s="5"/>
      <c r="BN1118" s="5"/>
      <c r="BO1118" s="5"/>
      <c r="BP1118" s="5"/>
      <c r="BQ1118" s="5"/>
      <c r="CM1118" s="6"/>
      <c r="CN1118" s="6"/>
      <c r="CO1118" s="36"/>
    </row>
    <row r="1119" spans="1:93" s="2" customFormat="1" x14ac:dyDescent="0.2">
      <c r="A1119" s="1" t="s">
        <v>6292</v>
      </c>
      <c r="C1119" t="s">
        <v>4813</v>
      </c>
      <c r="E1119" s="1" t="s">
        <v>1684</v>
      </c>
      <c r="F1119" s="1" t="s">
        <v>5279</v>
      </c>
      <c r="S1119" s="1" t="s">
        <v>4489</v>
      </c>
      <c r="T1119" s="3"/>
      <c r="U1119" s="1" t="s">
        <v>6293</v>
      </c>
      <c r="V1119" s="1" t="s">
        <v>4922</v>
      </c>
      <c r="X1119" s="33"/>
      <c r="Y1119" s="33"/>
      <c r="Z1119" s="33"/>
      <c r="AA1119" s="33"/>
      <c r="AJ1119" s="5"/>
      <c r="AO1119" s="5"/>
      <c r="AY1119" s="5"/>
      <c r="BE1119" s="5"/>
      <c r="BF1119" s="5"/>
      <c r="BG1119" s="5"/>
      <c r="BH1119" s="5"/>
      <c r="BM1119" s="5"/>
      <c r="BN1119" s="5"/>
      <c r="BO1119" s="5"/>
      <c r="BP1119" s="5"/>
      <c r="BQ1119" s="5"/>
      <c r="CM1119" s="6"/>
      <c r="CN1119" s="6"/>
      <c r="CO1119" s="36"/>
    </row>
    <row r="1120" spans="1:93" s="2" customFormat="1" x14ac:dyDescent="0.2">
      <c r="A1120" s="1" t="s">
        <v>6294</v>
      </c>
      <c r="C1120" s="32" t="s">
        <v>229</v>
      </c>
      <c r="E1120" s="1" t="s">
        <v>877</v>
      </c>
      <c r="F1120" s="1" t="s">
        <v>6295</v>
      </c>
      <c r="S1120" s="1" t="s">
        <v>1550</v>
      </c>
      <c r="T1120" s="3"/>
      <c r="U1120" s="1" t="s">
        <v>2154</v>
      </c>
      <c r="V1120" s="1" t="s">
        <v>6296</v>
      </c>
      <c r="X1120" s="33"/>
      <c r="Y1120" s="33"/>
      <c r="Z1120" s="33"/>
      <c r="AA1120" s="33"/>
      <c r="AJ1120" s="5"/>
      <c r="AO1120" s="5"/>
      <c r="AY1120" s="5"/>
      <c r="BE1120" s="5"/>
      <c r="BF1120" s="5"/>
      <c r="BG1120" s="5"/>
      <c r="BH1120" s="5"/>
      <c r="BM1120" s="5"/>
      <c r="BN1120" s="5"/>
      <c r="BO1120" s="5"/>
      <c r="BP1120" s="5"/>
      <c r="BQ1120" s="5"/>
      <c r="CM1120" s="6"/>
      <c r="CN1120" s="6"/>
      <c r="CO1120" s="36"/>
    </row>
    <row r="1121" spans="1:93" s="2" customFormat="1" x14ac:dyDescent="0.2">
      <c r="A1121" s="1" t="s">
        <v>6297</v>
      </c>
      <c r="C1121" s="32" t="s">
        <v>81</v>
      </c>
      <c r="E1121" s="1" t="s">
        <v>1690</v>
      </c>
      <c r="F1121" s="1" t="s">
        <v>1839</v>
      </c>
      <c r="S1121" s="1" t="s">
        <v>1559</v>
      </c>
      <c r="T1121" s="3"/>
      <c r="U1121" s="1" t="s">
        <v>1501</v>
      </c>
      <c r="V1121" s="1" t="s">
        <v>1570</v>
      </c>
      <c r="X1121" s="33"/>
      <c r="Y1121" s="33"/>
      <c r="Z1121" s="33"/>
      <c r="AA1121" s="33"/>
      <c r="AJ1121" s="5"/>
      <c r="AO1121" s="5"/>
      <c r="AY1121" s="5"/>
      <c r="BE1121" s="5"/>
      <c r="BF1121" s="5"/>
      <c r="BG1121" s="5"/>
      <c r="BH1121" s="5"/>
      <c r="BM1121" s="5"/>
      <c r="BN1121" s="5"/>
      <c r="BO1121" s="5"/>
      <c r="BP1121" s="5"/>
      <c r="BQ1121" s="5"/>
      <c r="CM1121" s="6"/>
      <c r="CN1121" s="6"/>
      <c r="CO1121" s="36"/>
    </row>
    <row r="1122" spans="1:93" s="2" customFormat="1" x14ac:dyDescent="0.2">
      <c r="A1122" s="1" t="s">
        <v>1862</v>
      </c>
      <c r="C1122" t="s">
        <v>127</v>
      </c>
      <c r="E1122" s="1" t="s">
        <v>4832</v>
      </c>
      <c r="F1122" s="1" t="s">
        <v>1425</v>
      </c>
      <c r="S1122" s="1" t="s">
        <v>1568</v>
      </c>
      <c r="T1122" s="3"/>
      <c r="U1122" s="1" t="s">
        <v>6298</v>
      </c>
      <c r="V1122" s="1" t="s">
        <v>2317</v>
      </c>
      <c r="X1122" s="33"/>
      <c r="Y1122" s="33"/>
      <c r="Z1122" s="33"/>
      <c r="AA1122" s="33"/>
      <c r="AJ1122" s="5"/>
      <c r="AO1122" s="5"/>
      <c r="AY1122" s="5"/>
      <c r="BE1122" s="5"/>
      <c r="BF1122" s="5"/>
      <c r="BG1122" s="5"/>
      <c r="BH1122" s="5"/>
      <c r="BM1122" s="5"/>
      <c r="BN1122" s="5"/>
      <c r="BO1122" s="5"/>
      <c r="BP1122" s="5"/>
      <c r="BQ1122" s="5"/>
      <c r="CM1122" s="6"/>
      <c r="CN1122" s="6"/>
      <c r="CO1122" s="36"/>
    </row>
    <row r="1123" spans="1:93" s="2" customFormat="1" x14ac:dyDescent="0.2">
      <c r="A1123" s="1" t="s">
        <v>6299</v>
      </c>
      <c r="C1123" t="s">
        <v>2850</v>
      </c>
      <c r="E1123" s="1" t="s">
        <v>4836</v>
      </c>
      <c r="F1123" s="1" t="s">
        <v>6300</v>
      </c>
      <c r="S1123" s="1" t="s">
        <v>4506</v>
      </c>
      <c r="T1123" s="3"/>
      <c r="U1123" s="1" t="s">
        <v>6301</v>
      </c>
      <c r="V1123" s="1" t="s">
        <v>2326</v>
      </c>
      <c r="X1123" s="33"/>
      <c r="Y1123" s="33"/>
      <c r="Z1123" s="33"/>
      <c r="AA1123" s="33"/>
      <c r="AJ1123" s="5"/>
      <c r="AO1123" s="5"/>
      <c r="AY1123" s="5"/>
      <c r="BE1123" s="5"/>
      <c r="BF1123" s="5"/>
      <c r="BG1123" s="5"/>
      <c r="BH1123" s="5"/>
      <c r="BM1123" s="5"/>
      <c r="BN1123" s="5"/>
      <c r="BO1123" s="5"/>
      <c r="BP1123" s="5"/>
      <c r="BQ1123" s="5"/>
      <c r="CM1123" s="6"/>
      <c r="CN1123" s="6"/>
      <c r="CO1123" s="36"/>
    </row>
    <row r="1124" spans="1:93" s="2" customFormat="1" x14ac:dyDescent="0.2">
      <c r="A1124" s="1" t="s">
        <v>6302</v>
      </c>
      <c r="C1124" s="32" t="s">
        <v>1695</v>
      </c>
      <c r="E1124" s="1" t="s">
        <v>4840</v>
      </c>
      <c r="F1124" s="1" t="s">
        <v>3283</v>
      </c>
      <c r="S1124" s="1" t="s">
        <v>1575</v>
      </c>
      <c r="T1124" s="33"/>
      <c r="U1124" s="1" t="s">
        <v>6303</v>
      </c>
      <c r="V1124" s="1" t="s">
        <v>6304</v>
      </c>
      <c r="X1124" s="33"/>
      <c r="Y1124" s="33"/>
      <c r="Z1124" s="33"/>
      <c r="AA1124" s="33"/>
      <c r="AJ1124" s="5"/>
      <c r="AO1124" s="5"/>
      <c r="AY1124" s="5"/>
      <c r="BE1124" s="5"/>
      <c r="BF1124" s="5"/>
      <c r="BG1124" s="5"/>
      <c r="BH1124" s="5"/>
      <c r="BM1124" s="5"/>
      <c r="BN1124" s="5"/>
      <c r="BO1124" s="5"/>
      <c r="BP1124" s="5"/>
      <c r="BQ1124" s="5"/>
      <c r="CM1124" s="6"/>
      <c r="CN1124" s="36"/>
      <c r="CO1124" s="36"/>
    </row>
    <row r="1125" spans="1:93" s="2" customFormat="1" x14ac:dyDescent="0.2">
      <c r="A1125" s="1" t="s">
        <v>6305</v>
      </c>
      <c r="C1125" t="s">
        <v>2856</v>
      </c>
      <c r="E1125" s="1" t="s">
        <v>6306</v>
      </c>
      <c r="F1125" s="1" t="s">
        <v>6307</v>
      </c>
      <c r="S1125" s="1" t="s">
        <v>1583</v>
      </c>
      <c r="T1125" s="3"/>
      <c r="U1125" s="1" t="s">
        <v>6308</v>
      </c>
      <c r="V1125" s="1" t="s">
        <v>6309</v>
      </c>
      <c r="X1125" s="33"/>
      <c r="Y1125" s="33"/>
      <c r="Z1125" s="33"/>
      <c r="AA1125" s="33"/>
      <c r="AJ1125" s="5"/>
      <c r="AO1125" s="5"/>
      <c r="AY1125" s="5"/>
      <c r="BE1125" s="5"/>
      <c r="BF1125" s="5"/>
      <c r="BG1125" s="5"/>
      <c r="BH1125" s="5"/>
      <c r="BM1125" s="5"/>
      <c r="BN1125" s="5"/>
      <c r="BO1125" s="5"/>
      <c r="BP1125" s="5"/>
      <c r="BQ1125" s="5"/>
      <c r="CM1125" s="6"/>
      <c r="CN1125" s="6"/>
      <c r="CO1125" s="36"/>
    </row>
    <row r="1126" spans="1:93" s="2" customFormat="1" x14ac:dyDescent="0.2">
      <c r="A1126" s="1" t="s">
        <v>6310</v>
      </c>
      <c r="C1126" s="32" t="s">
        <v>2320</v>
      </c>
      <c r="E1126" s="1" t="s">
        <v>4844</v>
      </c>
      <c r="F1126" s="1" t="s">
        <v>6311</v>
      </c>
      <c r="S1126" s="1" t="s">
        <v>4512</v>
      </c>
      <c r="T1126" s="33"/>
      <c r="U1126" s="1" t="s">
        <v>6312</v>
      </c>
      <c r="V1126" s="1" t="s">
        <v>6313</v>
      </c>
      <c r="X1126" s="33"/>
      <c r="Y1126" s="33"/>
      <c r="Z1126" s="33"/>
      <c r="AA1126" s="33"/>
      <c r="AJ1126" s="5"/>
      <c r="AO1126" s="5"/>
      <c r="AY1126" s="5"/>
      <c r="BE1126" s="5"/>
      <c r="BF1126" s="5"/>
      <c r="BG1126" s="5"/>
      <c r="BH1126" s="5"/>
      <c r="BM1126" s="5"/>
      <c r="BN1126" s="5"/>
      <c r="BO1126" s="5"/>
      <c r="BP1126" s="5"/>
      <c r="BQ1126" s="5"/>
      <c r="CM1126" s="6"/>
      <c r="CN1126" s="38"/>
      <c r="CO1126" s="36"/>
    </row>
    <row r="1127" spans="1:93" s="2" customFormat="1" x14ac:dyDescent="0.2">
      <c r="A1127" s="1" t="s">
        <v>6314</v>
      </c>
      <c r="C1127" t="s">
        <v>4816</v>
      </c>
      <c r="E1127" s="1" t="s">
        <v>4848</v>
      </c>
      <c r="F1127" s="1" t="s">
        <v>3965</v>
      </c>
      <c r="S1127" s="1" t="s">
        <v>4516</v>
      </c>
      <c r="T1127" s="3"/>
      <c r="U1127" s="1" t="s">
        <v>6315</v>
      </c>
      <c r="V1127" s="1" t="s">
        <v>6316</v>
      </c>
      <c r="X1127" s="33"/>
      <c r="Y1127" s="33"/>
      <c r="Z1127" s="33"/>
      <c r="AA1127" s="33"/>
      <c r="AJ1127" s="5"/>
      <c r="AO1127" s="5"/>
      <c r="AY1127" s="5"/>
      <c r="BE1127" s="5"/>
      <c r="BF1127" s="5"/>
      <c r="BG1127" s="5"/>
      <c r="BH1127" s="5"/>
      <c r="BM1127" s="5"/>
      <c r="BN1127" s="5"/>
      <c r="BO1127" s="5"/>
      <c r="BP1127" s="5"/>
      <c r="BQ1127" s="5"/>
      <c r="CM1127" s="6"/>
      <c r="CN1127" s="6"/>
      <c r="CO1127" s="36"/>
    </row>
    <row r="1128" spans="1:93" s="2" customFormat="1" x14ac:dyDescent="0.2">
      <c r="A1128" s="1" t="s">
        <v>6317</v>
      </c>
      <c r="C1128" t="s">
        <v>2758</v>
      </c>
      <c r="E1128" s="1" t="s">
        <v>6318</v>
      </c>
      <c r="F1128" s="1" t="s">
        <v>3971</v>
      </c>
      <c r="S1128" s="1" t="s">
        <v>1591</v>
      </c>
      <c r="T1128" s="3"/>
      <c r="U1128" s="1" t="s">
        <v>6319</v>
      </c>
      <c r="V1128" s="1" t="s">
        <v>6320</v>
      </c>
      <c r="X1128" s="33"/>
      <c r="Y1128" s="33"/>
      <c r="Z1128" s="33"/>
      <c r="AA1128" s="33"/>
      <c r="AJ1128" s="5"/>
      <c r="AO1128" s="5"/>
      <c r="AY1128" s="5"/>
      <c r="BE1128" s="5"/>
      <c r="BF1128" s="5"/>
      <c r="BG1128" s="5"/>
      <c r="BH1128" s="5"/>
      <c r="BM1128" s="5"/>
      <c r="BN1128" s="5"/>
      <c r="BO1128" s="5"/>
      <c r="BP1128" s="5"/>
      <c r="BQ1128" s="5"/>
      <c r="CM1128" s="6"/>
      <c r="CN1128" s="6"/>
      <c r="CO1128" s="36"/>
    </row>
    <row r="1129" spans="1:93" s="2" customFormat="1" x14ac:dyDescent="0.2">
      <c r="A1129" s="1" t="s">
        <v>2082</v>
      </c>
      <c r="C1129" t="s">
        <v>2861</v>
      </c>
      <c r="E1129" s="1" t="s">
        <v>6321</v>
      </c>
      <c r="F1129" s="1" t="s">
        <v>3976</v>
      </c>
      <c r="S1129" s="1" t="s">
        <v>4522</v>
      </c>
      <c r="T1129" s="3"/>
      <c r="U1129" s="1" t="s">
        <v>6322</v>
      </c>
      <c r="V1129" s="1" t="s">
        <v>6323</v>
      </c>
      <c r="X1129" s="33"/>
      <c r="Y1129" s="33"/>
      <c r="Z1129" s="33"/>
      <c r="AA1129" s="33"/>
      <c r="AJ1129" s="5"/>
      <c r="AO1129" s="5"/>
      <c r="AY1129" s="5"/>
      <c r="BE1129" s="5"/>
      <c r="BF1129" s="5"/>
      <c r="BG1129" s="5"/>
      <c r="BH1129" s="5"/>
      <c r="BM1129" s="5"/>
      <c r="BN1129" s="5"/>
      <c r="BO1129" s="5"/>
      <c r="BP1129" s="5"/>
      <c r="BQ1129" s="5"/>
      <c r="CM1129" s="6"/>
      <c r="CN1129" s="6"/>
      <c r="CO1129" s="36"/>
    </row>
    <row r="1130" spans="1:93" s="2" customFormat="1" x14ac:dyDescent="0.2">
      <c r="A1130" s="1" t="s">
        <v>6324</v>
      </c>
      <c r="C1130" t="s">
        <v>2767</v>
      </c>
      <c r="E1130" s="1" t="s">
        <v>6325</v>
      </c>
      <c r="F1130" s="1" t="s">
        <v>3980</v>
      </c>
      <c r="S1130" s="1" t="s">
        <v>4526</v>
      </c>
      <c r="T1130" s="3"/>
      <c r="U1130" s="1" t="s">
        <v>2542</v>
      </c>
      <c r="V1130" s="1" t="s">
        <v>6326</v>
      </c>
      <c r="X1130" s="33"/>
      <c r="Y1130" s="33"/>
      <c r="Z1130" s="33"/>
      <c r="AA1130" s="33"/>
      <c r="AJ1130" s="5"/>
      <c r="AO1130" s="5"/>
      <c r="AY1130" s="5"/>
      <c r="BE1130" s="5"/>
      <c r="BF1130" s="5"/>
      <c r="BG1130" s="5"/>
      <c r="BH1130" s="5"/>
      <c r="BM1130" s="5"/>
      <c r="BN1130" s="5"/>
      <c r="BO1130" s="5"/>
      <c r="BP1130" s="5"/>
      <c r="BQ1130" s="5"/>
      <c r="CM1130" s="6"/>
      <c r="CN1130" s="6"/>
      <c r="CO1130" s="36"/>
    </row>
    <row r="1131" spans="1:93" s="2" customFormat="1" x14ac:dyDescent="0.2">
      <c r="A1131" s="1" t="s">
        <v>2092</v>
      </c>
      <c r="C1131" t="s">
        <v>2773</v>
      </c>
      <c r="E1131" s="1" t="s">
        <v>4853</v>
      </c>
      <c r="F1131" s="1" t="s">
        <v>6327</v>
      </c>
      <c r="S1131" s="1" t="s">
        <v>1602</v>
      </c>
      <c r="T1131" s="3"/>
      <c r="U1131" s="1" t="s">
        <v>6328</v>
      </c>
      <c r="V1131" s="1" t="s">
        <v>6329</v>
      </c>
      <c r="X1131" s="33"/>
      <c r="Y1131" s="33"/>
      <c r="Z1131" s="33"/>
      <c r="AA1131" s="33"/>
      <c r="AJ1131" s="5"/>
      <c r="AO1131" s="5"/>
      <c r="AY1131" s="5"/>
      <c r="BE1131" s="5"/>
      <c r="BF1131" s="5"/>
      <c r="BG1131" s="5"/>
      <c r="BH1131" s="5"/>
      <c r="BM1131" s="5"/>
      <c r="BN1131" s="5"/>
      <c r="BO1131" s="5"/>
      <c r="BP1131" s="5"/>
      <c r="BQ1131" s="5"/>
      <c r="CM1131" s="6"/>
      <c r="CN1131" s="6"/>
      <c r="CO1131" s="36"/>
    </row>
    <row r="1132" spans="1:93" s="2" customFormat="1" x14ac:dyDescent="0.2">
      <c r="A1132" s="1" t="s">
        <v>6330</v>
      </c>
      <c r="C1132" t="s">
        <v>3750</v>
      </c>
      <c r="E1132" s="1" t="s">
        <v>6331</v>
      </c>
      <c r="F1132" s="1" t="s">
        <v>6332</v>
      </c>
      <c r="S1132" s="1" t="s">
        <v>4534</v>
      </c>
      <c r="T1132" s="3"/>
      <c r="U1132" s="1" t="s">
        <v>6333</v>
      </c>
      <c r="V1132" s="1" t="s">
        <v>6334</v>
      </c>
      <c r="X1132" s="33"/>
      <c r="Y1132" s="33"/>
      <c r="Z1132" s="33"/>
      <c r="AA1132" s="33"/>
      <c r="AJ1132" s="5"/>
      <c r="AO1132" s="5"/>
      <c r="AY1132" s="5"/>
      <c r="BE1132" s="5"/>
      <c r="BF1132" s="5"/>
      <c r="BG1132" s="5"/>
      <c r="BH1132" s="5"/>
      <c r="BM1132" s="5"/>
      <c r="BN1132" s="5"/>
      <c r="BO1132" s="5"/>
      <c r="BP1132" s="5"/>
      <c r="BQ1132" s="5"/>
      <c r="CM1132" s="6"/>
      <c r="CN1132" s="6"/>
      <c r="CO1132" s="36"/>
    </row>
    <row r="1133" spans="1:93" s="2" customFormat="1" x14ac:dyDescent="0.2">
      <c r="A1133" s="1" t="s">
        <v>6335</v>
      </c>
      <c r="C1133" t="s">
        <v>3755</v>
      </c>
      <c r="E1133" s="1" t="s">
        <v>4858</v>
      </c>
      <c r="F1133" s="1" t="s">
        <v>6336</v>
      </c>
      <c r="S1133" s="1" t="s">
        <v>4540</v>
      </c>
      <c r="T1133" s="3"/>
      <c r="U1133" s="1" t="s">
        <v>6337</v>
      </c>
      <c r="V1133" s="1" t="s">
        <v>6338</v>
      </c>
      <c r="X1133" s="33"/>
      <c r="Y1133" s="33"/>
      <c r="Z1133" s="33"/>
      <c r="AA1133" s="33"/>
      <c r="AJ1133" s="5"/>
      <c r="AO1133" s="5"/>
      <c r="AY1133" s="5"/>
      <c r="BE1133" s="5"/>
      <c r="BF1133" s="5"/>
      <c r="BG1133" s="5"/>
      <c r="BH1133" s="5"/>
      <c r="BM1133" s="5"/>
      <c r="BN1133" s="5"/>
      <c r="BO1133" s="5"/>
      <c r="BP1133" s="5"/>
      <c r="BQ1133" s="5"/>
      <c r="CM1133" s="6"/>
      <c r="CN1133" s="6"/>
      <c r="CO1133" s="36"/>
    </row>
    <row r="1134" spans="1:93" s="2" customFormat="1" x14ac:dyDescent="0.2">
      <c r="A1134" s="1" t="s">
        <v>6339</v>
      </c>
      <c r="C1134" t="s">
        <v>2869</v>
      </c>
      <c r="E1134" s="1" t="s">
        <v>4863</v>
      </c>
      <c r="F1134" s="1" t="s">
        <v>6340</v>
      </c>
      <c r="S1134" s="1" t="s">
        <v>4546</v>
      </c>
      <c r="T1134" s="33"/>
      <c r="U1134" s="1" t="s">
        <v>6341</v>
      </c>
      <c r="V1134" s="1" t="s">
        <v>6342</v>
      </c>
      <c r="X1134" s="33"/>
      <c r="Y1134" s="33"/>
      <c r="Z1134" s="33"/>
      <c r="AA1134" s="33"/>
      <c r="AJ1134" s="5"/>
      <c r="AO1134" s="5"/>
      <c r="AY1134" s="5"/>
      <c r="BE1134" s="5"/>
      <c r="BF1134" s="5"/>
      <c r="BG1134" s="5"/>
      <c r="BH1134" s="5"/>
      <c r="BM1134" s="5"/>
      <c r="BN1134" s="5"/>
      <c r="BO1134" s="5"/>
      <c r="BP1134" s="5"/>
      <c r="BQ1134" s="5"/>
      <c r="CM1134" s="6"/>
      <c r="CN1134" s="6"/>
      <c r="CO1134" s="36"/>
    </row>
    <row r="1135" spans="1:93" s="2" customFormat="1" x14ac:dyDescent="0.2">
      <c r="A1135" s="1" t="s">
        <v>6343</v>
      </c>
      <c r="C1135" t="s">
        <v>3766</v>
      </c>
      <c r="E1135" s="1" t="s">
        <v>4867</v>
      </c>
      <c r="F1135" s="1" t="s">
        <v>6344</v>
      </c>
      <c r="S1135" s="1" t="s">
        <v>4549</v>
      </c>
      <c r="T1135" s="3"/>
      <c r="U1135" s="1" t="s">
        <v>6345</v>
      </c>
      <c r="V1135" s="1" t="s">
        <v>972</v>
      </c>
      <c r="X1135" s="33"/>
      <c r="Y1135" s="33"/>
      <c r="Z1135" s="33"/>
      <c r="AA1135" s="33"/>
      <c r="AJ1135" s="5"/>
      <c r="AO1135" s="5"/>
      <c r="AY1135" s="5"/>
      <c r="BE1135" s="5"/>
      <c r="BF1135" s="5"/>
      <c r="BG1135" s="5"/>
      <c r="BH1135" s="5"/>
      <c r="BM1135" s="5"/>
      <c r="BN1135" s="5"/>
      <c r="BO1135" s="5"/>
      <c r="BP1135" s="5"/>
      <c r="BQ1135" s="5"/>
      <c r="CM1135" s="6"/>
      <c r="CN1135" s="6"/>
      <c r="CO1135" s="36"/>
    </row>
    <row r="1136" spans="1:93" s="2" customFormat="1" x14ac:dyDescent="0.2">
      <c r="A1136" s="1" t="s">
        <v>6346</v>
      </c>
      <c r="C1136" t="s">
        <v>3773</v>
      </c>
      <c r="E1136" s="1" t="s">
        <v>4872</v>
      </c>
      <c r="F1136" s="1" t="s">
        <v>6347</v>
      </c>
      <c r="S1136" s="1" t="s">
        <v>164</v>
      </c>
      <c r="T1136" s="3"/>
      <c r="U1136" s="1" t="s">
        <v>6348</v>
      </c>
      <c r="V1136" s="1" t="s">
        <v>6349</v>
      </c>
      <c r="X1136" s="33"/>
      <c r="Y1136" s="33"/>
      <c r="Z1136" s="33"/>
      <c r="AA1136" s="33"/>
      <c r="AJ1136" s="5"/>
      <c r="AO1136" s="5"/>
      <c r="AY1136" s="5"/>
      <c r="BE1136" s="5"/>
      <c r="BF1136" s="5"/>
      <c r="BG1136" s="5"/>
      <c r="BH1136" s="5"/>
      <c r="BM1136" s="5"/>
      <c r="BN1136" s="5"/>
      <c r="BO1136" s="5"/>
      <c r="BP1136" s="5"/>
      <c r="BQ1136" s="5"/>
      <c r="CM1136" s="6"/>
      <c r="CN1136" s="6"/>
      <c r="CO1136" s="36"/>
    </row>
    <row r="1137" spans="1:93" s="2" customFormat="1" x14ac:dyDescent="0.2">
      <c r="A1137" s="1" t="s">
        <v>6350</v>
      </c>
      <c r="C1137" t="s">
        <v>1089</v>
      </c>
      <c r="E1137" s="1" t="s">
        <v>6351</v>
      </c>
      <c r="F1137" s="1" t="s">
        <v>6352</v>
      </c>
      <c r="S1137" s="1" t="s">
        <v>4556</v>
      </c>
      <c r="T1137" s="3"/>
      <c r="U1137" s="1" t="s">
        <v>6353</v>
      </c>
      <c r="V1137" s="1" t="s">
        <v>6354</v>
      </c>
      <c r="X1137" s="33"/>
      <c r="Y1137" s="33"/>
      <c r="Z1137" s="33"/>
      <c r="AA1137" s="33"/>
      <c r="AJ1137" s="5"/>
      <c r="AO1137" s="5"/>
      <c r="AY1137" s="5"/>
      <c r="BE1137" s="5"/>
      <c r="BF1137" s="5"/>
      <c r="BG1137" s="5"/>
      <c r="BH1137" s="5"/>
      <c r="BM1137" s="5"/>
      <c r="BN1137" s="5"/>
      <c r="BO1137" s="5"/>
      <c r="BP1137" s="5"/>
      <c r="BQ1137" s="5"/>
      <c r="CM1137" s="6"/>
      <c r="CN1137" s="6"/>
      <c r="CO1137" s="36"/>
    </row>
    <row r="1138" spans="1:93" s="2" customFormat="1" x14ac:dyDescent="0.2">
      <c r="A1138" s="1" t="s">
        <v>6355</v>
      </c>
      <c r="C1138" t="s">
        <v>2778</v>
      </c>
      <c r="E1138" s="1" t="s">
        <v>6356</v>
      </c>
      <c r="F1138" s="1" t="s">
        <v>6357</v>
      </c>
      <c r="S1138" s="1" t="s">
        <v>4562</v>
      </c>
      <c r="T1138" s="3"/>
      <c r="U1138" s="1" t="s">
        <v>6358</v>
      </c>
      <c r="V1138" s="1" t="s">
        <v>6359</v>
      </c>
      <c r="X1138" s="33"/>
      <c r="Y1138" s="33"/>
      <c r="Z1138" s="33"/>
      <c r="AA1138" s="33"/>
      <c r="AJ1138" s="5"/>
      <c r="AO1138" s="5"/>
      <c r="AY1138" s="5"/>
      <c r="BE1138" s="5"/>
      <c r="BF1138" s="5"/>
      <c r="BG1138" s="5"/>
      <c r="BH1138" s="5"/>
      <c r="BM1138" s="5"/>
      <c r="BN1138" s="5"/>
      <c r="BO1138" s="5"/>
      <c r="BP1138" s="5"/>
      <c r="BQ1138" s="5"/>
      <c r="CM1138" s="6"/>
      <c r="CN1138" s="6"/>
      <c r="CO1138" s="36"/>
    </row>
    <row r="1139" spans="1:93" s="2" customFormat="1" x14ac:dyDescent="0.2">
      <c r="A1139" s="1" t="s">
        <v>6360</v>
      </c>
      <c r="C1139" t="s">
        <v>2877</v>
      </c>
      <c r="E1139" s="1" t="s">
        <v>6361</v>
      </c>
      <c r="F1139" s="1" t="s">
        <v>6362</v>
      </c>
      <c r="S1139" s="1" t="s">
        <v>4565</v>
      </c>
      <c r="T1139" s="3"/>
      <c r="U1139" s="1" t="s">
        <v>6363</v>
      </c>
      <c r="V1139" s="1" t="s">
        <v>2332</v>
      </c>
      <c r="X1139" s="33"/>
      <c r="Y1139" s="33"/>
      <c r="Z1139" s="33"/>
      <c r="AA1139" s="33"/>
      <c r="AJ1139" s="5"/>
      <c r="AO1139" s="5"/>
      <c r="AY1139" s="5"/>
      <c r="BE1139" s="5"/>
      <c r="BF1139" s="5"/>
      <c r="BG1139" s="5"/>
      <c r="BH1139" s="5"/>
      <c r="BM1139" s="5"/>
      <c r="BN1139" s="5"/>
      <c r="BO1139" s="5"/>
      <c r="BP1139" s="5"/>
      <c r="BQ1139" s="5"/>
      <c r="CM1139" s="6"/>
      <c r="CN1139" s="6"/>
      <c r="CO1139" s="36"/>
    </row>
    <row r="1140" spans="1:93" s="2" customFormat="1" x14ac:dyDescent="0.2">
      <c r="A1140" s="1" t="s">
        <v>6364</v>
      </c>
      <c r="C1140" t="s">
        <v>2785</v>
      </c>
      <c r="E1140" s="1" t="s">
        <v>4874</v>
      </c>
      <c r="F1140" s="1" t="s">
        <v>6365</v>
      </c>
      <c r="S1140" s="1" t="s">
        <v>204</v>
      </c>
      <c r="T1140" s="33"/>
      <c r="U1140" s="1" t="s">
        <v>6366</v>
      </c>
      <c r="V1140" s="1" t="s">
        <v>2339</v>
      </c>
      <c r="X1140" s="33"/>
      <c r="Y1140" s="33"/>
      <c r="Z1140" s="33"/>
      <c r="AA1140" s="33"/>
      <c r="AJ1140" s="5"/>
      <c r="AO1140" s="5"/>
      <c r="AY1140" s="5"/>
      <c r="BE1140" s="5"/>
      <c r="BF1140" s="5"/>
      <c r="BG1140" s="5"/>
      <c r="BH1140" s="5"/>
      <c r="BM1140" s="5"/>
      <c r="BN1140" s="5"/>
      <c r="BO1140" s="5"/>
      <c r="BP1140" s="5"/>
      <c r="BQ1140" s="5"/>
      <c r="CM1140" s="6"/>
      <c r="CN1140" s="6"/>
      <c r="CO1140" s="36"/>
    </row>
    <row r="1141" spans="1:93" s="2" customFormat="1" x14ac:dyDescent="0.2">
      <c r="A1141" s="1" t="s">
        <v>6367</v>
      </c>
      <c r="C1141" s="32" t="s">
        <v>1702</v>
      </c>
      <c r="E1141" s="1" t="s">
        <v>6368</v>
      </c>
      <c r="F1141" s="1" t="s">
        <v>6369</v>
      </c>
      <c r="S1141" s="1" t="s">
        <v>4573</v>
      </c>
      <c r="T1141" s="3"/>
      <c r="U1141" s="1" t="s">
        <v>2168</v>
      </c>
      <c r="V1141" s="1" t="s">
        <v>1096</v>
      </c>
      <c r="X1141" s="33"/>
      <c r="Y1141" s="33"/>
      <c r="Z1141" s="33"/>
      <c r="AA1141" s="33"/>
      <c r="AJ1141" s="5"/>
      <c r="AO1141" s="5"/>
      <c r="AY1141" s="5"/>
      <c r="BE1141" s="5"/>
      <c r="BF1141" s="5"/>
      <c r="BG1141" s="5"/>
      <c r="BH1141" s="5"/>
      <c r="BM1141" s="5"/>
      <c r="BN1141" s="5"/>
      <c r="BO1141" s="5"/>
      <c r="BP1141" s="5"/>
      <c r="BQ1141" s="5"/>
      <c r="CM1141" s="6"/>
      <c r="CN1141" s="6"/>
      <c r="CO1141" s="36"/>
    </row>
    <row r="1142" spans="1:93" s="2" customFormat="1" x14ac:dyDescent="0.2">
      <c r="A1142" s="1" t="s">
        <v>6370</v>
      </c>
      <c r="C1142" t="s">
        <v>1031</v>
      </c>
      <c r="E1142" s="1" t="s">
        <v>635</v>
      </c>
      <c r="F1142" s="1" t="s">
        <v>6371</v>
      </c>
      <c r="S1142" s="1" t="s">
        <v>4578</v>
      </c>
      <c r="T1142" s="3"/>
      <c r="U1142" s="1" t="s">
        <v>6372</v>
      </c>
      <c r="V1142" s="1" t="s">
        <v>6373</v>
      </c>
      <c r="X1142" s="33"/>
      <c r="Y1142" s="33"/>
      <c r="Z1142" s="33"/>
      <c r="AA1142" s="33"/>
      <c r="AJ1142" s="5"/>
      <c r="AO1142" s="5"/>
      <c r="AY1142" s="5"/>
      <c r="BE1142" s="5"/>
      <c r="BF1142" s="5"/>
      <c r="BG1142" s="5"/>
      <c r="BH1142" s="5"/>
      <c r="BM1142" s="5"/>
      <c r="BN1142" s="5"/>
      <c r="BO1142" s="5"/>
      <c r="BP1142" s="5"/>
      <c r="BQ1142" s="5"/>
      <c r="CM1142" s="6"/>
      <c r="CN1142" s="6"/>
      <c r="CO1142" s="36"/>
    </row>
    <row r="1143" spans="1:93" s="2" customFormat="1" x14ac:dyDescent="0.2">
      <c r="A1143" s="1" t="s">
        <v>6374</v>
      </c>
      <c r="C1143" t="s">
        <v>2887</v>
      </c>
      <c r="E1143" s="1" t="s">
        <v>654</v>
      </c>
      <c r="F1143" s="1" t="s">
        <v>6375</v>
      </c>
      <c r="S1143" s="1" t="s">
        <v>4582</v>
      </c>
      <c r="T1143" s="3"/>
      <c r="U1143" s="1" t="s">
        <v>389</v>
      </c>
      <c r="V1143" s="1" t="s">
        <v>468</v>
      </c>
      <c r="X1143" s="33"/>
      <c r="Y1143" s="33"/>
      <c r="Z1143" s="33"/>
      <c r="AA1143" s="33"/>
      <c r="AJ1143" s="5"/>
      <c r="AO1143" s="5"/>
      <c r="AY1143" s="5"/>
      <c r="BE1143" s="5"/>
      <c r="BF1143" s="5"/>
      <c r="BG1143" s="5"/>
      <c r="BH1143" s="5"/>
      <c r="BM1143" s="5"/>
      <c r="BN1143" s="5"/>
      <c r="BO1143" s="5"/>
      <c r="BP1143" s="5"/>
      <c r="BQ1143" s="5"/>
      <c r="CM1143" s="6"/>
      <c r="CN1143" s="36"/>
      <c r="CO1143" s="36"/>
    </row>
    <row r="1144" spans="1:93" s="2" customFormat="1" x14ac:dyDescent="0.2">
      <c r="A1144" s="1" t="s">
        <v>1125</v>
      </c>
      <c r="C1144" t="s">
        <v>2892</v>
      </c>
      <c r="E1144" s="1" t="s">
        <v>6376</v>
      </c>
      <c r="F1144" s="1" t="s">
        <v>6377</v>
      </c>
      <c r="S1144" s="1" t="s">
        <v>4586</v>
      </c>
      <c r="T1144" s="3"/>
      <c r="U1144" s="1" t="s">
        <v>6378</v>
      </c>
      <c r="V1144" s="1" t="s">
        <v>6379</v>
      </c>
      <c r="X1144" s="33"/>
      <c r="Y1144" s="33"/>
      <c r="Z1144" s="33"/>
      <c r="AA1144" s="33"/>
      <c r="AJ1144" s="5"/>
      <c r="AO1144" s="5"/>
      <c r="AY1144" s="5"/>
      <c r="BE1144" s="5"/>
      <c r="BF1144" s="5"/>
      <c r="BG1144" s="5"/>
      <c r="BH1144" s="5"/>
      <c r="BM1144" s="5"/>
      <c r="BN1144" s="5"/>
      <c r="BO1144" s="5"/>
      <c r="BP1144" s="5"/>
      <c r="BQ1144" s="5"/>
      <c r="CM1144" s="6"/>
      <c r="CN1144" s="6"/>
      <c r="CO1144" s="36"/>
    </row>
    <row r="1145" spans="1:93" s="2" customFormat="1" x14ac:dyDescent="0.2">
      <c r="A1145" s="1" t="s">
        <v>6380</v>
      </c>
      <c r="C1145" s="32" t="s">
        <v>253</v>
      </c>
      <c r="E1145" s="1" t="s">
        <v>4888</v>
      </c>
      <c r="F1145" s="1" t="s">
        <v>6381</v>
      </c>
      <c r="S1145" s="1" t="s">
        <v>1625</v>
      </c>
      <c r="T1145" s="3"/>
      <c r="U1145" s="1" t="s">
        <v>416</v>
      </c>
      <c r="V1145" s="1" t="s">
        <v>2348</v>
      </c>
      <c r="X1145" s="33"/>
      <c r="Y1145" s="33"/>
      <c r="Z1145" s="33"/>
      <c r="AA1145" s="33"/>
      <c r="AJ1145" s="5"/>
      <c r="AO1145" s="5"/>
      <c r="AY1145" s="5"/>
      <c r="BE1145" s="5"/>
      <c r="BF1145" s="5"/>
      <c r="BG1145" s="5"/>
      <c r="BH1145" s="5"/>
      <c r="BM1145" s="5"/>
      <c r="BN1145" s="5"/>
      <c r="BO1145" s="5"/>
      <c r="BP1145" s="5"/>
      <c r="BQ1145" s="5"/>
      <c r="CM1145" s="6"/>
      <c r="CN1145" s="6"/>
      <c r="CO1145" s="36"/>
    </row>
    <row r="1146" spans="1:93" s="2" customFormat="1" x14ac:dyDescent="0.2">
      <c r="A1146" s="1" t="s">
        <v>1868</v>
      </c>
      <c r="C1146" t="s">
        <v>2903</v>
      </c>
      <c r="E1146" s="1" t="s">
        <v>3421</v>
      </c>
      <c r="F1146" s="1" t="s">
        <v>6382</v>
      </c>
      <c r="S1146" s="1" t="s">
        <v>4593</v>
      </c>
      <c r="T1146" s="3"/>
      <c r="U1146" s="1" t="s">
        <v>6383</v>
      </c>
      <c r="V1146" s="1" t="s">
        <v>261</v>
      </c>
      <c r="X1146" s="33"/>
      <c r="Y1146" s="33"/>
      <c r="Z1146" s="33"/>
      <c r="AA1146" s="33"/>
      <c r="AJ1146" s="5"/>
      <c r="AO1146" s="5"/>
      <c r="AY1146" s="5"/>
      <c r="BE1146" s="5"/>
      <c r="BF1146" s="5"/>
      <c r="BG1146" s="5"/>
      <c r="BH1146" s="5"/>
      <c r="BM1146" s="5"/>
      <c r="BN1146" s="5"/>
      <c r="BO1146" s="5"/>
      <c r="BP1146" s="5"/>
      <c r="BQ1146" s="5"/>
      <c r="CM1146" s="6"/>
      <c r="CN1146" s="6"/>
      <c r="CO1146" s="36"/>
    </row>
    <row r="1147" spans="1:93" s="2" customFormat="1" x14ac:dyDescent="0.2">
      <c r="A1147" s="1" t="s">
        <v>2099</v>
      </c>
      <c r="C1147" t="s">
        <v>550</v>
      </c>
      <c r="E1147" s="1" t="s">
        <v>671</v>
      </c>
      <c r="F1147" s="1" t="s">
        <v>6384</v>
      </c>
      <c r="S1147" s="1" t="s">
        <v>4599</v>
      </c>
      <c r="T1147" s="3"/>
      <c r="U1147" s="1" t="s">
        <v>6385</v>
      </c>
      <c r="V1147" s="1" t="s">
        <v>6386</v>
      </c>
      <c r="X1147" s="33"/>
      <c r="Y1147" s="33"/>
      <c r="Z1147" s="33"/>
      <c r="AA1147" s="33"/>
      <c r="AJ1147" s="5"/>
      <c r="AO1147" s="5"/>
      <c r="AY1147" s="5"/>
      <c r="BE1147" s="5"/>
      <c r="BF1147" s="5"/>
      <c r="BG1147" s="5"/>
      <c r="BH1147" s="5"/>
      <c r="BM1147" s="5"/>
      <c r="BN1147" s="5"/>
      <c r="BO1147" s="5"/>
      <c r="BP1147" s="5"/>
      <c r="BQ1147" s="5"/>
      <c r="CM1147" s="6"/>
      <c r="CN1147" s="6"/>
      <c r="CO1147" s="36"/>
    </row>
    <row r="1148" spans="1:93" s="2" customFormat="1" x14ac:dyDescent="0.2">
      <c r="A1148" s="1" t="s">
        <v>6387</v>
      </c>
      <c r="C1148" t="s">
        <v>2909</v>
      </c>
      <c r="E1148" s="1" t="s">
        <v>236</v>
      </c>
      <c r="F1148" s="1" t="s">
        <v>6388</v>
      </c>
      <c r="S1148" s="1" t="s">
        <v>4602</v>
      </c>
      <c r="T1148" s="3"/>
      <c r="U1148" s="1" t="s">
        <v>2178</v>
      </c>
      <c r="V1148" s="1" t="s">
        <v>2355</v>
      </c>
      <c r="X1148" s="33"/>
      <c r="Y1148" s="33"/>
      <c r="Z1148" s="33"/>
      <c r="AA1148" s="33"/>
      <c r="AJ1148" s="5"/>
      <c r="AO1148" s="5"/>
      <c r="AY1148" s="5"/>
      <c r="BE1148" s="5"/>
      <c r="BF1148" s="5"/>
      <c r="BG1148" s="5"/>
      <c r="BH1148" s="5"/>
      <c r="BM1148" s="5"/>
      <c r="BN1148" s="5"/>
      <c r="BO1148" s="5"/>
      <c r="BP1148" s="5"/>
      <c r="BQ1148" s="5"/>
      <c r="CM1148" s="6"/>
      <c r="CN1148" s="6"/>
      <c r="CO1148" s="36"/>
    </row>
    <row r="1149" spans="1:93" s="2" customFormat="1" x14ac:dyDescent="0.2">
      <c r="A1149" s="1" t="s">
        <v>6389</v>
      </c>
      <c r="C1149" t="s">
        <v>2798</v>
      </c>
      <c r="E1149" s="1" t="s">
        <v>513</v>
      </c>
      <c r="F1149" s="1" t="s">
        <v>6390</v>
      </c>
      <c r="S1149" s="1" t="s">
        <v>1635</v>
      </c>
      <c r="T1149" s="3"/>
      <c r="U1149" s="1" t="s">
        <v>2184</v>
      </c>
      <c r="V1149" s="1" t="s">
        <v>6391</v>
      </c>
      <c r="X1149" s="33"/>
      <c r="Y1149" s="33"/>
      <c r="Z1149" s="33"/>
      <c r="AA1149" s="33"/>
      <c r="AJ1149" s="5"/>
      <c r="AO1149" s="5"/>
      <c r="AY1149" s="5"/>
      <c r="BE1149" s="5"/>
      <c r="BF1149" s="5"/>
      <c r="BG1149" s="5"/>
      <c r="BH1149" s="5"/>
      <c r="BM1149" s="5"/>
      <c r="BN1149" s="5"/>
      <c r="BO1149" s="5"/>
      <c r="BP1149" s="5"/>
      <c r="BQ1149" s="5"/>
      <c r="CM1149" s="6"/>
      <c r="CN1149" s="6"/>
      <c r="CO1149" s="36"/>
    </row>
    <row r="1150" spans="1:93" s="2" customFormat="1" x14ac:dyDescent="0.2">
      <c r="A1150" s="1" t="s">
        <v>6392</v>
      </c>
      <c r="C1150" t="s">
        <v>3812</v>
      </c>
      <c r="E1150" s="1" t="s">
        <v>241</v>
      </c>
      <c r="F1150" s="1" t="s">
        <v>6393</v>
      </c>
      <c r="S1150" s="1" t="s">
        <v>4610</v>
      </c>
      <c r="T1150" s="3"/>
      <c r="U1150" s="1" t="s">
        <v>939</v>
      </c>
      <c r="V1150" s="1" t="s">
        <v>2358</v>
      </c>
      <c r="X1150" s="33"/>
      <c r="Y1150" s="33"/>
      <c r="Z1150" s="33"/>
      <c r="AA1150" s="33"/>
      <c r="AJ1150" s="5"/>
      <c r="AO1150" s="5"/>
      <c r="AY1150" s="5"/>
      <c r="BE1150" s="5"/>
      <c r="BF1150" s="5"/>
      <c r="BG1150" s="5"/>
      <c r="BH1150" s="5"/>
      <c r="BM1150" s="5"/>
      <c r="BN1150" s="5"/>
      <c r="BO1150" s="5"/>
      <c r="BP1150" s="5"/>
      <c r="BQ1150" s="5"/>
      <c r="CM1150" s="6"/>
      <c r="CN1150" s="6"/>
      <c r="CO1150" s="36"/>
    </row>
    <row r="1151" spans="1:93" s="2" customFormat="1" x14ac:dyDescent="0.2">
      <c r="A1151" s="1" t="s">
        <v>6394</v>
      </c>
      <c r="C1151" t="s">
        <v>2804</v>
      </c>
      <c r="E1151" s="1" t="s">
        <v>1697</v>
      </c>
      <c r="F1151" s="1" t="s">
        <v>6395</v>
      </c>
      <c r="S1151" s="1" t="s">
        <v>4615</v>
      </c>
      <c r="T1151" s="3"/>
      <c r="U1151" s="1" t="s">
        <v>6396</v>
      </c>
      <c r="V1151" s="1" t="s">
        <v>1619</v>
      </c>
      <c r="X1151" s="33"/>
      <c r="Y1151" s="33"/>
      <c r="Z1151" s="33"/>
      <c r="AA1151" s="33"/>
      <c r="AJ1151" s="5"/>
      <c r="AO1151" s="5"/>
      <c r="AY1151" s="5"/>
      <c r="BE1151" s="5"/>
      <c r="BF1151" s="5"/>
      <c r="BG1151" s="5"/>
      <c r="BH1151" s="5"/>
      <c r="BM1151" s="5"/>
      <c r="BN1151" s="5"/>
      <c r="BO1151" s="5"/>
      <c r="BP1151" s="5"/>
      <c r="BQ1151" s="5"/>
      <c r="CM1151" s="6"/>
      <c r="CN1151" s="6"/>
      <c r="CO1151" s="36"/>
    </row>
    <row r="1152" spans="1:93" s="2" customFormat="1" x14ac:dyDescent="0.2">
      <c r="A1152" s="1" t="s">
        <v>6397</v>
      </c>
      <c r="C1152" s="32" t="s">
        <v>2342</v>
      </c>
      <c r="E1152" s="1" t="s">
        <v>4904</v>
      </c>
      <c r="F1152" s="1" t="s">
        <v>6398</v>
      </c>
      <c r="S1152" s="1" t="s">
        <v>1641</v>
      </c>
      <c r="T1152" s="3"/>
      <c r="U1152" s="1" t="s">
        <v>6399</v>
      </c>
      <c r="V1152" s="1" t="s">
        <v>687</v>
      </c>
      <c r="X1152" s="33"/>
      <c r="Y1152" s="33"/>
      <c r="Z1152" s="33"/>
      <c r="AA1152" s="33"/>
      <c r="AJ1152" s="5"/>
      <c r="AO1152" s="5"/>
      <c r="AY1152" s="5"/>
      <c r="BE1152" s="5"/>
      <c r="BF1152" s="5"/>
      <c r="BG1152" s="5"/>
      <c r="BH1152" s="5"/>
      <c r="BM1152" s="5"/>
      <c r="BN1152" s="5"/>
      <c r="BO1152" s="5"/>
      <c r="BP1152" s="5"/>
      <c r="BQ1152" s="5"/>
      <c r="CM1152" s="6"/>
      <c r="CN1152" s="37"/>
      <c r="CO1152" s="36"/>
    </row>
    <row r="1153" spans="1:93" s="2" customFormat="1" x14ac:dyDescent="0.2">
      <c r="A1153" s="1" t="s">
        <v>6400</v>
      </c>
      <c r="C1153" t="s">
        <v>2916</v>
      </c>
      <c r="E1153" s="1" t="s">
        <v>1705</v>
      </c>
      <c r="F1153" s="1" t="s">
        <v>6401</v>
      </c>
      <c r="S1153" s="1" t="s">
        <v>4620</v>
      </c>
      <c r="T1153" s="3"/>
      <c r="U1153" s="1" t="s">
        <v>6402</v>
      </c>
      <c r="V1153" s="1" t="s">
        <v>6403</v>
      </c>
      <c r="X1153" s="33"/>
      <c r="Y1153" s="33"/>
      <c r="Z1153" s="33"/>
      <c r="AA1153" s="33"/>
      <c r="AJ1153" s="5"/>
      <c r="AO1153" s="5"/>
      <c r="AY1153" s="5"/>
      <c r="BE1153" s="5"/>
      <c r="BF1153" s="5"/>
      <c r="BG1153" s="5"/>
      <c r="BH1153" s="5"/>
      <c r="BM1153" s="5"/>
      <c r="BN1153" s="5"/>
      <c r="BO1153" s="5"/>
      <c r="BP1153" s="5"/>
      <c r="BQ1153" s="5"/>
      <c r="CM1153" s="6"/>
      <c r="CN1153" s="6"/>
      <c r="CO1153" s="36"/>
    </row>
    <row r="1154" spans="1:93" s="2" customFormat="1" x14ac:dyDescent="0.2">
      <c r="A1154" s="1" t="s">
        <v>6404</v>
      </c>
      <c r="C1154" s="32" t="s">
        <v>2350</v>
      </c>
      <c r="E1154" s="1" t="s">
        <v>4911</v>
      </c>
      <c r="F1154" s="1" t="s">
        <v>6405</v>
      </c>
      <c r="S1154" s="1" t="s">
        <v>4625</v>
      </c>
      <c r="T1154" s="3"/>
      <c r="U1154" s="1" t="s">
        <v>6406</v>
      </c>
      <c r="V1154" s="1" t="s">
        <v>6407</v>
      </c>
      <c r="X1154" s="33"/>
      <c r="Y1154" s="33"/>
      <c r="Z1154" s="33"/>
      <c r="AA1154" s="33"/>
      <c r="AJ1154" s="5"/>
      <c r="AO1154" s="5"/>
      <c r="AY1154" s="5"/>
      <c r="BE1154" s="5"/>
      <c r="BF1154" s="5"/>
      <c r="BG1154" s="5"/>
      <c r="BH1154" s="5"/>
      <c r="BM1154" s="5"/>
      <c r="BN1154" s="5"/>
      <c r="BO1154" s="5"/>
      <c r="BP1154" s="5"/>
      <c r="BQ1154" s="5"/>
      <c r="CM1154" s="6"/>
      <c r="CN1154" s="6"/>
      <c r="CO1154" s="36"/>
    </row>
    <row r="1155" spans="1:93" s="2" customFormat="1" x14ac:dyDescent="0.2">
      <c r="A1155" s="1" t="s">
        <v>6408</v>
      </c>
      <c r="C1155" t="s">
        <v>2924</v>
      </c>
      <c r="E1155" s="1" t="s">
        <v>3445</v>
      </c>
      <c r="F1155" s="1" t="s">
        <v>6409</v>
      </c>
      <c r="S1155" s="1" t="s">
        <v>826</v>
      </c>
      <c r="T1155" s="3"/>
      <c r="U1155" s="1" t="s">
        <v>1293</v>
      </c>
      <c r="V1155" s="1" t="s">
        <v>6410</v>
      </c>
      <c r="X1155" s="33"/>
      <c r="Y1155" s="33"/>
      <c r="Z1155" s="33"/>
      <c r="AA1155" s="33"/>
      <c r="AJ1155" s="5"/>
      <c r="AO1155" s="5"/>
      <c r="AY1155" s="5"/>
      <c r="BE1155" s="5"/>
      <c r="BF1155" s="5"/>
      <c r="BG1155" s="5"/>
      <c r="BH1155" s="5"/>
      <c r="BM1155" s="5"/>
      <c r="BN1155" s="5"/>
      <c r="BO1155" s="5"/>
      <c r="BP1155" s="5"/>
      <c r="BQ1155" s="5"/>
      <c r="CM1155" s="6"/>
      <c r="CN1155" s="6"/>
      <c r="CO1155" s="36"/>
    </row>
    <row r="1156" spans="1:93" s="2" customFormat="1" x14ac:dyDescent="0.2">
      <c r="A1156" s="1" t="s">
        <v>6411</v>
      </c>
      <c r="C1156" t="s">
        <v>4851</v>
      </c>
      <c r="E1156" s="1" t="s">
        <v>6412</v>
      </c>
      <c r="F1156" s="1" t="s">
        <v>6413</v>
      </c>
      <c r="S1156" s="1" t="s">
        <v>4639</v>
      </c>
      <c r="T1156" s="3"/>
      <c r="U1156" s="1" t="s">
        <v>6414</v>
      </c>
      <c r="V1156" s="1" t="s">
        <v>2365</v>
      </c>
      <c r="X1156" s="33"/>
      <c r="Y1156" s="33"/>
      <c r="Z1156" s="33"/>
      <c r="AA1156" s="33"/>
      <c r="AJ1156" s="5"/>
      <c r="AO1156" s="5"/>
      <c r="AY1156" s="5"/>
      <c r="BE1156" s="5"/>
      <c r="BF1156" s="5"/>
      <c r="BG1156" s="5"/>
      <c r="BH1156" s="5"/>
      <c r="BM1156" s="5"/>
      <c r="BN1156" s="5"/>
      <c r="BO1156" s="5"/>
      <c r="BP1156" s="5"/>
      <c r="BQ1156" s="5"/>
      <c r="CM1156" s="6"/>
      <c r="CN1156" s="6"/>
      <c r="CO1156" s="36"/>
    </row>
    <row r="1157" spans="1:93" s="2" customFormat="1" x14ac:dyDescent="0.2">
      <c r="A1157" s="1" t="s">
        <v>6415</v>
      </c>
      <c r="C1157" t="s">
        <v>2810</v>
      </c>
      <c r="E1157" s="1" t="s">
        <v>4919</v>
      </c>
      <c r="F1157" s="1" t="s">
        <v>6416</v>
      </c>
      <c r="S1157" s="1" t="s">
        <v>4644</v>
      </c>
      <c r="T1157" s="3"/>
      <c r="U1157" s="1" t="s">
        <v>459</v>
      </c>
      <c r="V1157" s="1" t="s">
        <v>6417</v>
      </c>
      <c r="X1157" s="33"/>
      <c r="Y1157" s="33"/>
      <c r="Z1157" s="33"/>
      <c r="AA1157" s="33"/>
      <c r="AJ1157" s="5"/>
      <c r="AO1157" s="5"/>
      <c r="AY1157" s="5"/>
      <c r="BE1157" s="5"/>
      <c r="BF1157" s="5"/>
      <c r="BG1157" s="5"/>
      <c r="BH1157" s="5"/>
      <c r="BM1157" s="5"/>
      <c r="BN1157" s="5"/>
      <c r="BO1157" s="5"/>
      <c r="BP1157" s="5"/>
      <c r="BQ1157" s="5"/>
      <c r="CM1157" s="6"/>
      <c r="CN1157" s="6"/>
      <c r="CO1157" s="36"/>
    </row>
    <row r="1158" spans="1:93" s="2" customFormat="1" x14ac:dyDescent="0.2">
      <c r="A1158" s="1" t="s">
        <v>6418</v>
      </c>
      <c r="C1158" s="32" t="s">
        <v>1718</v>
      </c>
      <c r="E1158" s="1" t="s">
        <v>4923</v>
      </c>
      <c r="F1158" s="1" t="s">
        <v>6419</v>
      </c>
      <c r="S1158" s="1" t="s">
        <v>4649</v>
      </c>
      <c r="T1158" s="3"/>
      <c r="U1158" s="1" t="s">
        <v>6420</v>
      </c>
      <c r="V1158" s="1" t="s">
        <v>2373</v>
      </c>
      <c r="X1158" s="33"/>
      <c r="Y1158" s="33"/>
      <c r="Z1158" s="33"/>
      <c r="AA1158" s="33"/>
      <c r="AJ1158" s="5"/>
      <c r="AO1158" s="5"/>
      <c r="AY1158" s="5"/>
      <c r="BE1158" s="5"/>
      <c r="BF1158" s="5"/>
      <c r="BG1158" s="5"/>
      <c r="BH1158" s="5"/>
      <c r="BM1158" s="5"/>
      <c r="BN1158" s="5"/>
      <c r="BO1158" s="5"/>
      <c r="BP1158" s="5"/>
      <c r="BQ1158" s="5"/>
      <c r="CM1158" s="6"/>
      <c r="CN1158" s="6"/>
      <c r="CO1158" s="36"/>
    </row>
    <row r="1159" spans="1:93" s="2" customFormat="1" x14ac:dyDescent="0.2">
      <c r="A1159" s="1" t="s">
        <v>6421</v>
      </c>
      <c r="C1159" t="s">
        <v>4861</v>
      </c>
      <c r="E1159" s="1" t="s">
        <v>6422</v>
      </c>
      <c r="F1159" s="1" t="s">
        <v>6423</v>
      </c>
      <c r="S1159" s="1" t="s">
        <v>4655</v>
      </c>
      <c r="T1159" s="3"/>
      <c r="U1159" s="1" t="s">
        <v>2201</v>
      </c>
      <c r="V1159" s="1" t="s">
        <v>6424</v>
      </c>
      <c r="X1159" s="33"/>
      <c r="Y1159" s="33"/>
      <c r="Z1159" s="33"/>
      <c r="AA1159" s="33"/>
      <c r="AJ1159" s="5"/>
      <c r="AO1159" s="5"/>
      <c r="AY1159" s="5"/>
      <c r="BE1159" s="5"/>
      <c r="BF1159" s="5"/>
      <c r="BG1159" s="5"/>
      <c r="BH1159" s="5"/>
      <c r="BM1159" s="5"/>
      <c r="BN1159" s="5"/>
      <c r="BO1159" s="5"/>
      <c r="BP1159" s="5"/>
      <c r="BQ1159" s="5"/>
      <c r="CM1159" s="6"/>
      <c r="CN1159" s="6"/>
      <c r="CO1159" s="36"/>
    </row>
    <row r="1160" spans="1:93" s="2" customFormat="1" x14ac:dyDescent="0.2">
      <c r="A1160" s="1" t="s">
        <v>6425</v>
      </c>
      <c r="C1160" t="s">
        <v>3830</v>
      </c>
      <c r="E1160" s="1" t="s">
        <v>6426</v>
      </c>
      <c r="F1160" s="1" t="s">
        <v>6427</v>
      </c>
      <c r="S1160" s="1" t="s">
        <v>4658</v>
      </c>
      <c r="T1160" s="3"/>
      <c r="U1160" s="1" t="s">
        <v>6428</v>
      </c>
      <c r="V1160" s="1" t="s">
        <v>6429</v>
      </c>
      <c r="X1160" s="33"/>
      <c r="Y1160" s="33"/>
      <c r="Z1160" s="33"/>
      <c r="AA1160" s="33"/>
      <c r="AJ1160" s="5"/>
      <c r="AO1160" s="5"/>
      <c r="AY1160" s="5"/>
      <c r="BE1160" s="5"/>
      <c r="BF1160" s="5"/>
      <c r="BG1160" s="5"/>
      <c r="BH1160" s="5"/>
      <c r="BM1160" s="5"/>
      <c r="BN1160" s="5"/>
      <c r="BO1160" s="5"/>
      <c r="BP1160" s="5"/>
      <c r="BQ1160" s="5"/>
      <c r="CM1160" s="6"/>
      <c r="CN1160" s="6"/>
      <c r="CO1160" s="36"/>
    </row>
    <row r="1161" spans="1:93" s="2" customFormat="1" x14ac:dyDescent="0.2">
      <c r="A1161" s="1" t="s">
        <v>6430</v>
      </c>
      <c r="C1161" t="s">
        <v>2818</v>
      </c>
      <c r="E1161" s="1" t="s">
        <v>1913</v>
      </c>
      <c r="F1161" s="1" t="s">
        <v>6431</v>
      </c>
      <c r="S1161" s="1" t="s">
        <v>4663</v>
      </c>
      <c r="T1161" s="3"/>
      <c r="U1161" s="1" t="s">
        <v>6432</v>
      </c>
      <c r="V1161" s="1" t="s">
        <v>6433</v>
      </c>
      <c r="X1161" s="33"/>
      <c r="Y1161" s="33"/>
      <c r="Z1161" s="33"/>
      <c r="AA1161" s="33"/>
      <c r="AJ1161" s="5"/>
      <c r="AO1161" s="5"/>
      <c r="AY1161" s="5"/>
      <c r="BE1161" s="5"/>
      <c r="BF1161" s="5"/>
      <c r="BG1161" s="5"/>
      <c r="BH1161" s="5"/>
      <c r="BM1161" s="5"/>
      <c r="BN1161" s="5"/>
      <c r="BO1161" s="5"/>
      <c r="BP1161" s="5"/>
      <c r="BQ1161" s="5"/>
      <c r="CM1161" s="6"/>
      <c r="CN1161" s="6"/>
      <c r="CO1161" s="36"/>
    </row>
    <row r="1162" spans="1:93" s="2" customFormat="1" x14ac:dyDescent="0.2">
      <c r="A1162" s="1" t="s">
        <v>6434</v>
      </c>
      <c r="C1162" t="s">
        <v>2825</v>
      </c>
      <c r="E1162" s="1" t="s">
        <v>1919</v>
      </c>
      <c r="F1162" s="1" t="s">
        <v>6435</v>
      </c>
      <c r="S1162" s="1" t="s">
        <v>1851</v>
      </c>
      <c r="T1162" s="3"/>
      <c r="U1162" s="1" t="s">
        <v>6436</v>
      </c>
      <c r="V1162" s="1" t="s">
        <v>6437</v>
      </c>
      <c r="X1162" s="33"/>
      <c r="Y1162" s="33"/>
      <c r="Z1162" s="33"/>
      <c r="AA1162" s="33"/>
      <c r="AJ1162" s="5"/>
      <c r="AO1162" s="5"/>
      <c r="AY1162" s="5"/>
      <c r="BE1162" s="5"/>
      <c r="BF1162" s="5"/>
      <c r="BG1162" s="5"/>
      <c r="BH1162" s="5"/>
      <c r="BM1162" s="5"/>
      <c r="BN1162" s="5"/>
      <c r="BO1162" s="5"/>
      <c r="BP1162" s="5"/>
      <c r="BQ1162" s="5"/>
      <c r="CM1162" s="6"/>
      <c r="CN1162" s="6"/>
      <c r="CO1162" s="36"/>
    </row>
    <row r="1163" spans="1:93" s="2" customFormat="1" x14ac:dyDescent="0.2">
      <c r="A1163" s="1" t="s">
        <v>6438</v>
      </c>
      <c r="C1163" t="s">
        <v>1883</v>
      </c>
      <c r="E1163" s="1" t="s">
        <v>6439</v>
      </c>
      <c r="F1163" s="1" t="s">
        <v>6440</v>
      </c>
      <c r="S1163" s="1" t="s">
        <v>4670</v>
      </c>
      <c r="T1163" s="3"/>
      <c r="U1163" s="1" t="s">
        <v>6441</v>
      </c>
      <c r="V1163" s="1" t="s">
        <v>6442</v>
      </c>
      <c r="X1163" s="33"/>
      <c r="Y1163" s="33"/>
      <c r="Z1163" s="33"/>
      <c r="AA1163" s="33"/>
      <c r="AJ1163" s="5"/>
      <c r="AO1163" s="5"/>
      <c r="AY1163" s="5"/>
      <c r="BE1163" s="5"/>
      <c r="BF1163" s="5"/>
      <c r="BG1163" s="5"/>
      <c r="BH1163" s="5"/>
      <c r="BM1163" s="5"/>
      <c r="BN1163" s="5"/>
      <c r="BO1163" s="5"/>
      <c r="BP1163" s="5"/>
      <c r="BQ1163" s="5"/>
      <c r="CM1163" s="6"/>
      <c r="CN1163" s="36"/>
      <c r="CO1163" s="36"/>
    </row>
    <row r="1164" spans="1:93" s="2" customFormat="1" x14ac:dyDescent="0.2">
      <c r="A1164" s="1" t="s">
        <v>6443</v>
      </c>
      <c r="C1164" t="s">
        <v>3841</v>
      </c>
      <c r="E1164" s="1" t="s">
        <v>4930</v>
      </c>
      <c r="F1164" s="1" t="s">
        <v>6444</v>
      </c>
      <c r="S1164" s="1" t="s">
        <v>1648</v>
      </c>
      <c r="T1164" s="3"/>
      <c r="U1164" s="1" t="s">
        <v>6445</v>
      </c>
      <c r="V1164" s="1" t="s">
        <v>2380</v>
      </c>
      <c r="X1164" s="33"/>
      <c r="Y1164" s="33"/>
      <c r="Z1164" s="33"/>
      <c r="AA1164" s="33"/>
      <c r="AJ1164" s="5"/>
      <c r="AO1164" s="5"/>
      <c r="AY1164" s="5"/>
      <c r="BE1164" s="5"/>
      <c r="BF1164" s="5"/>
      <c r="BG1164" s="5"/>
      <c r="BH1164" s="5"/>
      <c r="BM1164" s="5"/>
      <c r="BN1164" s="5"/>
      <c r="BO1164" s="5"/>
      <c r="BP1164" s="5"/>
      <c r="BQ1164" s="5"/>
      <c r="CM1164" s="6"/>
      <c r="CN1164" s="6"/>
      <c r="CO1164" s="36"/>
    </row>
    <row r="1165" spans="1:93" s="2" customFormat="1" x14ac:dyDescent="0.2">
      <c r="A1165" s="1" t="s">
        <v>6446</v>
      </c>
      <c r="C1165" t="s">
        <v>2829</v>
      </c>
      <c r="E1165" s="1" t="s">
        <v>4934</v>
      </c>
      <c r="F1165" s="1" t="s">
        <v>6447</v>
      </c>
      <c r="S1165" s="1" t="s">
        <v>286</v>
      </c>
      <c r="T1165" s="3"/>
      <c r="U1165" s="1" t="s">
        <v>6448</v>
      </c>
      <c r="V1165" s="1" t="s">
        <v>6449</v>
      </c>
      <c r="X1165" s="33"/>
      <c r="Y1165" s="33"/>
      <c r="Z1165" s="33"/>
      <c r="AA1165" s="33"/>
      <c r="AJ1165" s="5"/>
      <c r="AO1165" s="5"/>
      <c r="AY1165" s="5"/>
      <c r="BE1165" s="5"/>
      <c r="BF1165" s="5"/>
      <c r="BG1165" s="5"/>
      <c r="BH1165" s="5"/>
      <c r="BM1165" s="5"/>
      <c r="BN1165" s="5"/>
      <c r="BO1165" s="5"/>
      <c r="BP1165" s="5"/>
      <c r="BQ1165" s="5"/>
      <c r="CM1165" s="6"/>
      <c r="CN1165" s="6"/>
      <c r="CO1165" s="36"/>
    </row>
    <row r="1166" spans="1:93" s="2" customFormat="1" x14ac:dyDescent="0.2">
      <c r="A1166" s="1" t="s">
        <v>6450</v>
      </c>
      <c r="C1166" t="s">
        <v>4878</v>
      </c>
      <c r="E1166" s="1" t="s">
        <v>1925</v>
      </c>
      <c r="F1166" s="1" t="s">
        <v>6451</v>
      </c>
      <c r="S1166" s="1" t="s">
        <v>4682</v>
      </c>
      <c r="T1166" s="33"/>
      <c r="U1166" s="1" t="s">
        <v>6452</v>
      </c>
      <c r="V1166" s="1" t="s">
        <v>6453</v>
      </c>
      <c r="X1166" s="33"/>
      <c r="Y1166" s="33"/>
      <c r="Z1166" s="33"/>
      <c r="AA1166" s="33"/>
      <c r="AJ1166" s="5"/>
      <c r="AO1166" s="5"/>
      <c r="AY1166" s="5"/>
      <c r="BE1166" s="5"/>
      <c r="BF1166" s="5"/>
      <c r="BG1166" s="5"/>
      <c r="BH1166" s="5"/>
      <c r="BM1166" s="5"/>
      <c r="BN1166" s="5"/>
      <c r="BO1166" s="5"/>
      <c r="BP1166" s="5"/>
      <c r="BQ1166" s="5"/>
      <c r="CM1166" s="6"/>
      <c r="CN1166" s="6"/>
      <c r="CO1166" s="36"/>
    </row>
    <row r="1167" spans="1:93" s="2" customFormat="1" x14ac:dyDescent="0.2">
      <c r="A1167" s="1" t="s">
        <v>6454</v>
      </c>
      <c r="C1167" t="s">
        <v>4883</v>
      </c>
      <c r="E1167" s="1" t="s">
        <v>4942</v>
      </c>
      <c r="F1167" s="1" t="s">
        <v>6455</v>
      </c>
      <c r="S1167" s="1" t="s">
        <v>4686</v>
      </c>
      <c r="T1167" s="3"/>
      <c r="U1167" s="1" t="s">
        <v>6456</v>
      </c>
      <c r="V1167" s="1" t="s">
        <v>6457</v>
      </c>
      <c r="X1167" s="33"/>
      <c r="Y1167" s="33"/>
      <c r="Z1167" s="33"/>
      <c r="AA1167" s="33"/>
      <c r="AJ1167" s="5"/>
      <c r="AO1167" s="5"/>
      <c r="AY1167" s="5"/>
      <c r="BE1167" s="5"/>
      <c r="BF1167" s="5"/>
      <c r="BG1167" s="5"/>
      <c r="BH1167" s="5"/>
      <c r="BM1167" s="5"/>
      <c r="BN1167" s="5"/>
      <c r="BO1167" s="5"/>
      <c r="BP1167" s="5"/>
      <c r="BQ1167" s="5"/>
      <c r="CM1167" s="6"/>
      <c r="CN1167" s="40"/>
      <c r="CO1167" s="36"/>
    </row>
    <row r="1168" spans="1:93" s="2" customFormat="1" x14ac:dyDescent="0.2">
      <c r="A1168" s="1" t="s">
        <v>6458</v>
      </c>
      <c r="C1168" t="s">
        <v>4886</v>
      </c>
      <c r="E1168" s="1" t="s">
        <v>6459</v>
      </c>
      <c r="F1168" s="1" t="s">
        <v>6460</v>
      </c>
      <c r="S1168" s="1" t="s">
        <v>4692</v>
      </c>
      <c r="T1168" s="33"/>
      <c r="U1168" s="1" t="s">
        <v>790</v>
      </c>
      <c r="V1168" s="1" t="s">
        <v>6461</v>
      </c>
      <c r="X1168" s="33"/>
      <c r="Y1168" s="33"/>
      <c r="Z1168" s="33"/>
      <c r="AA1168" s="33"/>
      <c r="AJ1168" s="5"/>
      <c r="AO1168" s="5"/>
      <c r="AY1168" s="5"/>
      <c r="BE1168" s="5"/>
      <c r="BF1168" s="5"/>
      <c r="BG1168" s="5"/>
      <c r="BH1168" s="5"/>
      <c r="BM1168" s="5"/>
      <c r="BN1168" s="5"/>
      <c r="BO1168" s="5"/>
      <c r="BP1168" s="5"/>
      <c r="BQ1168" s="5"/>
      <c r="CM1168" s="6"/>
      <c r="CN1168" s="6"/>
      <c r="CO1168" s="36"/>
    </row>
    <row r="1169" spans="1:93" s="2" customFormat="1" x14ac:dyDescent="0.2">
      <c r="A1169" s="1" t="s">
        <v>6462</v>
      </c>
      <c r="C1169" t="s">
        <v>4891</v>
      </c>
      <c r="E1169" s="1" t="s">
        <v>6463</v>
      </c>
      <c r="F1169" s="1" t="s">
        <v>6464</v>
      </c>
      <c r="S1169" s="1" t="s">
        <v>4697</v>
      </c>
      <c r="T1169" s="3"/>
      <c r="U1169" s="1" t="s">
        <v>6465</v>
      </c>
      <c r="V1169" s="1" t="s">
        <v>6466</v>
      </c>
      <c r="X1169" s="33"/>
      <c r="Y1169" s="33"/>
      <c r="Z1169" s="33"/>
      <c r="AA1169" s="33"/>
      <c r="AJ1169" s="5"/>
      <c r="AO1169" s="5"/>
      <c r="AY1169" s="5"/>
      <c r="BE1169" s="5"/>
      <c r="BF1169" s="5"/>
      <c r="BG1169" s="5"/>
      <c r="BH1169" s="5"/>
      <c r="BM1169" s="5"/>
      <c r="BN1169" s="5"/>
      <c r="BO1169" s="5"/>
      <c r="BP1169" s="5"/>
      <c r="BQ1169" s="5"/>
      <c r="CM1169" s="6"/>
      <c r="CN1169" s="6"/>
      <c r="CO1169" s="36"/>
    </row>
    <row r="1170" spans="1:93" s="2" customFormat="1" x14ac:dyDescent="0.2">
      <c r="A1170" s="1" t="s">
        <v>6467</v>
      </c>
      <c r="C1170" t="s">
        <v>4895</v>
      </c>
      <c r="E1170" s="1" t="s">
        <v>6468</v>
      </c>
      <c r="F1170" s="1" t="s">
        <v>6469</v>
      </c>
      <c r="S1170" s="1" t="s">
        <v>4702</v>
      </c>
      <c r="T1170" s="3"/>
      <c r="U1170" s="1" t="s">
        <v>6470</v>
      </c>
      <c r="V1170" s="1" t="s">
        <v>6471</v>
      </c>
      <c r="X1170" s="33"/>
      <c r="Y1170" s="33"/>
      <c r="Z1170" s="33"/>
      <c r="AA1170" s="33"/>
      <c r="AJ1170" s="5"/>
      <c r="AO1170" s="5"/>
      <c r="AY1170" s="5"/>
      <c r="BE1170" s="5"/>
      <c r="BF1170" s="5"/>
      <c r="BG1170" s="5"/>
      <c r="BH1170" s="5"/>
      <c r="BM1170" s="5"/>
      <c r="BN1170" s="5"/>
      <c r="BO1170" s="5"/>
      <c r="BP1170" s="5"/>
      <c r="BQ1170" s="5"/>
      <c r="CM1170" s="6"/>
      <c r="CN1170" s="6"/>
      <c r="CO1170" s="36"/>
    </row>
    <row r="1171" spans="1:93" s="2" customFormat="1" x14ac:dyDescent="0.2">
      <c r="A1171" s="1" t="s">
        <v>188</v>
      </c>
      <c r="C1171" t="s">
        <v>4898</v>
      </c>
      <c r="E1171" s="1" t="s">
        <v>4945</v>
      </c>
      <c r="F1171" s="1" t="s">
        <v>6472</v>
      </c>
      <c r="S1171" s="1" t="s">
        <v>4708</v>
      </c>
      <c r="T1171" s="3"/>
      <c r="U1171" s="1" t="s">
        <v>2209</v>
      </c>
      <c r="V1171" s="1" t="s">
        <v>6473</v>
      </c>
      <c r="X1171" s="33"/>
      <c r="Y1171" s="33"/>
      <c r="Z1171" s="33"/>
      <c r="AA1171" s="33"/>
      <c r="AJ1171" s="5"/>
      <c r="AO1171" s="5"/>
      <c r="AY1171" s="5"/>
      <c r="BE1171" s="5"/>
      <c r="BF1171" s="5"/>
      <c r="BG1171" s="5"/>
      <c r="BH1171" s="5"/>
      <c r="BM1171" s="5"/>
      <c r="BN1171" s="5"/>
      <c r="BO1171" s="5"/>
      <c r="BP1171" s="5"/>
      <c r="BQ1171" s="5"/>
      <c r="CM1171" s="6"/>
      <c r="CN1171" s="6"/>
      <c r="CO1171" s="36"/>
    </row>
    <row r="1172" spans="1:93" s="2" customFormat="1" x14ac:dyDescent="0.2">
      <c r="A1172" s="1" t="s">
        <v>6474</v>
      </c>
      <c r="C1172" t="s">
        <v>2836</v>
      </c>
      <c r="E1172" s="1" t="s">
        <v>4948</v>
      </c>
      <c r="F1172" s="1" t="s">
        <v>6475</v>
      </c>
      <c r="S1172" s="1" t="s">
        <v>4714</v>
      </c>
      <c r="T1172" s="3"/>
      <c r="U1172" s="1" t="s">
        <v>6476</v>
      </c>
      <c r="V1172" s="1" t="s">
        <v>6477</v>
      </c>
      <c r="X1172" s="33"/>
      <c r="Y1172" s="33"/>
      <c r="Z1172" s="33"/>
      <c r="AA1172" s="33"/>
      <c r="AJ1172" s="5"/>
      <c r="AO1172" s="5"/>
      <c r="AY1172" s="5"/>
      <c r="BE1172" s="5"/>
      <c r="BF1172" s="5"/>
      <c r="BG1172" s="5"/>
      <c r="BH1172" s="5"/>
      <c r="BM1172" s="5"/>
      <c r="BN1172" s="5"/>
      <c r="BO1172" s="5"/>
      <c r="BP1172" s="5"/>
      <c r="BQ1172" s="5"/>
      <c r="CM1172" s="6"/>
      <c r="CN1172" s="6"/>
      <c r="CO1172" s="36"/>
    </row>
    <row r="1173" spans="1:93" s="2" customFormat="1" x14ac:dyDescent="0.2">
      <c r="A1173" s="1" t="s">
        <v>6478</v>
      </c>
      <c r="C1173" t="s">
        <v>2844</v>
      </c>
      <c r="E1173" s="1" t="s">
        <v>6479</v>
      </c>
      <c r="F1173" s="1" t="s">
        <v>6480</v>
      </c>
      <c r="S1173" s="1" t="s">
        <v>1654</v>
      </c>
      <c r="T1173" s="33"/>
      <c r="U1173" s="1" t="s">
        <v>6481</v>
      </c>
      <c r="V1173" s="1" t="s">
        <v>2390</v>
      </c>
      <c r="X1173" s="33"/>
      <c r="Y1173" s="33"/>
      <c r="Z1173" s="33"/>
      <c r="AA1173" s="33"/>
      <c r="AJ1173" s="5"/>
      <c r="AO1173" s="5"/>
      <c r="AY1173" s="5"/>
      <c r="BE1173" s="5"/>
      <c r="BF1173" s="5"/>
      <c r="BG1173" s="5"/>
      <c r="BH1173" s="5"/>
      <c r="BM1173" s="5"/>
      <c r="BN1173" s="5"/>
      <c r="BO1173" s="5"/>
      <c r="BP1173" s="5"/>
      <c r="BQ1173" s="5"/>
      <c r="CM1173" s="6"/>
      <c r="CN1173" s="6"/>
      <c r="CO1173" s="36"/>
    </row>
    <row r="1174" spans="1:93" s="2" customFormat="1" x14ac:dyDescent="0.2">
      <c r="A1174" s="1" t="s">
        <v>1139</v>
      </c>
      <c r="C1174" s="32" t="s">
        <v>1727</v>
      </c>
      <c r="E1174" s="1" t="s">
        <v>4949</v>
      </c>
      <c r="F1174" s="1" t="s">
        <v>6482</v>
      </c>
      <c r="S1174" s="1" t="s">
        <v>4724</v>
      </c>
      <c r="T1174" s="3"/>
      <c r="U1174" s="1" t="s">
        <v>955</v>
      </c>
      <c r="V1174" s="1" t="s">
        <v>1636</v>
      </c>
      <c r="X1174" s="33"/>
      <c r="Y1174" s="33"/>
      <c r="Z1174" s="33"/>
      <c r="AA1174" s="33"/>
      <c r="AJ1174" s="5"/>
      <c r="AO1174" s="5"/>
      <c r="AY1174" s="5"/>
      <c r="BE1174" s="5"/>
      <c r="BF1174" s="5"/>
      <c r="BG1174" s="5"/>
      <c r="BH1174" s="5"/>
      <c r="BM1174" s="5"/>
      <c r="BN1174" s="5"/>
      <c r="BO1174" s="5"/>
      <c r="BP1174" s="5"/>
      <c r="BQ1174" s="5"/>
      <c r="CM1174" s="6"/>
      <c r="CN1174" s="36"/>
      <c r="CO1174" s="36"/>
    </row>
    <row r="1175" spans="1:93" s="2" customFormat="1" x14ac:dyDescent="0.2">
      <c r="A1175" s="1" t="s">
        <v>6483</v>
      </c>
      <c r="C1175" t="s">
        <v>2851</v>
      </c>
      <c r="E1175" s="1" t="s">
        <v>530</v>
      </c>
      <c r="F1175" s="1" t="s">
        <v>6484</v>
      </c>
      <c r="S1175" s="1" t="s">
        <v>4729</v>
      </c>
      <c r="T1175" s="33"/>
      <c r="U1175" s="1" t="s">
        <v>6485</v>
      </c>
      <c r="V1175" s="1" t="s">
        <v>2402</v>
      </c>
      <c r="X1175" s="33"/>
      <c r="Y1175" s="33"/>
      <c r="Z1175" s="33"/>
      <c r="AA1175" s="33"/>
      <c r="AJ1175" s="5"/>
      <c r="AO1175" s="5"/>
      <c r="AY1175" s="5"/>
      <c r="BE1175" s="5"/>
      <c r="BF1175" s="5"/>
      <c r="BG1175" s="5"/>
      <c r="BH1175" s="5"/>
      <c r="BM1175" s="5"/>
      <c r="BN1175" s="5"/>
      <c r="BO1175" s="5"/>
      <c r="BP1175" s="5"/>
      <c r="BQ1175" s="5"/>
      <c r="CM1175" s="6"/>
      <c r="CN1175" s="6"/>
      <c r="CO1175" s="36"/>
    </row>
    <row r="1176" spans="1:93" s="2" customFormat="1" x14ac:dyDescent="0.2">
      <c r="A1176" s="1" t="s">
        <v>6486</v>
      </c>
      <c r="C1176" t="s">
        <v>2938</v>
      </c>
      <c r="E1176" s="1" t="s">
        <v>4954</v>
      </c>
      <c r="F1176" s="1" t="s">
        <v>6487</v>
      </c>
      <c r="S1176" s="1" t="s">
        <v>4738</v>
      </c>
      <c r="T1176" s="3"/>
      <c r="U1176" s="1" t="s">
        <v>6488</v>
      </c>
      <c r="V1176" s="1" t="s">
        <v>2408</v>
      </c>
      <c r="X1176" s="33"/>
      <c r="Y1176" s="33"/>
      <c r="Z1176" s="33"/>
      <c r="AA1176" s="33"/>
      <c r="AJ1176" s="5"/>
      <c r="AO1176" s="5"/>
      <c r="AY1176" s="5"/>
      <c r="BE1176" s="5"/>
      <c r="BF1176" s="5"/>
      <c r="BG1176" s="5"/>
      <c r="BH1176" s="5"/>
      <c r="BM1176" s="5"/>
      <c r="BN1176" s="5"/>
      <c r="BO1176" s="5"/>
      <c r="BP1176" s="5"/>
      <c r="BQ1176" s="5"/>
      <c r="CM1176" s="6"/>
      <c r="CN1176" s="6"/>
      <c r="CO1176" s="36"/>
    </row>
    <row r="1177" spans="1:93" s="2" customFormat="1" x14ac:dyDescent="0.2">
      <c r="A1177" s="1" t="s">
        <v>6489</v>
      </c>
      <c r="C1177" t="s">
        <v>2857</v>
      </c>
      <c r="E1177" s="1" t="s">
        <v>1711</v>
      </c>
      <c r="F1177" s="1" t="s">
        <v>6490</v>
      </c>
      <c r="S1177" s="1" t="s">
        <v>3322</v>
      </c>
      <c r="T1177" s="3"/>
      <c r="U1177" s="1" t="s">
        <v>6491</v>
      </c>
      <c r="V1177" s="1" t="s">
        <v>2853</v>
      </c>
      <c r="X1177" s="33"/>
      <c r="Y1177" s="33"/>
      <c r="Z1177" s="33"/>
      <c r="AA1177" s="33"/>
      <c r="AJ1177" s="5"/>
      <c r="AO1177" s="5"/>
      <c r="AY1177" s="5"/>
      <c r="BE1177" s="5"/>
      <c r="BF1177" s="5"/>
      <c r="BG1177" s="5"/>
      <c r="BH1177" s="5"/>
      <c r="BM1177" s="5"/>
      <c r="BN1177" s="5"/>
      <c r="BO1177" s="5"/>
      <c r="BP1177" s="5"/>
      <c r="BQ1177" s="5"/>
      <c r="CM1177" s="6"/>
      <c r="CN1177" s="6"/>
      <c r="CO1177" s="36"/>
    </row>
    <row r="1178" spans="1:93" s="2" customFormat="1" x14ac:dyDescent="0.2">
      <c r="A1178" s="1" t="s">
        <v>6492</v>
      </c>
      <c r="C1178" s="32" t="s">
        <v>2367</v>
      </c>
      <c r="E1178" s="1" t="s">
        <v>6493</v>
      </c>
      <c r="F1178" s="1" t="s">
        <v>6494</v>
      </c>
      <c r="S1178" s="1" t="s">
        <v>472</v>
      </c>
      <c r="T1178" s="3"/>
      <c r="U1178" s="1" t="s">
        <v>6495</v>
      </c>
      <c r="V1178" s="1" t="s">
        <v>2413</v>
      </c>
      <c r="X1178" s="33"/>
      <c r="Y1178" s="33"/>
      <c r="Z1178" s="33"/>
      <c r="AA1178" s="33"/>
      <c r="AJ1178" s="5"/>
      <c r="AO1178" s="5"/>
      <c r="AY1178" s="5"/>
      <c r="BE1178" s="5"/>
      <c r="BF1178" s="5"/>
      <c r="BG1178" s="5"/>
      <c r="BH1178" s="5"/>
      <c r="BM1178" s="5"/>
      <c r="BN1178" s="5"/>
      <c r="BO1178" s="5"/>
      <c r="BP1178" s="5"/>
      <c r="BQ1178" s="5"/>
      <c r="CM1178" s="6"/>
      <c r="CN1178" s="6"/>
      <c r="CO1178" s="36"/>
    </row>
    <row r="1179" spans="1:93" s="2" customFormat="1" x14ac:dyDescent="0.2">
      <c r="A1179" s="1" t="s">
        <v>6496</v>
      </c>
      <c r="C1179" t="s">
        <v>4914</v>
      </c>
      <c r="E1179" s="1" t="s">
        <v>6497</v>
      </c>
      <c r="F1179" s="1" t="s">
        <v>6498</v>
      </c>
      <c r="S1179" s="1" t="s">
        <v>4750</v>
      </c>
      <c r="T1179" s="3"/>
      <c r="U1179" s="1" t="s">
        <v>6499</v>
      </c>
      <c r="V1179" s="1" t="s">
        <v>6500</v>
      </c>
      <c r="X1179" s="33"/>
      <c r="Y1179" s="33"/>
      <c r="Z1179" s="33"/>
      <c r="AA1179" s="33"/>
      <c r="AJ1179" s="5"/>
      <c r="AO1179" s="5"/>
      <c r="AY1179" s="5"/>
      <c r="BE1179" s="5"/>
      <c r="BF1179" s="5"/>
      <c r="BG1179" s="5"/>
      <c r="BH1179" s="5"/>
      <c r="BM1179" s="5"/>
      <c r="BN1179" s="5"/>
      <c r="BO1179" s="5"/>
      <c r="BP1179" s="5"/>
      <c r="BQ1179" s="5"/>
      <c r="CM1179" s="6"/>
      <c r="CN1179" s="6"/>
      <c r="CO1179" s="36"/>
    </row>
    <row r="1180" spans="1:93" s="2" customFormat="1" x14ac:dyDescent="0.2">
      <c r="A1180" s="1" t="s">
        <v>6501</v>
      </c>
      <c r="C1180" t="s">
        <v>3852</v>
      </c>
      <c r="E1180" s="1" t="s">
        <v>4961</v>
      </c>
      <c r="F1180" s="1" t="s">
        <v>6502</v>
      </c>
      <c r="S1180" s="1" t="s">
        <v>4756</v>
      </c>
      <c r="T1180" s="3"/>
      <c r="U1180" s="1" t="s">
        <v>6503</v>
      </c>
      <c r="V1180" s="1" t="s">
        <v>2418</v>
      </c>
      <c r="X1180" s="33"/>
      <c r="Y1180" s="33"/>
      <c r="Z1180" s="33"/>
      <c r="AA1180" s="33"/>
      <c r="AJ1180" s="5"/>
      <c r="AO1180" s="5"/>
      <c r="AY1180" s="5"/>
      <c r="BE1180" s="5"/>
      <c r="BF1180" s="5"/>
      <c r="BG1180" s="5"/>
      <c r="BH1180" s="5"/>
      <c r="BM1180" s="5"/>
      <c r="BN1180" s="5"/>
      <c r="BO1180" s="5"/>
      <c r="BP1180" s="5"/>
      <c r="BQ1180" s="5"/>
      <c r="CM1180" s="6"/>
      <c r="CN1180" s="6"/>
      <c r="CO1180" s="36"/>
    </row>
    <row r="1181" spans="1:93" s="2" customFormat="1" x14ac:dyDescent="0.2">
      <c r="A1181" s="1" t="s">
        <v>6504</v>
      </c>
      <c r="C1181" t="s">
        <v>2862</v>
      </c>
      <c r="E1181" s="1" t="s">
        <v>4967</v>
      </c>
      <c r="F1181" s="1" t="s">
        <v>6505</v>
      </c>
      <c r="S1181" s="1" t="s">
        <v>4761</v>
      </c>
      <c r="T1181" s="3"/>
      <c r="U1181" s="1" t="s">
        <v>6506</v>
      </c>
      <c r="V1181" s="1" t="s">
        <v>987</v>
      </c>
      <c r="X1181" s="33"/>
      <c r="Y1181" s="33"/>
      <c r="Z1181" s="33"/>
      <c r="AA1181" s="33"/>
      <c r="AJ1181" s="5"/>
      <c r="AO1181" s="5"/>
      <c r="AY1181" s="5"/>
      <c r="BE1181" s="5"/>
      <c r="BF1181" s="5"/>
      <c r="BG1181" s="5"/>
      <c r="BH1181" s="5"/>
      <c r="BM1181" s="5"/>
      <c r="BN1181" s="5"/>
      <c r="BO1181" s="5"/>
      <c r="BP1181" s="5"/>
      <c r="BQ1181" s="5"/>
      <c r="CM1181" s="6"/>
      <c r="CN1181" s="6"/>
      <c r="CO1181" s="36"/>
    </row>
    <row r="1182" spans="1:93" s="2" customFormat="1" x14ac:dyDescent="0.2">
      <c r="A1182" s="1" t="s">
        <v>6507</v>
      </c>
      <c r="C1182" t="s">
        <v>2870</v>
      </c>
      <c r="E1182" s="1" t="s">
        <v>4972</v>
      </c>
      <c r="F1182" s="1" t="s">
        <v>6508</v>
      </c>
      <c r="S1182" s="1" t="s">
        <v>4765</v>
      </c>
      <c r="T1182" s="3"/>
      <c r="U1182" s="1" t="s">
        <v>6509</v>
      </c>
      <c r="V1182" s="1" t="s">
        <v>6510</v>
      </c>
      <c r="X1182" s="33"/>
      <c r="Y1182" s="33"/>
      <c r="Z1182" s="33"/>
      <c r="AA1182" s="33"/>
      <c r="AJ1182" s="5"/>
      <c r="AO1182" s="5"/>
      <c r="AY1182" s="5"/>
      <c r="BE1182" s="5"/>
      <c r="BF1182" s="5"/>
      <c r="BG1182" s="5"/>
      <c r="BH1182" s="5"/>
      <c r="BM1182" s="5"/>
      <c r="BN1182" s="5"/>
      <c r="BO1182" s="5"/>
      <c r="BP1182" s="5"/>
      <c r="BQ1182" s="5"/>
      <c r="CM1182" s="6"/>
      <c r="CN1182" s="6"/>
      <c r="CO1182" s="36"/>
    </row>
    <row r="1183" spans="1:93" s="2" customFormat="1" x14ac:dyDescent="0.2">
      <c r="A1183" s="1" t="s">
        <v>6511</v>
      </c>
      <c r="C1183" t="s">
        <v>415</v>
      </c>
      <c r="E1183" s="1" t="s">
        <v>6512</v>
      </c>
      <c r="F1183" s="1" t="s">
        <v>6513</v>
      </c>
      <c r="S1183" s="1" t="s">
        <v>4769</v>
      </c>
      <c r="T1183" s="3"/>
      <c r="U1183" s="1" t="s">
        <v>6514</v>
      </c>
      <c r="V1183" s="1" t="s">
        <v>6515</v>
      </c>
      <c r="X1183" s="33"/>
      <c r="Y1183" s="33"/>
      <c r="Z1183" s="33"/>
      <c r="AA1183" s="33"/>
      <c r="AJ1183" s="5"/>
      <c r="AO1183" s="5"/>
      <c r="AY1183" s="5"/>
      <c r="BE1183" s="5"/>
      <c r="BF1183" s="5"/>
      <c r="BG1183" s="5"/>
      <c r="BH1183" s="5"/>
      <c r="BM1183" s="5"/>
      <c r="BN1183" s="5"/>
      <c r="BO1183" s="5"/>
      <c r="BP1183" s="5"/>
      <c r="BQ1183" s="5"/>
      <c r="CM1183" s="6"/>
      <c r="CN1183" s="6"/>
      <c r="CO1183" s="36"/>
    </row>
    <row r="1184" spans="1:93" s="2" customFormat="1" x14ac:dyDescent="0.2">
      <c r="A1184" s="1" t="s">
        <v>6516</v>
      </c>
      <c r="C1184" t="s">
        <v>2883</v>
      </c>
      <c r="E1184" s="1" t="s">
        <v>6517</v>
      </c>
      <c r="F1184" s="1" t="s">
        <v>3983</v>
      </c>
      <c r="S1184" s="1" t="s">
        <v>4776</v>
      </c>
      <c r="T1184" s="3"/>
      <c r="U1184" s="1" t="s">
        <v>6518</v>
      </c>
      <c r="V1184" s="1" t="s">
        <v>6519</v>
      </c>
      <c r="X1184" s="33"/>
      <c r="Y1184" s="33"/>
      <c r="Z1184" s="33"/>
      <c r="AA1184" s="33"/>
      <c r="AJ1184" s="5"/>
      <c r="AO1184" s="5"/>
      <c r="AY1184" s="5"/>
      <c r="BE1184" s="5"/>
      <c r="BF1184" s="5"/>
      <c r="BG1184" s="5"/>
      <c r="BH1184" s="5"/>
      <c r="BM1184" s="5"/>
      <c r="BN1184" s="5"/>
      <c r="BO1184" s="5"/>
      <c r="BP1184" s="5"/>
      <c r="BQ1184" s="5"/>
      <c r="CM1184" s="6"/>
      <c r="CN1184" s="6"/>
      <c r="CO1184" s="36"/>
    </row>
    <row r="1185" spans="1:93" s="2" customFormat="1" x14ac:dyDescent="0.2">
      <c r="A1185" s="1" t="s">
        <v>6520</v>
      </c>
      <c r="C1185" t="s">
        <v>144</v>
      </c>
      <c r="E1185" s="1" t="s">
        <v>6521</v>
      </c>
      <c r="F1185" s="1" t="s">
        <v>3988</v>
      </c>
      <c r="S1185" s="1" t="s">
        <v>4782</v>
      </c>
      <c r="T1185" s="3"/>
      <c r="U1185" s="1" t="s">
        <v>6522</v>
      </c>
      <c r="V1185" s="1" t="s">
        <v>1112</v>
      </c>
      <c r="X1185" s="33"/>
      <c r="Y1185" s="33"/>
      <c r="Z1185" s="33"/>
      <c r="AA1185" s="33"/>
      <c r="AJ1185" s="5"/>
      <c r="AO1185" s="5"/>
      <c r="AY1185" s="5"/>
      <c r="BE1185" s="5"/>
      <c r="BF1185" s="5"/>
      <c r="BG1185" s="5"/>
      <c r="BH1185" s="5"/>
      <c r="BM1185" s="5"/>
      <c r="BN1185" s="5"/>
      <c r="BO1185" s="5"/>
      <c r="BP1185" s="5"/>
      <c r="BQ1185" s="5"/>
      <c r="CM1185" s="6"/>
      <c r="CN1185" s="6"/>
      <c r="CO1185" s="36"/>
    </row>
    <row r="1186" spans="1:93" s="2" customFormat="1" x14ac:dyDescent="0.2">
      <c r="A1186" s="1" t="s">
        <v>6523</v>
      </c>
      <c r="C1186" t="s">
        <v>4932</v>
      </c>
      <c r="E1186" s="1" t="s">
        <v>6524</v>
      </c>
      <c r="F1186" s="1" t="s">
        <v>3992</v>
      </c>
      <c r="S1186" s="1" t="s">
        <v>1889</v>
      </c>
      <c r="T1186" s="3"/>
      <c r="U1186" s="1" t="s">
        <v>2217</v>
      </c>
      <c r="V1186" s="1" t="s">
        <v>6525</v>
      </c>
      <c r="X1186" s="33"/>
      <c r="Y1186" s="33"/>
      <c r="Z1186" s="33"/>
      <c r="AA1186" s="33"/>
      <c r="AJ1186" s="5"/>
      <c r="AO1186" s="5"/>
      <c r="AY1186" s="5"/>
      <c r="BE1186" s="5"/>
      <c r="BF1186" s="5"/>
      <c r="BG1186" s="5"/>
      <c r="BH1186" s="5"/>
      <c r="BM1186" s="5"/>
      <c r="BN1186" s="5"/>
      <c r="BO1186" s="5"/>
      <c r="BP1186" s="5"/>
      <c r="BQ1186" s="5"/>
      <c r="CM1186" s="6"/>
      <c r="CN1186" s="6"/>
      <c r="CO1186" s="36"/>
    </row>
    <row r="1187" spans="1:93" s="2" customFormat="1" x14ac:dyDescent="0.2">
      <c r="A1187" s="1" t="s">
        <v>6526</v>
      </c>
      <c r="C1187" t="s">
        <v>2943</v>
      </c>
      <c r="E1187" s="1" t="s">
        <v>4975</v>
      </c>
      <c r="F1187" s="1" t="s">
        <v>6527</v>
      </c>
      <c r="S1187" s="1" t="s">
        <v>4790</v>
      </c>
      <c r="T1187" s="3"/>
      <c r="U1187" s="1" t="s">
        <v>6528</v>
      </c>
      <c r="V1187" s="1" t="s">
        <v>6529</v>
      </c>
      <c r="X1187" s="33"/>
      <c r="Y1187" s="33"/>
      <c r="Z1187" s="33"/>
      <c r="AA1187" s="33"/>
      <c r="AJ1187" s="5"/>
      <c r="AO1187" s="5"/>
      <c r="AY1187" s="5"/>
      <c r="BE1187" s="5"/>
      <c r="BF1187" s="5"/>
      <c r="BG1187" s="5"/>
      <c r="BH1187" s="5"/>
      <c r="BM1187" s="5"/>
      <c r="BN1187" s="5"/>
      <c r="BO1187" s="5"/>
      <c r="BP1187" s="5"/>
      <c r="BQ1187" s="5"/>
      <c r="CM1187" s="6"/>
      <c r="CN1187" s="6"/>
      <c r="CO1187" s="36"/>
    </row>
    <row r="1188" spans="1:93" s="2" customFormat="1" x14ac:dyDescent="0.2">
      <c r="A1188" s="1" t="s">
        <v>6530</v>
      </c>
      <c r="C1188" s="32" t="s">
        <v>2383</v>
      </c>
      <c r="E1188" s="1" t="s">
        <v>6531</v>
      </c>
      <c r="F1188" s="1" t="s">
        <v>3996</v>
      </c>
      <c r="S1188" s="1" t="s">
        <v>4796</v>
      </c>
      <c r="T1188" s="3"/>
      <c r="U1188" s="1" t="s">
        <v>6532</v>
      </c>
      <c r="V1188" s="1" t="s">
        <v>6533</v>
      </c>
      <c r="X1188" s="33"/>
      <c r="Y1188" s="33"/>
      <c r="Z1188" s="33"/>
      <c r="AA1188" s="33"/>
      <c r="AJ1188" s="5"/>
      <c r="AO1188" s="5"/>
      <c r="AY1188" s="5"/>
      <c r="BE1188" s="5"/>
      <c r="BF1188" s="5"/>
      <c r="BG1188" s="5"/>
      <c r="BH1188" s="5"/>
      <c r="BM1188" s="5"/>
      <c r="BN1188" s="5"/>
      <c r="BO1188" s="5"/>
      <c r="BP1188" s="5"/>
      <c r="BQ1188" s="5"/>
      <c r="CM1188" s="6"/>
      <c r="CN1188" s="6"/>
      <c r="CO1188" s="36"/>
    </row>
    <row r="1189" spans="1:93" s="2" customFormat="1" x14ac:dyDescent="0.2">
      <c r="A1189" s="1" t="s">
        <v>6534</v>
      </c>
      <c r="C1189" t="s">
        <v>4938</v>
      </c>
      <c r="E1189" s="1" t="s">
        <v>6535</v>
      </c>
      <c r="F1189" s="1" t="s">
        <v>6536</v>
      </c>
      <c r="S1189" s="1" t="s">
        <v>4802</v>
      </c>
      <c r="T1189" s="3"/>
      <c r="U1189" s="1" t="s">
        <v>6537</v>
      </c>
      <c r="V1189" s="1" t="s">
        <v>6538</v>
      </c>
      <c r="X1189" s="33"/>
      <c r="Y1189" s="33"/>
      <c r="Z1189" s="33"/>
      <c r="AA1189" s="33"/>
      <c r="AJ1189" s="5"/>
      <c r="AO1189" s="5"/>
      <c r="AY1189" s="5"/>
      <c r="BE1189" s="5"/>
      <c r="BF1189" s="5"/>
      <c r="BG1189" s="5"/>
      <c r="BH1189" s="5"/>
      <c r="BM1189" s="5"/>
      <c r="BN1189" s="5"/>
      <c r="BO1189" s="5"/>
      <c r="BP1189" s="5"/>
      <c r="BQ1189" s="5"/>
      <c r="CM1189" s="6"/>
      <c r="CN1189" s="6"/>
      <c r="CO1189" s="36"/>
    </row>
    <row r="1190" spans="1:93" s="2" customFormat="1" x14ac:dyDescent="0.2">
      <c r="A1190" s="1" t="s">
        <v>6539</v>
      </c>
      <c r="C1190" t="s">
        <v>2888</v>
      </c>
      <c r="E1190" s="1" t="s">
        <v>6540</v>
      </c>
      <c r="F1190" s="1" t="s">
        <v>5377</v>
      </c>
      <c r="S1190" s="1" t="s">
        <v>4807</v>
      </c>
      <c r="T1190" s="3"/>
      <c r="U1190" s="1" t="s">
        <v>6541</v>
      </c>
      <c r="V1190" s="1" t="s">
        <v>6542</v>
      </c>
      <c r="X1190" s="33"/>
      <c r="Y1190" s="33"/>
      <c r="Z1190" s="33"/>
      <c r="AA1190" s="33"/>
      <c r="AJ1190" s="5"/>
      <c r="AO1190" s="5"/>
      <c r="AY1190" s="5"/>
      <c r="BE1190" s="5"/>
      <c r="BF1190" s="5"/>
      <c r="BG1190" s="5"/>
      <c r="BH1190" s="5"/>
      <c r="BM1190" s="5"/>
      <c r="BN1190" s="5"/>
      <c r="BO1190" s="5"/>
      <c r="BP1190" s="5"/>
      <c r="BQ1190" s="5"/>
      <c r="CM1190" s="6"/>
      <c r="CN1190" s="6"/>
      <c r="CO1190" s="36"/>
    </row>
    <row r="1191" spans="1:93" s="2" customFormat="1" x14ac:dyDescent="0.2">
      <c r="A1191" s="1" t="s">
        <v>6543</v>
      </c>
      <c r="C1191" t="s">
        <v>2893</v>
      </c>
      <c r="E1191" s="1" t="s">
        <v>6544</v>
      </c>
      <c r="F1191" s="1" t="s">
        <v>6545</v>
      </c>
      <c r="S1191" s="1" t="s">
        <v>108</v>
      </c>
      <c r="T1191" s="3"/>
      <c r="U1191" s="1" t="s">
        <v>2227</v>
      </c>
      <c r="V1191" s="1" t="s">
        <v>6546</v>
      </c>
      <c r="X1191" s="33"/>
      <c r="Y1191" s="33"/>
      <c r="Z1191" s="33"/>
      <c r="AA1191" s="33"/>
      <c r="AJ1191" s="5"/>
      <c r="AO1191" s="5"/>
      <c r="AY1191" s="5"/>
      <c r="BE1191" s="5"/>
      <c r="BF1191" s="5"/>
      <c r="BG1191" s="5"/>
      <c r="BH1191" s="5"/>
      <c r="BM1191" s="5"/>
      <c r="BN1191" s="5"/>
      <c r="BO1191" s="5"/>
      <c r="BP1191" s="5"/>
      <c r="BQ1191" s="5"/>
      <c r="CM1191" s="6"/>
      <c r="CN1191" s="6"/>
      <c r="CO1191" s="36"/>
    </row>
    <row r="1192" spans="1:93" s="2" customFormat="1" x14ac:dyDescent="0.2">
      <c r="A1192" s="1" t="s">
        <v>6547</v>
      </c>
      <c r="C1192" s="32" t="s">
        <v>1742</v>
      </c>
      <c r="E1192" s="1" t="s">
        <v>259</v>
      </c>
      <c r="F1192" s="1" t="s">
        <v>5387</v>
      </c>
      <c r="S1192" s="1" t="s">
        <v>1661</v>
      </c>
      <c r="T1192" s="3"/>
      <c r="U1192" s="1" t="s">
        <v>6548</v>
      </c>
      <c r="V1192" s="1" t="s">
        <v>6549</v>
      </c>
      <c r="X1192" s="33"/>
      <c r="Y1192" s="33"/>
      <c r="Z1192" s="33"/>
      <c r="AA1192" s="33"/>
      <c r="AJ1192" s="5"/>
      <c r="AO1192" s="5"/>
      <c r="AY1192" s="5"/>
      <c r="BE1192" s="5"/>
      <c r="BF1192" s="5"/>
      <c r="BG1192" s="5"/>
      <c r="BH1192" s="5"/>
      <c r="BM1192" s="5"/>
      <c r="BN1192" s="5"/>
      <c r="BO1192" s="5"/>
      <c r="BP1192" s="5"/>
      <c r="BQ1192" s="5"/>
      <c r="CM1192" s="6"/>
      <c r="CN1192" s="6"/>
      <c r="CO1192" s="36"/>
    </row>
    <row r="1193" spans="1:93" s="2" customFormat="1" x14ac:dyDescent="0.2">
      <c r="A1193" s="1" t="s">
        <v>2106</v>
      </c>
      <c r="C1193" t="s">
        <v>3865</v>
      </c>
      <c r="E1193" s="1" t="s">
        <v>6550</v>
      </c>
      <c r="F1193" s="1" t="s">
        <v>4004</v>
      </c>
      <c r="S1193" s="1" t="s">
        <v>1670</v>
      </c>
      <c r="T1193" s="3"/>
      <c r="U1193" s="1" t="s">
        <v>6551</v>
      </c>
      <c r="V1193" s="1" t="s">
        <v>6552</v>
      </c>
      <c r="X1193" s="33"/>
      <c r="Y1193" s="33"/>
      <c r="Z1193" s="33"/>
      <c r="AA1193" s="33"/>
      <c r="AJ1193" s="5"/>
      <c r="AO1193" s="5"/>
      <c r="AY1193" s="5"/>
      <c r="BE1193" s="5"/>
      <c r="BF1193" s="5"/>
      <c r="BG1193" s="5"/>
      <c r="BH1193" s="5"/>
      <c r="BM1193" s="5"/>
      <c r="BN1193" s="5"/>
      <c r="BO1193" s="5"/>
      <c r="BP1193" s="5"/>
      <c r="BQ1193" s="5"/>
      <c r="CM1193" s="6"/>
      <c r="CN1193" s="6"/>
      <c r="CO1193" s="36"/>
    </row>
    <row r="1194" spans="1:93" s="2" customFormat="1" x14ac:dyDescent="0.2">
      <c r="A1194" s="1" t="s">
        <v>6553</v>
      </c>
      <c r="C1194" t="s">
        <v>2948</v>
      </c>
      <c r="E1194" s="1" t="s">
        <v>1721</v>
      </c>
      <c r="F1194" s="1" t="s">
        <v>1434</v>
      </c>
      <c r="S1194" s="1" t="s">
        <v>1677</v>
      </c>
      <c r="T1194" s="3"/>
      <c r="U1194" s="1" t="s">
        <v>6554</v>
      </c>
      <c r="V1194" s="1" t="s">
        <v>2425</v>
      </c>
      <c r="X1194" s="33"/>
      <c r="Y1194" s="33"/>
      <c r="Z1194" s="33"/>
      <c r="AA1194" s="33"/>
      <c r="AJ1194" s="5"/>
      <c r="AO1194" s="5"/>
      <c r="AY1194" s="5"/>
      <c r="BE1194" s="5"/>
      <c r="BF1194" s="5"/>
      <c r="BG1194" s="5"/>
      <c r="BH1194" s="5"/>
      <c r="BM1194" s="5"/>
      <c r="BN1194" s="5"/>
      <c r="BO1194" s="5"/>
      <c r="BP1194" s="5"/>
      <c r="BQ1194" s="5"/>
      <c r="CM1194" s="6"/>
      <c r="CN1194" s="6"/>
      <c r="CO1194" s="36"/>
    </row>
    <row r="1195" spans="1:93" s="2" customFormat="1" x14ac:dyDescent="0.2">
      <c r="A1195" s="1" t="s">
        <v>6555</v>
      </c>
      <c r="C1195" t="s">
        <v>441</v>
      </c>
      <c r="E1195" s="1" t="s">
        <v>1729</v>
      </c>
      <c r="F1195" s="1" t="s">
        <v>1442</v>
      </c>
      <c r="S1195" s="1" t="s">
        <v>1684</v>
      </c>
      <c r="T1195" s="3"/>
      <c r="U1195" s="1" t="s">
        <v>6556</v>
      </c>
      <c r="V1195" s="1" t="s">
        <v>6557</v>
      </c>
      <c r="X1195" s="33"/>
      <c r="Y1195" s="33"/>
      <c r="Z1195" s="33"/>
      <c r="AA1195" s="33"/>
      <c r="AJ1195" s="5"/>
      <c r="AO1195" s="5"/>
      <c r="AY1195" s="5"/>
      <c r="BE1195" s="5"/>
      <c r="BF1195" s="5"/>
      <c r="BG1195" s="5"/>
      <c r="BH1195" s="5"/>
      <c r="BM1195" s="5"/>
      <c r="BN1195" s="5"/>
      <c r="BO1195" s="5"/>
      <c r="BP1195" s="5"/>
      <c r="BQ1195" s="5"/>
      <c r="CM1195" s="6"/>
      <c r="CN1195" s="6"/>
      <c r="CO1195" s="36"/>
    </row>
    <row r="1196" spans="1:93" s="2" customFormat="1" x14ac:dyDescent="0.2">
      <c r="A1196" s="1" t="s">
        <v>6558</v>
      </c>
      <c r="C1196" t="s">
        <v>3876</v>
      </c>
      <c r="E1196" s="1" t="s">
        <v>907</v>
      </c>
      <c r="F1196" s="1" t="s">
        <v>6559</v>
      </c>
      <c r="S1196" s="1" t="s">
        <v>877</v>
      </c>
      <c r="T1196" s="3"/>
      <c r="U1196" s="1" t="s">
        <v>6560</v>
      </c>
      <c r="V1196" s="1" t="s">
        <v>1020</v>
      </c>
      <c r="X1196" s="33"/>
      <c r="Y1196" s="33"/>
      <c r="Z1196" s="33"/>
      <c r="AA1196" s="33"/>
      <c r="AJ1196" s="5"/>
      <c r="AO1196" s="5"/>
      <c r="AY1196" s="5"/>
      <c r="BE1196" s="5"/>
      <c r="BF1196" s="5"/>
      <c r="BG1196" s="5"/>
      <c r="BH1196" s="5"/>
      <c r="BM1196" s="5"/>
      <c r="BN1196" s="5"/>
      <c r="BO1196" s="5"/>
      <c r="BP1196" s="5"/>
      <c r="BQ1196" s="5"/>
      <c r="CM1196" s="6"/>
      <c r="CN1196" s="6"/>
      <c r="CO1196" s="36"/>
    </row>
    <row r="1197" spans="1:93" s="2" customFormat="1" x14ac:dyDescent="0.2">
      <c r="A1197" s="1" t="s">
        <v>6561</v>
      </c>
      <c r="C1197" s="32" t="s">
        <v>1758</v>
      </c>
      <c r="E1197" s="1" t="s">
        <v>4989</v>
      </c>
      <c r="F1197" s="1" t="s">
        <v>4018</v>
      </c>
      <c r="S1197" s="1" t="s">
        <v>1690</v>
      </c>
      <c r="T1197" s="3"/>
      <c r="U1197" s="1" t="s">
        <v>6562</v>
      </c>
      <c r="V1197" s="1" t="s">
        <v>2431</v>
      </c>
      <c r="X1197" s="33"/>
      <c r="Y1197" s="33"/>
      <c r="Z1197" s="33"/>
      <c r="AA1197" s="33"/>
      <c r="AJ1197" s="5"/>
      <c r="AO1197" s="5"/>
      <c r="AY1197" s="5"/>
      <c r="BE1197" s="5"/>
      <c r="BF1197" s="5"/>
      <c r="BG1197" s="5"/>
      <c r="BH1197" s="5"/>
      <c r="BM1197" s="5"/>
      <c r="BN1197" s="5"/>
      <c r="BO1197" s="5"/>
      <c r="BP1197" s="5"/>
      <c r="BQ1197" s="5"/>
      <c r="CM1197" s="6"/>
      <c r="CN1197" s="36"/>
      <c r="CO1197" s="36"/>
    </row>
    <row r="1198" spans="1:93" s="2" customFormat="1" x14ac:dyDescent="0.2">
      <c r="A1198" s="1" t="s">
        <v>6563</v>
      </c>
      <c r="C1198" s="32" t="s">
        <v>2409</v>
      </c>
      <c r="E1198" s="1" t="s">
        <v>1737</v>
      </c>
      <c r="F1198" s="1" t="s">
        <v>6564</v>
      </c>
      <c r="S1198" s="1" t="s">
        <v>4832</v>
      </c>
      <c r="T1198" s="3"/>
      <c r="U1198" s="1" t="s">
        <v>969</v>
      </c>
      <c r="V1198" s="1" t="s">
        <v>6565</v>
      </c>
      <c r="X1198" s="33"/>
      <c r="Y1198" s="33"/>
      <c r="Z1198" s="33"/>
      <c r="AA1198" s="33"/>
      <c r="AJ1198" s="5"/>
      <c r="AO1198" s="5"/>
      <c r="AY1198" s="5"/>
      <c r="BE1198" s="5"/>
      <c r="BF1198" s="5"/>
      <c r="BG1198" s="5"/>
      <c r="BH1198" s="5"/>
      <c r="BM1198" s="5"/>
      <c r="BN1198" s="5"/>
      <c r="BO1198" s="5"/>
      <c r="BP1198" s="5"/>
      <c r="BQ1198" s="5"/>
      <c r="CM1198" s="6"/>
      <c r="CN1198" s="6"/>
      <c r="CO1198" s="36"/>
    </row>
    <row r="1199" spans="1:93" s="2" customFormat="1" x14ac:dyDescent="0.2">
      <c r="A1199" s="1" t="s">
        <v>6566</v>
      </c>
      <c r="C1199" t="s">
        <v>2904</v>
      </c>
      <c r="E1199" s="1" t="s">
        <v>683</v>
      </c>
      <c r="F1199" s="1" t="s">
        <v>4024</v>
      </c>
      <c r="S1199" s="1" t="s">
        <v>4836</v>
      </c>
      <c r="T1199" s="3"/>
      <c r="U1199" s="1" t="s">
        <v>6567</v>
      </c>
      <c r="V1199" s="1" t="s">
        <v>6568</v>
      </c>
      <c r="X1199" s="33"/>
      <c r="Y1199" s="33"/>
      <c r="Z1199" s="33"/>
      <c r="AA1199" s="33"/>
      <c r="AJ1199" s="5"/>
      <c r="AO1199" s="5"/>
      <c r="AY1199" s="5"/>
      <c r="BE1199" s="5"/>
      <c r="BF1199" s="5"/>
      <c r="BG1199" s="5"/>
      <c r="BH1199" s="5"/>
      <c r="BM1199" s="5"/>
      <c r="BN1199" s="5"/>
      <c r="BO1199" s="5"/>
      <c r="BP1199" s="5"/>
      <c r="BQ1199" s="5"/>
      <c r="CM1199" s="6"/>
      <c r="CN1199" s="37"/>
      <c r="CO1199" s="36"/>
    </row>
    <row r="1200" spans="1:93" s="2" customFormat="1" x14ac:dyDescent="0.2">
      <c r="A1200" s="1" t="s">
        <v>6569</v>
      </c>
      <c r="C1200" t="s">
        <v>3881</v>
      </c>
      <c r="E1200" s="1" t="s">
        <v>1745</v>
      </c>
      <c r="F1200" s="1" t="s">
        <v>4029</v>
      </c>
      <c r="S1200" s="1" t="s">
        <v>4840</v>
      </c>
      <c r="T1200" s="3"/>
      <c r="U1200" s="1" t="s">
        <v>6570</v>
      </c>
      <c r="V1200" s="1" t="s">
        <v>6571</v>
      </c>
      <c r="X1200" s="33"/>
      <c r="Y1200" s="33"/>
      <c r="Z1200" s="33"/>
      <c r="AA1200" s="33"/>
      <c r="AJ1200" s="5"/>
      <c r="AO1200" s="5"/>
      <c r="AY1200" s="5"/>
      <c r="BE1200" s="5"/>
      <c r="BF1200" s="5"/>
      <c r="BG1200" s="5"/>
      <c r="BH1200" s="5"/>
      <c r="BM1200" s="5"/>
      <c r="BN1200" s="5"/>
      <c r="BO1200" s="5"/>
      <c r="BP1200" s="5"/>
      <c r="BQ1200" s="5"/>
      <c r="CM1200" s="6"/>
      <c r="CN1200" s="36"/>
      <c r="CO1200" s="36"/>
    </row>
    <row r="1201" spans="1:93" s="2" customFormat="1" x14ac:dyDescent="0.2">
      <c r="A1201" s="1" t="s">
        <v>6572</v>
      </c>
      <c r="C1201" t="s">
        <v>2910</v>
      </c>
      <c r="E1201" s="1" t="s">
        <v>6573</v>
      </c>
      <c r="F1201" s="1" t="s">
        <v>6574</v>
      </c>
      <c r="S1201" s="1" t="s">
        <v>4844</v>
      </c>
      <c r="T1201" s="33"/>
      <c r="U1201" s="1" t="s">
        <v>2236</v>
      </c>
      <c r="V1201" s="1" t="s">
        <v>6575</v>
      </c>
      <c r="X1201" s="33"/>
      <c r="Y1201" s="33"/>
      <c r="Z1201" s="33"/>
      <c r="AA1201" s="33"/>
      <c r="AJ1201" s="5"/>
      <c r="AO1201" s="5"/>
      <c r="AY1201" s="5"/>
      <c r="BE1201" s="5"/>
      <c r="BF1201" s="5"/>
      <c r="BG1201" s="5"/>
      <c r="BH1201" s="5"/>
      <c r="BM1201" s="5"/>
      <c r="BN1201" s="5"/>
      <c r="BO1201" s="5"/>
      <c r="BP1201" s="5"/>
      <c r="BQ1201" s="5"/>
      <c r="CM1201" s="6"/>
      <c r="CN1201" s="6"/>
      <c r="CO1201" s="36"/>
    </row>
    <row r="1202" spans="1:93" s="2" customFormat="1" x14ac:dyDescent="0.2">
      <c r="A1202" s="1" t="s">
        <v>6576</v>
      </c>
      <c r="C1202" t="s">
        <v>4952</v>
      </c>
      <c r="E1202" s="1" t="s">
        <v>149</v>
      </c>
      <c r="F1202" s="1" t="s">
        <v>6577</v>
      </c>
      <c r="S1202" s="1" t="s">
        <v>4848</v>
      </c>
      <c r="T1202" s="3"/>
      <c r="U1202" s="1" t="s">
        <v>1163</v>
      </c>
      <c r="V1202" s="1" t="s">
        <v>6578</v>
      </c>
      <c r="X1202" s="33"/>
      <c r="Y1202" s="33"/>
      <c r="Z1202" s="33"/>
      <c r="AA1202" s="33"/>
      <c r="AJ1202" s="5"/>
      <c r="AO1202" s="5"/>
      <c r="AY1202" s="5"/>
      <c r="BE1202" s="5"/>
      <c r="BF1202" s="5"/>
      <c r="BG1202" s="5"/>
      <c r="BH1202" s="5"/>
      <c r="BM1202" s="5"/>
      <c r="BN1202" s="5"/>
      <c r="BO1202" s="5"/>
      <c r="BP1202" s="5"/>
      <c r="BQ1202" s="5"/>
      <c r="CM1202" s="6"/>
      <c r="CN1202" s="6"/>
      <c r="CO1202" s="36"/>
    </row>
    <row r="1203" spans="1:93" s="2" customFormat="1" x14ac:dyDescent="0.2">
      <c r="A1203" s="1" t="s">
        <v>1885</v>
      </c>
      <c r="C1203" t="s">
        <v>4957</v>
      </c>
      <c r="E1203" s="1" t="s">
        <v>701</v>
      </c>
      <c r="F1203" s="1" t="s">
        <v>6579</v>
      </c>
      <c r="S1203" s="1" t="s">
        <v>4853</v>
      </c>
      <c r="T1203" s="3"/>
      <c r="U1203" s="1" t="s">
        <v>6580</v>
      </c>
      <c r="V1203" s="1" t="s">
        <v>1127</v>
      </c>
      <c r="X1203" s="33"/>
      <c r="Y1203" s="33"/>
      <c r="Z1203" s="33"/>
      <c r="AA1203" s="33"/>
      <c r="AJ1203" s="5"/>
      <c r="AO1203" s="5"/>
      <c r="AY1203" s="5"/>
      <c r="BE1203" s="5"/>
      <c r="BF1203" s="5"/>
      <c r="BG1203" s="5"/>
      <c r="BH1203" s="5"/>
      <c r="BM1203" s="5"/>
      <c r="BN1203" s="5"/>
      <c r="BO1203" s="5"/>
      <c r="BP1203" s="5"/>
      <c r="BQ1203" s="5"/>
      <c r="CM1203" s="6"/>
      <c r="CN1203" s="6"/>
      <c r="CO1203" s="36"/>
    </row>
    <row r="1204" spans="1:93" s="2" customFormat="1" x14ac:dyDescent="0.2">
      <c r="A1204" s="1" t="s">
        <v>6581</v>
      </c>
      <c r="C1204" t="s">
        <v>3886</v>
      </c>
      <c r="E1204" s="1" t="s">
        <v>304</v>
      </c>
      <c r="F1204" s="1" t="s">
        <v>6582</v>
      </c>
      <c r="S1204" s="1" t="s">
        <v>4858</v>
      </c>
      <c r="T1204" s="3"/>
      <c r="U1204" s="1" t="s">
        <v>6583</v>
      </c>
      <c r="V1204" s="1" t="s">
        <v>6584</v>
      </c>
      <c r="X1204" s="33"/>
      <c r="Y1204" s="33"/>
      <c r="Z1204" s="33"/>
      <c r="AA1204" s="33"/>
      <c r="AJ1204" s="5"/>
      <c r="AO1204" s="5"/>
      <c r="AY1204" s="5"/>
      <c r="BE1204" s="5"/>
      <c r="BF1204" s="5"/>
      <c r="BG1204" s="5"/>
      <c r="BH1204" s="5"/>
      <c r="BM1204" s="5"/>
      <c r="BN1204" s="5"/>
      <c r="BO1204" s="5"/>
      <c r="BP1204" s="5"/>
      <c r="BQ1204" s="5"/>
      <c r="CM1204" s="6"/>
      <c r="CN1204" s="6"/>
      <c r="CO1204" s="36"/>
    </row>
    <row r="1205" spans="1:93" s="2" customFormat="1" x14ac:dyDescent="0.2">
      <c r="A1205" s="1" t="s">
        <v>6585</v>
      </c>
      <c r="C1205" t="s">
        <v>1135</v>
      </c>
      <c r="E1205" s="1" t="s">
        <v>5005</v>
      </c>
      <c r="F1205" s="1" t="s">
        <v>6586</v>
      </c>
      <c r="S1205" s="1" t="s">
        <v>4863</v>
      </c>
      <c r="T1205" s="3"/>
      <c r="U1205" s="1" t="s">
        <v>2245</v>
      </c>
      <c r="V1205" s="1" t="s">
        <v>6587</v>
      </c>
      <c r="X1205" s="33"/>
      <c r="Y1205" s="33"/>
      <c r="Z1205" s="33"/>
      <c r="AA1205" s="33"/>
      <c r="AJ1205" s="5"/>
      <c r="AO1205" s="5"/>
      <c r="AY1205" s="5"/>
      <c r="BE1205" s="5"/>
      <c r="BF1205" s="5"/>
      <c r="BG1205" s="5"/>
      <c r="BH1205" s="5"/>
      <c r="BM1205" s="5"/>
      <c r="BN1205" s="5"/>
      <c r="BO1205" s="5"/>
      <c r="BP1205" s="5"/>
      <c r="BQ1205" s="5"/>
      <c r="CM1205" s="6"/>
      <c r="CN1205" s="6"/>
      <c r="CO1205" s="36"/>
    </row>
    <row r="1206" spans="1:93" s="2" customFormat="1" x14ac:dyDescent="0.2">
      <c r="A1206" s="1" t="s">
        <v>376</v>
      </c>
      <c r="C1206" t="s">
        <v>2955</v>
      </c>
      <c r="E1206" s="1" t="s">
        <v>5008</v>
      </c>
      <c r="F1206" s="1" t="s">
        <v>6588</v>
      </c>
      <c r="S1206" s="1" t="s">
        <v>4867</v>
      </c>
      <c r="T1206" s="3"/>
      <c r="U1206" s="1" t="s">
        <v>6589</v>
      </c>
      <c r="V1206" s="1" t="s">
        <v>1143</v>
      </c>
      <c r="X1206" s="33"/>
      <c r="Y1206" s="33"/>
      <c r="Z1206" s="33"/>
      <c r="AA1206" s="33"/>
      <c r="AJ1206" s="5"/>
      <c r="AO1206" s="5"/>
      <c r="AY1206" s="5"/>
      <c r="BE1206" s="5"/>
      <c r="BF1206" s="5"/>
      <c r="BG1206" s="5"/>
      <c r="BH1206" s="5"/>
      <c r="BM1206" s="5"/>
      <c r="BN1206" s="5"/>
      <c r="BO1206" s="5"/>
      <c r="BP1206" s="5"/>
      <c r="BQ1206" s="5"/>
      <c r="CM1206" s="6"/>
      <c r="CN1206" s="6"/>
      <c r="CO1206" s="36"/>
    </row>
    <row r="1207" spans="1:93" s="2" customFormat="1" x14ac:dyDescent="0.2">
      <c r="A1207" s="1" t="s">
        <v>6590</v>
      </c>
      <c r="C1207" t="s">
        <v>2963</v>
      </c>
      <c r="E1207" s="1" t="s">
        <v>6591</v>
      </c>
      <c r="F1207" s="1" t="s">
        <v>4033</v>
      </c>
      <c r="S1207" s="1" t="s">
        <v>4872</v>
      </c>
      <c r="T1207" s="3"/>
      <c r="U1207" s="1" t="s">
        <v>6592</v>
      </c>
      <c r="V1207" s="1" t="s">
        <v>2441</v>
      </c>
      <c r="X1207" s="33"/>
      <c r="Y1207" s="33"/>
      <c r="Z1207" s="33"/>
      <c r="AA1207" s="33"/>
      <c r="AJ1207" s="5"/>
      <c r="AO1207" s="5"/>
      <c r="AY1207" s="5"/>
      <c r="BE1207" s="5"/>
      <c r="BF1207" s="5"/>
      <c r="BG1207" s="5"/>
      <c r="BH1207" s="5"/>
      <c r="BM1207" s="5"/>
      <c r="BN1207" s="5"/>
      <c r="BO1207" s="5"/>
      <c r="BP1207" s="5"/>
      <c r="BQ1207" s="5"/>
      <c r="CM1207" s="6"/>
      <c r="CN1207" s="6"/>
      <c r="CO1207" s="36"/>
    </row>
    <row r="1208" spans="1:93" s="2" customFormat="1" x14ac:dyDescent="0.2">
      <c r="A1208" s="1" t="s">
        <v>6593</v>
      </c>
      <c r="C1208" t="s">
        <v>4965</v>
      </c>
      <c r="E1208" s="1" t="s">
        <v>6594</v>
      </c>
      <c r="F1208" s="1" t="s">
        <v>4040</v>
      </c>
      <c r="S1208" s="1" t="s">
        <v>4874</v>
      </c>
      <c r="T1208" s="33"/>
      <c r="U1208" s="1" t="s">
        <v>6595</v>
      </c>
      <c r="V1208" s="1" t="s">
        <v>6596</v>
      </c>
      <c r="X1208" s="33"/>
      <c r="Y1208" s="33"/>
      <c r="Z1208" s="33"/>
      <c r="AA1208" s="33"/>
      <c r="AJ1208" s="5"/>
      <c r="AO1208" s="5"/>
      <c r="AY1208" s="5"/>
      <c r="BE1208" s="5"/>
      <c r="BF1208" s="5"/>
      <c r="BG1208" s="5"/>
      <c r="BH1208" s="5"/>
      <c r="BM1208" s="5"/>
      <c r="BN1208" s="5"/>
      <c r="BO1208" s="5"/>
      <c r="BP1208" s="5"/>
      <c r="BQ1208" s="5"/>
      <c r="CM1208" s="6"/>
      <c r="CN1208" s="6"/>
      <c r="CO1208" s="36"/>
    </row>
    <row r="1209" spans="1:93" s="2" customFormat="1" x14ac:dyDescent="0.2">
      <c r="A1209" s="1" t="s">
        <v>6597</v>
      </c>
      <c r="C1209" t="s">
        <v>4971</v>
      </c>
      <c r="E1209" s="1" t="s">
        <v>5014</v>
      </c>
      <c r="F1209" s="1" t="s">
        <v>4045</v>
      </c>
      <c r="S1209" s="1" t="s">
        <v>4888</v>
      </c>
      <c r="T1209" s="3"/>
      <c r="U1209" s="1" t="s">
        <v>6598</v>
      </c>
      <c r="V1209" s="1" t="s">
        <v>6599</v>
      </c>
      <c r="X1209" s="33"/>
      <c r="Y1209" s="33"/>
      <c r="Z1209" s="33"/>
      <c r="AA1209" s="33"/>
      <c r="AJ1209" s="5"/>
      <c r="AO1209" s="5"/>
      <c r="AY1209" s="5"/>
      <c r="BE1209" s="5"/>
      <c r="BF1209" s="5"/>
      <c r="BG1209" s="5"/>
      <c r="BH1209" s="5"/>
      <c r="BM1209" s="5"/>
      <c r="BN1209" s="5"/>
      <c r="BO1209" s="5"/>
      <c r="BP1209" s="5"/>
      <c r="BQ1209" s="5"/>
      <c r="CM1209" s="6"/>
      <c r="CN1209" s="6"/>
      <c r="CO1209" s="36"/>
    </row>
    <row r="1210" spans="1:93" s="2" customFormat="1" x14ac:dyDescent="0.2">
      <c r="A1210" s="1" t="s">
        <v>6600</v>
      </c>
      <c r="C1210" t="s">
        <v>2917</v>
      </c>
      <c r="E1210" s="1" t="s">
        <v>1753</v>
      </c>
      <c r="F1210" s="1" t="s">
        <v>1651</v>
      </c>
      <c r="S1210" s="1" t="s">
        <v>3421</v>
      </c>
      <c r="T1210" s="3"/>
      <c r="U1210" s="1" t="s">
        <v>807</v>
      </c>
      <c r="V1210" s="1" t="s">
        <v>2448</v>
      </c>
      <c r="X1210" s="33"/>
      <c r="Y1210" s="33"/>
      <c r="Z1210" s="33"/>
      <c r="AA1210" s="33"/>
      <c r="AJ1210" s="5"/>
      <c r="AO1210" s="5"/>
      <c r="AY1210" s="5"/>
      <c r="BE1210" s="5"/>
      <c r="BF1210" s="5"/>
      <c r="BG1210" s="5"/>
      <c r="BH1210" s="5"/>
      <c r="BM1210" s="5"/>
      <c r="BN1210" s="5"/>
      <c r="BO1210" s="5"/>
      <c r="BP1210" s="5"/>
      <c r="BQ1210" s="5"/>
      <c r="CM1210" s="6"/>
      <c r="CN1210" s="6"/>
      <c r="CO1210" s="36"/>
    </row>
    <row r="1211" spans="1:93" s="2" customFormat="1" x14ac:dyDescent="0.2">
      <c r="A1211" s="1" t="s">
        <v>6601</v>
      </c>
      <c r="C1211" t="s">
        <v>2971</v>
      </c>
      <c r="E1211" s="1" t="s">
        <v>6602</v>
      </c>
      <c r="F1211" s="1" t="s">
        <v>5545</v>
      </c>
      <c r="S1211" s="1" t="s">
        <v>241</v>
      </c>
      <c r="T1211" s="3"/>
      <c r="U1211" s="1" t="s">
        <v>6603</v>
      </c>
      <c r="V1211" s="1" t="s">
        <v>137</v>
      </c>
      <c r="X1211" s="33"/>
      <c r="Y1211" s="33"/>
      <c r="Z1211" s="33"/>
      <c r="AA1211" s="33"/>
      <c r="AJ1211" s="5"/>
      <c r="AO1211" s="5"/>
      <c r="AY1211" s="5"/>
      <c r="BE1211" s="5"/>
      <c r="BF1211" s="5"/>
      <c r="BG1211" s="5"/>
      <c r="BH1211" s="5"/>
      <c r="BM1211" s="5"/>
      <c r="BN1211" s="5"/>
      <c r="BO1211" s="5"/>
      <c r="BP1211" s="5"/>
      <c r="BQ1211" s="5"/>
      <c r="CM1211" s="6"/>
      <c r="CN1211" s="37"/>
      <c r="CO1211" s="36"/>
    </row>
    <row r="1212" spans="1:93" s="2" customFormat="1" x14ac:dyDescent="0.2">
      <c r="A1212" s="1" t="s">
        <v>6604</v>
      </c>
      <c r="C1212" t="s">
        <v>4979</v>
      </c>
      <c r="E1212" s="1" t="s">
        <v>718</v>
      </c>
      <c r="F1212" s="1" t="s">
        <v>4055</v>
      </c>
      <c r="S1212" s="1" t="s">
        <v>1697</v>
      </c>
      <c r="T1212" s="3"/>
      <c r="U1212" s="1" t="s">
        <v>6605</v>
      </c>
      <c r="V1212" s="1" t="s">
        <v>2453</v>
      </c>
      <c r="X1212" s="33"/>
      <c r="Y1212" s="33"/>
      <c r="Z1212" s="33"/>
      <c r="AA1212" s="33"/>
      <c r="AJ1212" s="5"/>
      <c r="AO1212" s="5"/>
      <c r="AY1212" s="5"/>
      <c r="BE1212" s="5"/>
      <c r="BF1212" s="5"/>
      <c r="BG1212" s="5"/>
      <c r="BH1212" s="5"/>
      <c r="BM1212" s="5"/>
      <c r="BN1212" s="5"/>
      <c r="BO1212" s="5"/>
      <c r="BP1212" s="5"/>
      <c r="BQ1212" s="5"/>
      <c r="CM1212" s="6"/>
      <c r="CN1212" s="6"/>
      <c r="CO1212" s="36"/>
    </row>
    <row r="1213" spans="1:93" s="2" customFormat="1" x14ac:dyDescent="0.2">
      <c r="A1213" s="1" t="s">
        <v>6606</v>
      </c>
      <c r="C1213" t="s">
        <v>2925</v>
      </c>
      <c r="E1213" s="1" t="s">
        <v>6607</v>
      </c>
      <c r="F1213" s="1" t="s">
        <v>1454</v>
      </c>
      <c r="S1213" s="1" t="s">
        <v>4904</v>
      </c>
      <c r="T1213" s="3"/>
      <c r="U1213" s="1" t="s">
        <v>6608</v>
      </c>
      <c r="V1213" s="1" t="s">
        <v>2460</v>
      </c>
      <c r="X1213" s="33"/>
      <c r="Y1213" s="33"/>
      <c r="Z1213" s="33"/>
      <c r="AA1213" s="33"/>
      <c r="AJ1213" s="5"/>
      <c r="AO1213" s="5"/>
      <c r="AY1213" s="5"/>
      <c r="BE1213" s="5"/>
      <c r="BF1213" s="5"/>
      <c r="BG1213" s="5"/>
      <c r="BH1213" s="5"/>
      <c r="BM1213" s="5"/>
      <c r="BN1213" s="5"/>
      <c r="BO1213" s="5"/>
      <c r="BP1213" s="5"/>
      <c r="BQ1213" s="5"/>
      <c r="CM1213" s="6"/>
      <c r="CN1213" s="6"/>
      <c r="CO1213" s="36"/>
    </row>
    <row r="1214" spans="1:93" s="2" customFormat="1" x14ac:dyDescent="0.2">
      <c r="A1214" s="1" t="s">
        <v>6609</v>
      </c>
      <c r="C1214" t="s">
        <v>4985</v>
      </c>
      <c r="E1214" s="1" t="s">
        <v>739</v>
      </c>
      <c r="F1214" s="1" t="s">
        <v>4066</v>
      </c>
      <c r="S1214" s="1" t="s">
        <v>1705</v>
      </c>
      <c r="T1214" s="3"/>
      <c r="U1214" s="1" t="s">
        <v>6610</v>
      </c>
      <c r="V1214" s="1" t="s">
        <v>2465</v>
      </c>
      <c r="X1214" s="33"/>
      <c r="Y1214" s="33"/>
      <c r="Z1214" s="33"/>
      <c r="AA1214" s="33"/>
      <c r="AJ1214" s="5"/>
      <c r="AO1214" s="5"/>
      <c r="AY1214" s="5"/>
      <c r="BE1214" s="5"/>
      <c r="BF1214" s="5"/>
      <c r="BG1214" s="5"/>
      <c r="BH1214" s="5"/>
      <c r="BM1214" s="5"/>
      <c r="BN1214" s="5"/>
      <c r="BO1214" s="5"/>
      <c r="BP1214" s="5"/>
      <c r="BQ1214" s="5"/>
      <c r="CM1214" s="6"/>
      <c r="CN1214" s="6"/>
      <c r="CO1214" s="36"/>
    </row>
    <row r="1215" spans="1:93" s="2" customFormat="1" x14ac:dyDescent="0.2">
      <c r="A1215" s="1" t="s">
        <v>6611</v>
      </c>
      <c r="C1215" t="s">
        <v>2932</v>
      </c>
      <c r="E1215" s="1" t="s">
        <v>5025</v>
      </c>
      <c r="F1215" s="1" t="s">
        <v>1467</v>
      </c>
      <c r="S1215" s="1" t="s">
        <v>4911</v>
      </c>
      <c r="T1215" s="3"/>
      <c r="U1215" s="1" t="s">
        <v>6612</v>
      </c>
      <c r="V1215" s="1" t="s">
        <v>6613</v>
      </c>
      <c r="X1215" s="33"/>
      <c r="Y1215" s="33"/>
      <c r="Z1215" s="33"/>
      <c r="AA1215" s="33"/>
      <c r="AJ1215" s="5"/>
      <c r="AO1215" s="5"/>
      <c r="AY1215" s="5"/>
      <c r="BE1215" s="5"/>
      <c r="BF1215" s="5"/>
      <c r="BG1215" s="5"/>
      <c r="BH1215" s="5"/>
      <c r="BM1215" s="5"/>
      <c r="BN1215" s="5"/>
      <c r="BO1215" s="5"/>
      <c r="BP1215" s="5"/>
      <c r="BQ1215" s="5"/>
      <c r="CM1215" s="6"/>
      <c r="CN1215" s="6"/>
      <c r="CO1215" s="36"/>
    </row>
    <row r="1216" spans="1:93" s="2" customFormat="1" x14ac:dyDescent="0.2">
      <c r="A1216" s="1" t="s">
        <v>6614</v>
      </c>
      <c r="C1216" t="s">
        <v>4991</v>
      </c>
      <c r="E1216" s="1" t="s">
        <v>1997</v>
      </c>
      <c r="F1216" s="1" t="s">
        <v>1479</v>
      </c>
      <c r="S1216" s="1" t="s">
        <v>3445</v>
      </c>
      <c r="T1216" s="3"/>
      <c r="U1216" s="1" t="s">
        <v>983</v>
      </c>
      <c r="V1216" s="1" t="s">
        <v>1033</v>
      </c>
      <c r="X1216" s="33"/>
      <c r="Y1216" s="33"/>
      <c r="Z1216" s="33"/>
      <c r="AA1216" s="33"/>
      <c r="AJ1216" s="5"/>
      <c r="AO1216" s="5"/>
      <c r="AY1216" s="5"/>
      <c r="BE1216" s="5"/>
      <c r="BF1216" s="5"/>
      <c r="BG1216" s="5"/>
      <c r="BH1216" s="5"/>
      <c r="BM1216" s="5"/>
      <c r="BN1216" s="5"/>
      <c r="BO1216" s="5"/>
      <c r="BP1216" s="5"/>
      <c r="BQ1216" s="5"/>
      <c r="CM1216" s="6"/>
      <c r="CN1216" s="6"/>
      <c r="CO1216" s="36"/>
    </row>
    <row r="1217" spans="1:93" s="2" customFormat="1" x14ac:dyDescent="0.2">
      <c r="A1217" s="1" t="s">
        <v>6615</v>
      </c>
      <c r="C1217" s="32" t="s">
        <v>1767</v>
      </c>
      <c r="E1217" s="1" t="s">
        <v>941</v>
      </c>
      <c r="F1217" s="1" t="s">
        <v>4084</v>
      </c>
      <c r="S1217" s="1" t="s">
        <v>4919</v>
      </c>
      <c r="T1217" s="33"/>
      <c r="U1217" s="1" t="s">
        <v>6616</v>
      </c>
      <c r="V1217" s="1" t="s">
        <v>6617</v>
      </c>
      <c r="X1217" s="33"/>
      <c r="Y1217" s="33"/>
      <c r="Z1217" s="33"/>
      <c r="AA1217" s="33"/>
      <c r="AJ1217" s="5"/>
      <c r="AO1217" s="5"/>
      <c r="AY1217" s="5"/>
      <c r="BE1217" s="5"/>
      <c r="BF1217" s="5"/>
      <c r="BG1217" s="5"/>
      <c r="BH1217" s="5"/>
      <c r="BM1217" s="5"/>
      <c r="BN1217" s="5"/>
      <c r="BO1217" s="5"/>
      <c r="BP1217" s="5"/>
      <c r="BQ1217" s="5"/>
      <c r="CM1217" s="6"/>
      <c r="CN1217" s="6"/>
      <c r="CO1217" s="36"/>
    </row>
    <row r="1218" spans="1:93" s="2" customFormat="1" x14ac:dyDescent="0.2">
      <c r="A1218" s="1" t="s">
        <v>6618</v>
      </c>
      <c r="C1218" s="32" t="s">
        <v>2420</v>
      </c>
      <c r="E1218" s="1" t="s">
        <v>1760</v>
      </c>
      <c r="F1218" s="1" t="s">
        <v>6619</v>
      </c>
      <c r="S1218" s="1" t="s">
        <v>4923</v>
      </c>
      <c r="T1218" s="3"/>
      <c r="U1218" s="1" t="s">
        <v>6620</v>
      </c>
      <c r="V1218" s="1" t="s">
        <v>2471</v>
      </c>
      <c r="X1218" s="33"/>
      <c r="Y1218" s="33"/>
      <c r="Z1218" s="33"/>
      <c r="AA1218" s="33"/>
      <c r="AJ1218" s="5"/>
      <c r="AO1218" s="5"/>
      <c r="AY1218" s="5"/>
      <c r="BE1218" s="5"/>
      <c r="BF1218" s="5"/>
      <c r="BG1218" s="5"/>
      <c r="BH1218" s="5"/>
      <c r="BM1218" s="5"/>
      <c r="BN1218" s="5"/>
      <c r="BO1218" s="5"/>
      <c r="BP1218" s="5"/>
      <c r="BQ1218" s="5"/>
      <c r="CM1218" s="6"/>
      <c r="CN1218" s="6"/>
      <c r="CO1218" s="36"/>
    </row>
    <row r="1219" spans="1:93" s="2" customFormat="1" x14ac:dyDescent="0.2">
      <c r="A1219" s="1" t="s">
        <v>6621</v>
      </c>
      <c r="C1219" t="s">
        <v>4994</v>
      </c>
      <c r="E1219" s="1" t="s">
        <v>6622</v>
      </c>
      <c r="F1219" s="1" t="s">
        <v>4088</v>
      </c>
      <c r="S1219" s="1" t="s">
        <v>1919</v>
      </c>
      <c r="T1219" s="3"/>
      <c r="U1219" s="1" t="s">
        <v>6623</v>
      </c>
      <c r="V1219" s="1" t="s">
        <v>6624</v>
      </c>
      <c r="X1219" s="33"/>
      <c r="Y1219" s="33"/>
      <c r="Z1219" s="33"/>
      <c r="AA1219" s="33"/>
      <c r="AJ1219" s="5"/>
      <c r="AO1219" s="5"/>
      <c r="AY1219" s="5"/>
      <c r="BE1219" s="5"/>
      <c r="BF1219" s="5"/>
      <c r="BG1219" s="5"/>
      <c r="BH1219" s="5"/>
      <c r="BM1219" s="5"/>
      <c r="BN1219" s="5"/>
      <c r="BO1219" s="5"/>
      <c r="BP1219" s="5"/>
      <c r="BQ1219" s="5"/>
      <c r="CM1219" s="6"/>
      <c r="CN1219" s="37"/>
      <c r="CO1219" s="36"/>
    </row>
    <row r="1220" spans="1:93" s="2" customFormat="1" x14ac:dyDescent="0.2">
      <c r="A1220" s="1" t="s">
        <v>6625</v>
      </c>
      <c r="C1220" s="32" t="s">
        <v>1775</v>
      </c>
      <c r="E1220" s="1" t="s">
        <v>5038</v>
      </c>
      <c r="F1220" s="1" t="s">
        <v>4092</v>
      </c>
      <c r="S1220" s="1" t="s">
        <v>4930</v>
      </c>
      <c r="T1220" s="33"/>
      <c r="U1220" s="1" t="s">
        <v>6626</v>
      </c>
      <c r="V1220" s="1" t="s">
        <v>6627</v>
      </c>
      <c r="X1220" s="33"/>
      <c r="Y1220" s="33"/>
      <c r="Z1220" s="33"/>
      <c r="AA1220" s="33"/>
      <c r="AJ1220" s="5"/>
      <c r="AO1220" s="5"/>
      <c r="AY1220" s="5"/>
      <c r="BE1220" s="5"/>
      <c r="BF1220" s="5"/>
      <c r="BG1220" s="5"/>
      <c r="BH1220" s="5"/>
      <c r="BM1220" s="5"/>
      <c r="BN1220" s="5"/>
      <c r="BO1220" s="5"/>
      <c r="BP1220" s="5"/>
      <c r="BQ1220" s="5"/>
      <c r="CM1220" s="6"/>
      <c r="CN1220" s="6"/>
      <c r="CO1220" s="36"/>
    </row>
    <row r="1221" spans="1:93" s="2" customFormat="1" x14ac:dyDescent="0.2">
      <c r="A1221" s="1" t="s">
        <v>6628</v>
      </c>
      <c r="C1221" t="s">
        <v>1175</v>
      </c>
      <c r="E1221" s="1" t="s">
        <v>3498</v>
      </c>
      <c r="F1221" s="1" t="s">
        <v>4098</v>
      </c>
      <c r="S1221" s="1" t="s">
        <v>4934</v>
      </c>
      <c r="T1221" s="3"/>
      <c r="U1221" s="1" t="s">
        <v>6629</v>
      </c>
      <c r="V1221" s="1" t="s">
        <v>5202</v>
      </c>
      <c r="X1221" s="33"/>
      <c r="Y1221" s="33"/>
      <c r="Z1221" s="33"/>
      <c r="AA1221" s="33"/>
      <c r="AJ1221" s="5"/>
      <c r="AO1221" s="5"/>
      <c r="AY1221" s="5"/>
      <c r="BE1221" s="5"/>
      <c r="BF1221" s="5"/>
      <c r="BG1221" s="5"/>
      <c r="BH1221" s="5"/>
      <c r="BM1221" s="5"/>
      <c r="BN1221" s="5"/>
      <c r="BO1221" s="5"/>
      <c r="BP1221" s="5"/>
      <c r="BQ1221" s="5"/>
      <c r="CM1221" s="6"/>
      <c r="CN1221" s="6"/>
      <c r="CO1221" s="36"/>
    </row>
    <row r="1222" spans="1:93" s="2" customFormat="1" x14ac:dyDescent="0.2">
      <c r="A1222" s="1" t="s">
        <v>6630</v>
      </c>
      <c r="C1222" t="s">
        <v>2983</v>
      </c>
      <c r="E1222" s="1" t="s">
        <v>5044</v>
      </c>
      <c r="F1222" s="1" t="s">
        <v>6631</v>
      </c>
      <c r="S1222" s="1" t="s">
        <v>1925</v>
      </c>
      <c r="T1222" s="3"/>
      <c r="U1222" s="1" t="s">
        <v>6632</v>
      </c>
      <c r="V1222" s="1" t="s">
        <v>6633</v>
      </c>
      <c r="X1222" s="33"/>
      <c r="Y1222" s="33"/>
      <c r="Z1222" s="33"/>
      <c r="AA1222" s="33"/>
      <c r="AJ1222" s="5"/>
      <c r="AO1222" s="5"/>
      <c r="AY1222" s="5"/>
      <c r="BE1222" s="5"/>
      <c r="BF1222" s="5"/>
      <c r="BG1222" s="5"/>
      <c r="BH1222" s="5"/>
      <c r="BM1222" s="5"/>
      <c r="BN1222" s="5"/>
      <c r="BO1222" s="5"/>
      <c r="BP1222" s="5"/>
      <c r="BQ1222" s="5"/>
      <c r="CM1222" s="6"/>
      <c r="CN1222" s="6"/>
      <c r="CO1222" s="36"/>
    </row>
    <row r="1223" spans="1:93" s="2" customFormat="1" x14ac:dyDescent="0.2">
      <c r="A1223" s="1" t="s">
        <v>6634</v>
      </c>
      <c r="C1223" s="32" t="s">
        <v>2433</v>
      </c>
      <c r="E1223" s="1" t="s">
        <v>565</v>
      </c>
      <c r="F1223" s="1" t="s">
        <v>1490</v>
      </c>
      <c r="S1223" s="1" t="s">
        <v>4942</v>
      </c>
      <c r="T1223" s="3"/>
      <c r="U1223" s="1" t="s">
        <v>6635</v>
      </c>
      <c r="V1223" s="1" t="s">
        <v>6636</v>
      </c>
      <c r="X1223" s="33"/>
      <c r="Y1223" s="33"/>
      <c r="Z1223" s="33"/>
      <c r="AA1223" s="33"/>
      <c r="AJ1223" s="5"/>
      <c r="AO1223" s="5"/>
      <c r="AY1223" s="5"/>
      <c r="BE1223" s="5"/>
      <c r="BF1223" s="5"/>
      <c r="BG1223" s="5"/>
      <c r="BH1223" s="5"/>
      <c r="BM1223" s="5"/>
      <c r="BN1223" s="5"/>
      <c r="BO1223" s="5"/>
      <c r="BP1223" s="5"/>
      <c r="BQ1223" s="5"/>
      <c r="CM1223" s="6"/>
      <c r="CN1223" s="6"/>
      <c r="CO1223" s="36"/>
    </row>
    <row r="1224" spans="1:93" s="2" customFormat="1" x14ac:dyDescent="0.2">
      <c r="A1224" s="1" t="s">
        <v>6637</v>
      </c>
      <c r="C1224" t="s">
        <v>4996</v>
      </c>
      <c r="E1224" s="1" t="s">
        <v>6638</v>
      </c>
      <c r="F1224" s="1" t="s">
        <v>4106</v>
      </c>
      <c r="S1224" s="1" t="s">
        <v>4945</v>
      </c>
      <c r="T1224" s="3"/>
      <c r="U1224" s="1" t="s">
        <v>6639</v>
      </c>
      <c r="V1224" s="1" t="s">
        <v>6640</v>
      </c>
      <c r="X1224" s="33"/>
      <c r="Y1224" s="33"/>
      <c r="Z1224" s="33"/>
      <c r="AA1224" s="33"/>
      <c r="AJ1224" s="5"/>
      <c r="AO1224" s="5"/>
      <c r="AY1224" s="5"/>
      <c r="BE1224" s="5"/>
      <c r="BF1224" s="5"/>
      <c r="BG1224" s="5"/>
      <c r="BH1224" s="5"/>
      <c r="BM1224" s="5"/>
      <c r="BN1224" s="5"/>
      <c r="BO1224" s="5"/>
      <c r="BP1224" s="5"/>
      <c r="BQ1224" s="5"/>
      <c r="CM1224" s="6"/>
      <c r="CN1224" s="6"/>
      <c r="CO1224" s="36"/>
    </row>
    <row r="1225" spans="1:93" s="2" customFormat="1" x14ac:dyDescent="0.2">
      <c r="A1225" s="1" t="s">
        <v>2112</v>
      </c>
      <c r="C1225" t="s">
        <v>2987</v>
      </c>
      <c r="E1225" s="1" t="s">
        <v>5050</v>
      </c>
      <c r="F1225" s="1" t="s">
        <v>291</v>
      </c>
      <c r="S1225" s="1" t="s">
        <v>4948</v>
      </c>
      <c r="T1225" s="3"/>
      <c r="U1225" s="1" t="s">
        <v>6641</v>
      </c>
      <c r="V1225" s="1" t="s">
        <v>6642</v>
      </c>
      <c r="X1225" s="33"/>
      <c r="Y1225" s="33"/>
      <c r="Z1225" s="33"/>
      <c r="AA1225" s="33"/>
      <c r="AJ1225" s="5"/>
      <c r="AO1225" s="5"/>
      <c r="AY1225" s="5"/>
      <c r="BE1225" s="5"/>
      <c r="BF1225" s="5"/>
      <c r="BG1225" s="5"/>
      <c r="BH1225" s="5"/>
      <c r="BM1225" s="5"/>
      <c r="BN1225" s="5"/>
      <c r="BO1225" s="5"/>
      <c r="BP1225" s="5"/>
      <c r="BQ1225" s="5"/>
      <c r="CM1225" s="6"/>
      <c r="CN1225" s="36"/>
      <c r="CO1225" s="36"/>
    </row>
    <row r="1226" spans="1:93" s="2" customFormat="1" x14ac:dyDescent="0.2">
      <c r="A1226" s="1" t="s">
        <v>6643</v>
      </c>
      <c r="C1226" t="s">
        <v>2994</v>
      </c>
      <c r="E1226" s="1" t="s">
        <v>5053</v>
      </c>
      <c r="F1226" s="1" t="s">
        <v>6644</v>
      </c>
      <c r="S1226" s="1" t="s">
        <v>4949</v>
      </c>
      <c r="T1226" s="33"/>
      <c r="U1226" s="1" t="s">
        <v>6645</v>
      </c>
      <c r="V1226" s="1" t="s">
        <v>2479</v>
      </c>
      <c r="X1226" s="33"/>
      <c r="Y1226" s="33"/>
      <c r="Z1226" s="33"/>
      <c r="AA1226" s="33"/>
      <c r="AJ1226" s="5"/>
      <c r="AO1226" s="5"/>
      <c r="AY1226" s="5"/>
      <c r="BE1226" s="5"/>
      <c r="BF1226" s="5"/>
      <c r="BG1226" s="5"/>
      <c r="BH1226" s="5"/>
      <c r="BM1226" s="5"/>
      <c r="BN1226" s="5"/>
      <c r="BO1226" s="5"/>
      <c r="BP1226" s="5"/>
      <c r="BQ1226" s="5"/>
      <c r="CM1226" s="6"/>
      <c r="CN1226" s="6"/>
      <c r="CO1226" s="36"/>
    </row>
    <row r="1227" spans="1:93" s="2" customFormat="1" x14ac:dyDescent="0.2">
      <c r="A1227" s="1" t="s">
        <v>6646</v>
      </c>
      <c r="C1227" t="s">
        <v>2939</v>
      </c>
      <c r="E1227" s="1" t="s">
        <v>5058</v>
      </c>
      <c r="F1227" s="1" t="s">
        <v>4112</v>
      </c>
      <c r="S1227" s="1" t="s">
        <v>530</v>
      </c>
      <c r="T1227" s="3"/>
      <c r="U1227" s="1" t="s">
        <v>442</v>
      </c>
      <c r="V1227" s="1" t="s">
        <v>529</v>
      </c>
      <c r="X1227" s="33"/>
      <c r="Y1227" s="33"/>
      <c r="Z1227" s="33"/>
      <c r="AA1227" s="33"/>
      <c r="AJ1227" s="5"/>
      <c r="AO1227" s="5"/>
      <c r="AY1227" s="5"/>
      <c r="BE1227" s="5"/>
      <c r="BF1227" s="5"/>
      <c r="BG1227" s="5"/>
      <c r="BH1227" s="5"/>
      <c r="BM1227" s="5"/>
      <c r="BN1227" s="5"/>
      <c r="BO1227" s="5"/>
      <c r="BP1227" s="5"/>
      <c r="BQ1227" s="5"/>
      <c r="CM1227" s="6"/>
      <c r="CN1227" s="6"/>
      <c r="CO1227" s="36"/>
    </row>
    <row r="1228" spans="1:93" s="2" customFormat="1" x14ac:dyDescent="0.2">
      <c r="A1228" s="1" t="s">
        <v>6647</v>
      </c>
      <c r="C1228" t="s">
        <v>1044</v>
      </c>
      <c r="E1228" s="1" t="s">
        <v>5061</v>
      </c>
      <c r="F1228" s="1" t="s">
        <v>4116</v>
      </c>
      <c r="S1228" s="1" t="s">
        <v>4954</v>
      </c>
      <c r="T1228" s="3"/>
      <c r="U1228" s="1" t="s">
        <v>6648</v>
      </c>
      <c r="V1228" s="1" t="s">
        <v>6649</v>
      </c>
      <c r="X1228" s="33"/>
      <c r="Y1228" s="33"/>
      <c r="Z1228" s="33"/>
      <c r="AA1228" s="33"/>
      <c r="AJ1228" s="5"/>
      <c r="AO1228" s="5"/>
      <c r="AY1228" s="5"/>
      <c r="BE1228" s="5"/>
      <c r="BF1228" s="5"/>
      <c r="BG1228" s="5"/>
      <c r="BH1228" s="5"/>
      <c r="BM1228" s="5"/>
      <c r="BN1228" s="5"/>
      <c r="BO1228" s="5"/>
      <c r="BP1228" s="5"/>
      <c r="BQ1228" s="5"/>
      <c r="CM1228" s="6"/>
      <c r="CN1228" s="6"/>
      <c r="CO1228" s="36"/>
    </row>
    <row r="1229" spans="1:93" s="2" customFormat="1" x14ac:dyDescent="0.2">
      <c r="A1229" s="1" t="s">
        <v>6650</v>
      </c>
      <c r="C1229" t="s">
        <v>1201</v>
      </c>
      <c r="E1229" s="1" t="s">
        <v>5067</v>
      </c>
      <c r="F1229" s="1" t="s">
        <v>6651</v>
      </c>
      <c r="S1229" s="1" t="s">
        <v>1711</v>
      </c>
      <c r="T1229" s="33"/>
      <c r="U1229" s="1" t="s">
        <v>6652</v>
      </c>
      <c r="V1229" s="1" t="s">
        <v>6653</v>
      </c>
      <c r="X1229" s="33"/>
      <c r="Y1229" s="33"/>
      <c r="Z1229" s="33"/>
      <c r="AA1229" s="33"/>
      <c r="AJ1229" s="5"/>
      <c r="AO1229" s="5"/>
      <c r="AY1229" s="5"/>
      <c r="BE1229" s="5"/>
      <c r="BF1229" s="5"/>
      <c r="BG1229" s="5"/>
      <c r="BH1229" s="5"/>
      <c r="BM1229" s="5"/>
      <c r="BN1229" s="5"/>
      <c r="BO1229" s="5"/>
      <c r="BP1229" s="5"/>
      <c r="BQ1229" s="5"/>
      <c r="CM1229" s="6"/>
      <c r="CN1229" s="6"/>
      <c r="CO1229" s="36"/>
    </row>
    <row r="1230" spans="1:93" s="2" customFormat="1" x14ac:dyDescent="0.2">
      <c r="A1230" s="1" t="s">
        <v>6654</v>
      </c>
      <c r="C1230" t="s">
        <v>3007</v>
      </c>
      <c r="E1230" s="1" t="s">
        <v>6655</v>
      </c>
      <c r="F1230" s="1" t="s">
        <v>6656</v>
      </c>
      <c r="S1230" s="1" t="s">
        <v>4961</v>
      </c>
      <c r="T1230" s="3"/>
      <c r="U1230" s="1" t="s">
        <v>167</v>
      </c>
      <c r="V1230" s="1" t="s">
        <v>2492</v>
      </c>
      <c r="X1230" s="33"/>
      <c r="Y1230" s="33"/>
      <c r="Z1230" s="33"/>
      <c r="AA1230" s="33"/>
      <c r="AJ1230" s="5"/>
      <c r="AO1230" s="5"/>
      <c r="AY1230" s="5"/>
      <c r="BE1230" s="5"/>
      <c r="BF1230" s="5"/>
      <c r="BG1230" s="5"/>
      <c r="BH1230" s="5"/>
      <c r="BM1230" s="5"/>
      <c r="BN1230" s="5"/>
      <c r="BO1230" s="5"/>
      <c r="BP1230" s="5"/>
      <c r="BQ1230" s="5"/>
      <c r="CM1230" s="6"/>
      <c r="CN1230" s="36"/>
      <c r="CO1230" s="36"/>
    </row>
    <row r="1231" spans="1:93" s="2" customFormat="1" x14ac:dyDescent="0.2">
      <c r="A1231" s="1" t="s">
        <v>6657</v>
      </c>
      <c r="C1231" t="s">
        <v>3940</v>
      </c>
      <c r="E1231" s="1" t="s">
        <v>5071</v>
      </c>
      <c r="F1231" s="1" t="s">
        <v>4121</v>
      </c>
      <c r="S1231" s="1" t="s">
        <v>4967</v>
      </c>
      <c r="T1231" s="3"/>
      <c r="U1231" s="1" t="s">
        <v>6658</v>
      </c>
      <c r="V1231" s="1" t="s">
        <v>6659</v>
      </c>
      <c r="X1231" s="33"/>
      <c r="Y1231" s="33"/>
      <c r="Z1231" s="33"/>
      <c r="AA1231" s="33"/>
      <c r="AJ1231" s="5"/>
      <c r="AO1231" s="5"/>
      <c r="AY1231" s="5"/>
      <c r="BE1231" s="5"/>
      <c r="BF1231" s="5"/>
      <c r="BG1231" s="5"/>
      <c r="BH1231" s="5"/>
      <c r="BM1231" s="5"/>
      <c r="BN1231" s="5"/>
      <c r="BO1231" s="5"/>
      <c r="BP1231" s="5"/>
      <c r="BQ1231" s="5"/>
      <c r="CM1231" s="6"/>
      <c r="CN1231" s="6"/>
      <c r="CO1231" s="36"/>
    </row>
    <row r="1232" spans="1:93" s="2" customFormat="1" x14ac:dyDescent="0.2">
      <c r="A1232" s="1" t="s">
        <v>1901</v>
      </c>
      <c r="C1232" t="s">
        <v>3013</v>
      </c>
      <c r="E1232" s="1" t="s">
        <v>5076</v>
      </c>
      <c r="F1232" s="1" t="s">
        <v>4125</v>
      </c>
      <c r="S1232" s="1" t="s">
        <v>4972</v>
      </c>
      <c r="T1232" s="3"/>
      <c r="U1232" s="1" t="s">
        <v>2251</v>
      </c>
      <c r="V1232" s="1" t="s">
        <v>3537</v>
      </c>
      <c r="X1232" s="33"/>
      <c r="Y1232" s="33"/>
      <c r="Z1232" s="33"/>
      <c r="AA1232" s="33"/>
      <c r="AJ1232" s="5"/>
      <c r="AO1232" s="5"/>
      <c r="AY1232" s="5"/>
      <c r="BE1232" s="5"/>
      <c r="BF1232" s="5"/>
      <c r="BG1232" s="5"/>
      <c r="BH1232" s="5"/>
      <c r="BM1232" s="5"/>
      <c r="BN1232" s="5"/>
      <c r="BO1232" s="5"/>
      <c r="BP1232" s="5"/>
      <c r="BQ1232" s="5"/>
      <c r="CM1232" s="6"/>
      <c r="CN1232" s="6"/>
      <c r="CO1232" s="36"/>
    </row>
    <row r="1233" spans="1:93" s="2" customFormat="1" x14ac:dyDescent="0.2">
      <c r="A1233" s="1" t="s">
        <v>6660</v>
      </c>
      <c r="C1233" t="s">
        <v>1056</v>
      </c>
      <c r="E1233" s="1" t="s">
        <v>6661</v>
      </c>
      <c r="F1233" s="1" t="s">
        <v>255</v>
      </c>
      <c r="S1233" s="1" t="s">
        <v>4975</v>
      </c>
      <c r="T1233" s="3"/>
      <c r="U1233" s="1" t="s">
        <v>6662</v>
      </c>
      <c r="V1233" s="1" t="s">
        <v>6663</v>
      </c>
      <c r="X1233" s="33"/>
      <c r="Y1233" s="33"/>
      <c r="Z1233" s="33"/>
      <c r="AA1233" s="33"/>
      <c r="AJ1233" s="5"/>
      <c r="AO1233" s="5"/>
      <c r="AY1233" s="5"/>
      <c r="BE1233" s="5"/>
      <c r="BF1233" s="5"/>
      <c r="BG1233" s="5"/>
      <c r="BH1233" s="5"/>
      <c r="BM1233" s="5"/>
      <c r="BN1233" s="5"/>
      <c r="BO1233" s="5"/>
      <c r="BP1233" s="5"/>
      <c r="BQ1233" s="5"/>
      <c r="CM1233" s="6"/>
      <c r="CN1233" s="6"/>
      <c r="CO1233" s="36"/>
    </row>
    <row r="1234" spans="1:93" s="2" customFormat="1" x14ac:dyDescent="0.2">
      <c r="A1234" s="1" t="s">
        <v>6664</v>
      </c>
      <c r="C1234" t="s">
        <v>3954</v>
      </c>
      <c r="E1234" s="1" t="s">
        <v>6665</v>
      </c>
      <c r="F1234" s="1" t="s">
        <v>4133</v>
      </c>
      <c r="S1234" s="1" t="s">
        <v>1721</v>
      </c>
      <c r="T1234" s="3"/>
      <c r="U1234" s="1" t="s">
        <v>6666</v>
      </c>
      <c r="V1234" s="1" t="s">
        <v>6667</v>
      </c>
      <c r="X1234" s="33"/>
      <c r="Y1234" s="33"/>
      <c r="Z1234" s="33"/>
      <c r="AA1234" s="33"/>
      <c r="AJ1234" s="5"/>
      <c r="AO1234" s="5"/>
      <c r="AY1234" s="5"/>
      <c r="BE1234" s="5"/>
      <c r="BF1234" s="5"/>
      <c r="BG1234" s="5"/>
      <c r="BH1234" s="5"/>
      <c r="BM1234" s="5"/>
      <c r="BN1234" s="5"/>
      <c r="BO1234" s="5"/>
      <c r="BP1234" s="5"/>
      <c r="BQ1234" s="5"/>
      <c r="CM1234" s="6"/>
      <c r="CN1234" s="6"/>
      <c r="CO1234" s="36"/>
    </row>
    <row r="1235" spans="1:93" s="2" customFormat="1" x14ac:dyDescent="0.2">
      <c r="A1235" s="1" t="s">
        <v>6668</v>
      </c>
      <c r="C1235" t="s">
        <v>2956</v>
      </c>
      <c r="E1235" s="1" t="s">
        <v>6669</v>
      </c>
      <c r="F1235" s="1" t="s">
        <v>4137</v>
      </c>
      <c r="S1235" s="1" t="s">
        <v>1729</v>
      </c>
      <c r="T1235" s="33"/>
      <c r="U1235" s="1" t="s">
        <v>6670</v>
      </c>
      <c r="V1235" s="1" t="s">
        <v>1047</v>
      </c>
      <c r="X1235" s="33"/>
      <c r="Y1235" s="33"/>
      <c r="Z1235" s="33"/>
      <c r="AA1235" s="33"/>
      <c r="AJ1235" s="5"/>
      <c r="AO1235" s="5"/>
      <c r="AY1235" s="5"/>
      <c r="BE1235" s="5"/>
      <c r="BF1235" s="5"/>
      <c r="BG1235" s="5"/>
      <c r="BH1235" s="5"/>
      <c r="BM1235" s="5"/>
      <c r="BN1235" s="5"/>
      <c r="BO1235" s="5"/>
      <c r="BP1235" s="5"/>
      <c r="BQ1235" s="5"/>
      <c r="CM1235" s="6"/>
      <c r="CN1235" s="6"/>
      <c r="CO1235" s="36"/>
    </row>
    <row r="1236" spans="1:93" s="2" customFormat="1" x14ac:dyDescent="0.2">
      <c r="A1236" s="1" t="s">
        <v>6671</v>
      </c>
      <c r="C1236" t="s">
        <v>3025</v>
      </c>
      <c r="E1236" s="1" t="s">
        <v>6672</v>
      </c>
      <c r="F1236" s="1" t="s">
        <v>5635</v>
      </c>
      <c r="S1236" s="1" t="s">
        <v>907</v>
      </c>
      <c r="T1236" s="3"/>
      <c r="U1236" s="1" t="s">
        <v>6673</v>
      </c>
      <c r="V1236" s="1" t="s">
        <v>2499</v>
      </c>
      <c r="X1236" s="33"/>
      <c r="Y1236" s="33"/>
      <c r="Z1236" s="33"/>
      <c r="AA1236" s="33"/>
      <c r="AJ1236" s="5"/>
      <c r="AO1236" s="5"/>
      <c r="AY1236" s="5"/>
      <c r="BE1236" s="5"/>
      <c r="BF1236" s="5"/>
      <c r="BG1236" s="5"/>
      <c r="BH1236" s="5"/>
      <c r="BM1236" s="5"/>
      <c r="BN1236" s="5"/>
      <c r="BO1236" s="5"/>
      <c r="BP1236" s="5"/>
      <c r="BQ1236" s="5"/>
      <c r="CM1236" s="6"/>
      <c r="CN1236" s="36"/>
      <c r="CO1236" s="36"/>
    </row>
    <row r="1237" spans="1:93" s="2" customFormat="1" x14ac:dyDescent="0.2">
      <c r="A1237" s="1" t="s">
        <v>6674</v>
      </c>
      <c r="C1237" t="s">
        <v>1213</v>
      </c>
      <c r="E1237" s="1" t="s">
        <v>318</v>
      </c>
      <c r="F1237" s="1" t="s">
        <v>1497</v>
      </c>
      <c r="S1237" s="1" t="s">
        <v>4989</v>
      </c>
      <c r="T1237" s="3"/>
      <c r="U1237" s="1" t="s">
        <v>6675</v>
      </c>
      <c r="V1237" s="1" t="s">
        <v>1059</v>
      </c>
      <c r="X1237" s="33"/>
      <c r="Y1237" s="33"/>
      <c r="Z1237" s="33"/>
      <c r="AA1237" s="33"/>
      <c r="AJ1237" s="5"/>
      <c r="AO1237" s="5"/>
      <c r="AY1237" s="5"/>
      <c r="BE1237" s="5"/>
      <c r="BF1237" s="5"/>
      <c r="BG1237" s="5"/>
      <c r="BH1237" s="5"/>
      <c r="BM1237" s="5"/>
      <c r="BN1237" s="5"/>
      <c r="BO1237" s="5"/>
      <c r="BP1237" s="5"/>
      <c r="BQ1237" s="5"/>
      <c r="CM1237" s="6"/>
      <c r="CN1237" s="36"/>
      <c r="CO1237" s="36"/>
    </row>
    <row r="1238" spans="1:93" s="2" customFormat="1" x14ac:dyDescent="0.2">
      <c r="A1238" s="1" t="s">
        <v>6676</v>
      </c>
      <c r="C1238" t="s">
        <v>3967</v>
      </c>
      <c r="E1238" s="1" t="s">
        <v>5082</v>
      </c>
      <c r="F1238" s="1" t="s">
        <v>6677</v>
      </c>
      <c r="S1238" s="1" t="s">
        <v>1737</v>
      </c>
      <c r="T1238" s="3"/>
      <c r="U1238" s="1" t="s">
        <v>2258</v>
      </c>
      <c r="V1238" s="1" t="s">
        <v>3566</v>
      </c>
      <c r="X1238" s="33"/>
      <c r="Y1238" s="33"/>
      <c r="Z1238" s="33"/>
      <c r="AA1238" s="33"/>
      <c r="AJ1238" s="5"/>
      <c r="AO1238" s="5"/>
      <c r="AY1238" s="5"/>
      <c r="BE1238" s="5"/>
      <c r="BF1238" s="5"/>
      <c r="BG1238" s="5"/>
      <c r="BH1238" s="5"/>
      <c r="BM1238" s="5"/>
      <c r="BN1238" s="5"/>
      <c r="BO1238" s="5"/>
      <c r="BP1238" s="5"/>
      <c r="BQ1238" s="5"/>
      <c r="CM1238" s="6"/>
      <c r="CN1238" s="6"/>
      <c r="CO1238" s="36"/>
    </row>
    <row r="1239" spans="1:93" s="2" customFormat="1" x14ac:dyDescent="0.2">
      <c r="A1239" s="1" t="s">
        <v>6678</v>
      </c>
      <c r="C1239" t="s">
        <v>2964</v>
      </c>
      <c r="E1239" s="1" t="s">
        <v>6679</v>
      </c>
      <c r="F1239" s="1" t="s">
        <v>6680</v>
      </c>
      <c r="S1239" s="1" t="s">
        <v>1745</v>
      </c>
      <c r="T1239" s="33"/>
      <c r="U1239" s="1" t="s">
        <v>2639</v>
      </c>
      <c r="V1239" s="1" t="s">
        <v>6681</v>
      </c>
      <c r="X1239" s="33"/>
      <c r="Y1239" s="33"/>
      <c r="Z1239" s="33"/>
      <c r="AA1239" s="33"/>
      <c r="AJ1239" s="5"/>
      <c r="AO1239" s="5"/>
      <c r="AY1239" s="5"/>
      <c r="BE1239" s="5"/>
      <c r="BF1239" s="5"/>
      <c r="BG1239" s="5"/>
      <c r="BH1239" s="5"/>
      <c r="BM1239" s="5"/>
      <c r="BN1239" s="5"/>
      <c r="BO1239" s="5"/>
      <c r="BP1239" s="5"/>
      <c r="BQ1239" s="5"/>
      <c r="CM1239" s="6"/>
      <c r="CN1239" s="36"/>
      <c r="CO1239" s="36"/>
    </row>
    <row r="1240" spans="1:93" s="2" customFormat="1" x14ac:dyDescent="0.2">
      <c r="A1240" s="1" t="s">
        <v>6682</v>
      </c>
      <c r="C1240" s="32" t="s">
        <v>280</v>
      </c>
      <c r="E1240" s="1" t="s">
        <v>294</v>
      </c>
      <c r="F1240" s="1" t="s">
        <v>1508</v>
      </c>
      <c r="S1240" s="1" t="s">
        <v>149</v>
      </c>
      <c r="T1240" s="3"/>
      <c r="U1240" s="1" t="s">
        <v>6683</v>
      </c>
      <c r="V1240" s="1" t="s">
        <v>6684</v>
      </c>
      <c r="X1240" s="33"/>
      <c r="Y1240" s="33"/>
      <c r="Z1240" s="33"/>
      <c r="AA1240" s="33"/>
      <c r="AJ1240" s="5"/>
      <c r="AO1240" s="5"/>
      <c r="AY1240" s="5"/>
      <c r="BE1240" s="5"/>
      <c r="BF1240" s="5"/>
      <c r="BG1240" s="5"/>
      <c r="BH1240" s="5"/>
      <c r="BM1240" s="5"/>
      <c r="BN1240" s="5"/>
      <c r="BO1240" s="5"/>
      <c r="BP1240" s="5"/>
      <c r="BQ1240" s="5"/>
      <c r="CM1240" s="6"/>
      <c r="CN1240" s="6"/>
      <c r="CO1240" s="36"/>
    </row>
    <row r="1241" spans="1:93" s="2" customFormat="1" x14ac:dyDescent="0.2">
      <c r="A1241" s="1" t="s">
        <v>6685</v>
      </c>
      <c r="C1241" t="s">
        <v>2972</v>
      </c>
      <c r="E1241" s="1" t="s">
        <v>345</v>
      </c>
      <c r="F1241" s="1" t="s">
        <v>1520</v>
      </c>
      <c r="S1241" s="1" t="s">
        <v>5005</v>
      </c>
      <c r="T1241" s="3"/>
      <c r="U1241" s="1" t="s">
        <v>6686</v>
      </c>
      <c r="V1241" s="1" t="s">
        <v>6687</v>
      </c>
      <c r="X1241" s="33"/>
      <c r="Y1241" s="33"/>
      <c r="Z1241" s="33"/>
      <c r="AA1241" s="33"/>
      <c r="AJ1241" s="5"/>
      <c r="AO1241" s="5"/>
      <c r="AY1241" s="5"/>
      <c r="BE1241" s="5"/>
      <c r="BF1241" s="5"/>
      <c r="BG1241" s="5"/>
      <c r="BH1241" s="5"/>
      <c r="BM1241" s="5"/>
      <c r="BN1241" s="5"/>
      <c r="BO1241" s="5"/>
      <c r="BP1241" s="5"/>
      <c r="BQ1241" s="5"/>
      <c r="CM1241" s="6"/>
      <c r="CN1241" s="6"/>
      <c r="CO1241" s="36"/>
    </row>
    <row r="1242" spans="1:93" s="2" customFormat="1" x14ac:dyDescent="0.2">
      <c r="A1242" s="1" t="s">
        <v>1905</v>
      </c>
      <c r="C1242" t="s">
        <v>2977</v>
      </c>
      <c r="E1242" s="1" t="s">
        <v>5089</v>
      </c>
      <c r="F1242" s="1" t="s">
        <v>6688</v>
      </c>
      <c r="S1242" s="1" t="s">
        <v>5008</v>
      </c>
      <c r="T1242" s="3"/>
      <c r="U1242" s="1" t="s">
        <v>6689</v>
      </c>
      <c r="V1242" s="1" t="s">
        <v>1099</v>
      </c>
      <c r="X1242" s="33"/>
      <c r="Y1242" s="33"/>
      <c r="Z1242" s="33"/>
      <c r="AA1242" s="33"/>
      <c r="AJ1242" s="5"/>
      <c r="AO1242" s="5"/>
      <c r="AY1242" s="5"/>
      <c r="BE1242" s="5"/>
      <c r="BF1242" s="5"/>
      <c r="BG1242" s="5"/>
      <c r="BH1242" s="5"/>
      <c r="BM1242" s="5"/>
      <c r="BN1242" s="5"/>
      <c r="BO1242" s="5"/>
      <c r="BP1242" s="5"/>
      <c r="BQ1242" s="5"/>
      <c r="CM1242" s="6"/>
      <c r="CN1242" s="36"/>
      <c r="CO1242" s="36"/>
    </row>
    <row r="1243" spans="1:93" s="2" customFormat="1" x14ac:dyDescent="0.2">
      <c r="A1243" s="1" t="s">
        <v>1911</v>
      </c>
      <c r="C1243" s="32" t="s">
        <v>309</v>
      </c>
      <c r="E1243" s="1" t="s">
        <v>1789</v>
      </c>
      <c r="F1243" s="1" t="s">
        <v>673</v>
      </c>
      <c r="S1243" s="1" t="s">
        <v>5014</v>
      </c>
      <c r="T1243" s="33"/>
      <c r="U1243" s="1" t="s">
        <v>6690</v>
      </c>
      <c r="V1243" s="1" t="s">
        <v>486</v>
      </c>
      <c r="X1243" s="33"/>
      <c r="Y1243" s="33"/>
      <c r="Z1243" s="33"/>
      <c r="AA1243" s="33"/>
      <c r="AJ1243" s="5"/>
      <c r="AO1243" s="5"/>
      <c r="AY1243" s="5"/>
      <c r="BE1243" s="5"/>
      <c r="BF1243" s="5"/>
      <c r="BG1243" s="5"/>
      <c r="BH1243" s="5"/>
      <c r="BM1243" s="5"/>
      <c r="BN1243" s="5"/>
      <c r="BO1243" s="5"/>
      <c r="BP1243" s="5"/>
      <c r="BQ1243" s="5"/>
      <c r="CM1243" s="6"/>
      <c r="CN1243" s="36"/>
      <c r="CO1243" s="36"/>
    </row>
    <row r="1244" spans="1:93" s="2" customFormat="1" x14ac:dyDescent="0.2">
      <c r="A1244" s="1" t="s">
        <v>6691</v>
      </c>
      <c r="C1244" t="s">
        <v>5023</v>
      </c>
      <c r="E1244" s="1" t="s">
        <v>5093</v>
      </c>
      <c r="F1244" s="1" t="s">
        <v>4164</v>
      </c>
      <c r="S1244" s="1" t="s">
        <v>1753</v>
      </c>
      <c r="T1244" s="3"/>
      <c r="U1244" s="1" t="s">
        <v>6692</v>
      </c>
      <c r="V1244" s="1" t="s">
        <v>6693</v>
      </c>
      <c r="X1244" s="33"/>
      <c r="Y1244" s="33"/>
      <c r="Z1244" s="33"/>
      <c r="AA1244" s="33"/>
      <c r="AJ1244" s="5"/>
      <c r="AO1244" s="5"/>
      <c r="AY1244" s="5"/>
      <c r="BE1244" s="5"/>
      <c r="BF1244" s="5"/>
      <c r="BG1244" s="5"/>
      <c r="BH1244" s="5"/>
      <c r="BM1244" s="5"/>
      <c r="BN1244" s="5"/>
      <c r="BO1244" s="5"/>
      <c r="BP1244" s="5"/>
      <c r="BQ1244" s="5"/>
      <c r="CM1244" s="6"/>
      <c r="CN1244" s="36"/>
      <c r="CO1244" s="36"/>
    </row>
    <row r="1245" spans="1:93" s="2" customFormat="1" x14ac:dyDescent="0.2">
      <c r="A1245" s="1" t="s">
        <v>1916</v>
      </c>
      <c r="C1245" t="s">
        <v>467</v>
      </c>
      <c r="E1245" s="1" t="s">
        <v>6694</v>
      </c>
      <c r="F1245" s="1" t="s">
        <v>4167</v>
      </c>
      <c r="S1245" s="1" t="s">
        <v>5025</v>
      </c>
      <c r="T1245" s="3"/>
      <c r="U1245" s="1" t="s">
        <v>6695</v>
      </c>
      <c r="V1245" s="1" t="s">
        <v>6696</v>
      </c>
      <c r="X1245" s="33"/>
      <c r="Y1245" s="33"/>
      <c r="Z1245" s="33"/>
      <c r="AA1245" s="33"/>
      <c r="AJ1245" s="5"/>
      <c r="AO1245" s="5"/>
      <c r="AY1245" s="5"/>
      <c r="BE1245" s="5"/>
      <c r="BF1245" s="5"/>
      <c r="BG1245" s="5"/>
      <c r="BH1245" s="5"/>
      <c r="BM1245" s="5"/>
      <c r="BN1245" s="5"/>
      <c r="BO1245" s="5"/>
      <c r="BP1245" s="5"/>
      <c r="BQ1245" s="5"/>
      <c r="CM1245" s="6"/>
      <c r="CN1245" s="6"/>
      <c r="CO1245" s="36"/>
    </row>
    <row r="1246" spans="1:93" s="2" customFormat="1" x14ac:dyDescent="0.2">
      <c r="A1246" s="1" t="s">
        <v>6697</v>
      </c>
      <c r="C1246" t="s">
        <v>3039</v>
      </c>
      <c r="E1246" s="1" t="s">
        <v>5096</v>
      </c>
      <c r="F1246" s="1" t="s">
        <v>5709</v>
      </c>
      <c r="S1246" s="1" t="s">
        <v>1997</v>
      </c>
      <c r="T1246" s="3"/>
      <c r="U1246" s="1" t="s">
        <v>6698</v>
      </c>
      <c r="V1246" s="1" t="s">
        <v>6699</v>
      </c>
      <c r="X1246" s="33"/>
      <c r="Y1246" s="33"/>
      <c r="Z1246" s="33"/>
      <c r="AA1246" s="33"/>
      <c r="AJ1246" s="5"/>
      <c r="AO1246" s="5"/>
      <c r="AY1246" s="5"/>
      <c r="BE1246" s="5"/>
      <c r="BF1246" s="5"/>
      <c r="BG1246" s="5"/>
      <c r="BH1246" s="5"/>
      <c r="BM1246" s="5"/>
      <c r="BN1246" s="5"/>
      <c r="BO1246" s="5"/>
      <c r="BP1246" s="5"/>
      <c r="BQ1246" s="5"/>
      <c r="CM1246" s="6"/>
      <c r="CN1246" s="6"/>
      <c r="CO1246" s="36"/>
    </row>
    <row r="1247" spans="1:93" s="2" customFormat="1" x14ac:dyDescent="0.2">
      <c r="A1247" s="1" t="s">
        <v>428</v>
      </c>
      <c r="C1247" t="s">
        <v>5033</v>
      </c>
      <c r="E1247" s="1" t="s">
        <v>5100</v>
      </c>
      <c r="F1247" s="1" t="s">
        <v>321</v>
      </c>
      <c r="S1247" s="1" t="s">
        <v>1760</v>
      </c>
      <c r="T1247" s="3"/>
      <c r="U1247" s="1" t="s">
        <v>6700</v>
      </c>
      <c r="V1247" s="1" t="s">
        <v>6701</v>
      </c>
      <c r="X1247" s="33"/>
      <c r="Y1247" s="33"/>
      <c r="Z1247" s="33"/>
      <c r="AA1247" s="33"/>
      <c r="AJ1247" s="5"/>
      <c r="AO1247" s="5"/>
      <c r="AY1247" s="5"/>
      <c r="BE1247" s="5"/>
      <c r="BF1247" s="5"/>
      <c r="BG1247" s="5"/>
      <c r="BH1247" s="5"/>
      <c r="BM1247" s="5"/>
      <c r="BN1247" s="5"/>
      <c r="BO1247" s="5"/>
      <c r="BP1247" s="5"/>
      <c r="BQ1247" s="5"/>
      <c r="CM1247" s="6"/>
      <c r="CN1247" s="6"/>
      <c r="CO1247" s="36"/>
    </row>
    <row r="1248" spans="1:93" s="2" customFormat="1" x14ac:dyDescent="0.2">
      <c r="A1248" s="1" t="s">
        <v>6702</v>
      </c>
      <c r="C1248" t="s">
        <v>3985</v>
      </c>
      <c r="E1248" s="1" t="s">
        <v>5104</v>
      </c>
      <c r="F1248" s="1" t="s">
        <v>4174</v>
      </c>
      <c r="S1248" s="1" t="s">
        <v>5038</v>
      </c>
      <c r="T1248" s="3"/>
      <c r="U1248" s="1" t="s">
        <v>6703</v>
      </c>
      <c r="V1248" s="1" t="s">
        <v>6704</v>
      </c>
      <c r="X1248" s="33"/>
      <c r="Y1248" s="33"/>
      <c r="Z1248" s="33"/>
      <c r="AA1248" s="33"/>
      <c r="AJ1248" s="5"/>
      <c r="AO1248" s="5"/>
      <c r="AY1248" s="5"/>
      <c r="BE1248" s="5"/>
      <c r="BF1248" s="5"/>
      <c r="BG1248" s="5"/>
      <c r="BH1248" s="5"/>
      <c r="BM1248" s="5"/>
      <c r="BN1248" s="5"/>
      <c r="BO1248" s="5"/>
      <c r="BP1248" s="5"/>
      <c r="BQ1248" s="5"/>
      <c r="CM1248" s="6"/>
      <c r="CN1248" s="6"/>
      <c r="CO1248" s="36"/>
    </row>
    <row r="1249" spans="1:93" s="2" customFormat="1" x14ac:dyDescent="0.2">
      <c r="A1249" s="1" t="s">
        <v>6705</v>
      </c>
      <c r="C1249" t="s">
        <v>3045</v>
      </c>
      <c r="E1249" s="1" t="s">
        <v>6706</v>
      </c>
      <c r="F1249" s="1" t="s">
        <v>4180</v>
      </c>
      <c r="S1249" s="1" t="s">
        <v>3498</v>
      </c>
      <c r="T1249" s="3"/>
      <c r="U1249" s="1" t="s">
        <v>6707</v>
      </c>
      <c r="V1249" s="1" t="s">
        <v>1168</v>
      </c>
      <c r="X1249" s="33"/>
      <c r="Y1249" s="33"/>
      <c r="Z1249" s="33"/>
      <c r="AA1249" s="33"/>
      <c r="AJ1249" s="5"/>
      <c r="AO1249" s="5"/>
      <c r="AY1249" s="5"/>
      <c r="BE1249" s="5"/>
      <c r="BF1249" s="5"/>
      <c r="BG1249" s="5"/>
      <c r="BH1249" s="5"/>
      <c r="BM1249" s="5"/>
      <c r="BN1249" s="5"/>
      <c r="BO1249" s="5"/>
      <c r="BP1249" s="5"/>
      <c r="BQ1249" s="5"/>
      <c r="CM1249" s="6"/>
      <c r="CN1249" s="6"/>
      <c r="CO1249" s="36"/>
    </row>
    <row r="1250" spans="1:93" s="2" customFormat="1" x14ac:dyDescent="0.2">
      <c r="A1250" s="1" t="s">
        <v>6708</v>
      </c>
      <c r="C1250" t="s">
        <v>3054</v>
      </c>
      <c r="E1250" s="1" t="s">
        <v>3596</v>
      </c>
      <c r="F1250" s="1" t="s">
        <v>6709</v>
      </c>
      <c r="S1250" s="1" t="s">
        <v>5044</v>
      </c>
      <c r="T1250" s="33"/>
      <c r="U1250" s="1" t="s">
        <v>6710</v>
      </c>
      <c r="V1250" s="1" t="s">
        <v>2505</v>
      </c>
      <c r="X1250" s="33"/>
      <c r="Y1250" s="33"/>
      <c r="Z1250" s="33"/>
      <c r="AA1250" s="33"/>
      <c r="AJ1250" s="5"/>
      <c r="AO1250" s="5"/>
      <c r="AY1250" s="5"/>
      <c r="BE1250" s="5"/>
      <c r="BF1250" s="5"/>
      <c r="BG1250" s="5"/>
      <c r="BH1250" s="5"/>
      <c r="BM1250" s="5"/>
      <c r="BN1250" s="5"/>
      <c r="BO1250" s="5"/>
      <c r="BP1250" s="5"/>
      <c r="BQ1250" s="5"/>
      <c r="CM1250" s="6"/>
      <c r="CN1250" s="36"/>
      <c r="CO1250" s="36"/>
    </row>
    <row r="1251" spans="1:93" s="2" customFormat="1" x14ac:dyDescent="0.2">
      <c r="A1251" s="1" t="s">
        <v>6711</v>
      </c>
      <c r="C1251" t="s">
        <v>2988</v>
      </c>
      <c r="E1251" s="1" t="s">
        <v>971</v>
      </c>
      <c r="F1251" s="1" t="s">
        <v>4185</v>
      </c>
      <c r="S1251" s="1" t="s">
        <v>565</v>
      </c>
      <c r="T1251" s="3"/>
      <c r="U1251" s="1" t="s">
        <v>2265</v>
      </c>
      <c r="V1251" s="1" t="s">
        <v>6712</v>
      </c>
      <c r="X1251" s="33"/>
      <c r="Y1251" s="33"/>
      <c r="Z1251" s="33"/>
      <c r="AA1251" s="33"/>
      <c r="AJ1251" s="5"/>
      <c r="AO1251" s="5"/>
      <c r="AY1251" s="5"/>
      <c r="BE1251" s="5"/>
      <c r="BF1251" s="5"/>
      <c r="BG1251" s="5"/>
      <c r="BH1251" s="5"/>
      <c r="BM1251" s="5"/>
      <c r="BN1251" s="5"/>
      <c r="BO1251" s="5"/>
      <c r="BP1251" s="5"/>
      <c r="BQ1251" s="5"/>
      <c r="CM1251" s="6"/>
      <c r="CN1251" s="6"/>
      <c r="CO1251" s="36"/>
    </row>
    <row r="1252" spans="1:93" s="2" customFormat="1" x14ac:dyDescent="0.2">
      <c r="A1252" s="1" t="s">
        <v>6713</v>
      </c>
      <c r="C1252" t="s">
        <v>2995</v>
      </c>
      <c r="E1252" s="1" t="s">
        <v>5117</v>
      </c>
      <c r="F1252" s="1" t="s">
        <v>6714</v>
      </c>
      <c r="S1252" s="1" t="s">
        <v>5050</v>
      </c>
      <c r="T1252" s="3"/>
      <c r="U1252" s="1" t="s">
        <v>6715</v>
      </c>
      <c r="V1252" s="1" t="s">
        <v>6716</v>
      </c>
      <c r="X1252" s="33"/>
      <c r="Y1252" s="33"/>
      <c r="Z1252" s="33"/>
      <c r="AA1252" s="33"/>
      <c r="AJ1252" s="5"/>
      <c r="AO1252" s="5"/>
      <c r="AY1252" s="5"/>
      <c r="BE1252" s="5"/>
      <c r="BF1252" s="5"/>
      <c r="BG1252" s="5"/>
      <c r="BH1252" s="5"/>
      <c r="BM1252" s="5"/>
      <c r="BN1252" s="5"/>
      <c r="BO1252" s="5"/>
      <c r="BP1252" s="5"/>
      <c r="BQ1252" s="5"/>
      <c r="CM1252" s="6"/>
      <c r="CN1252" s="6"/>
      <c r="CO1252" s="36"/>
    </row>
    <row r="1253" spans="1:93" s="2" customFormat="1" x14ac:dyDescent="0.2">
      <c r="A1253" s="1" t="s">
        <v>6717</v>
      </c>
      <c r="C1253" t="s">
        <v>3002</v>
      </c>
      <c r="E1253" s="1" t="s">
        <v>5121</v>
      </c>
      <c r="F1253" s="1" t="s">
        <v>4191</v>
      </c>
      <c r="S1253" s="1" t="s">
        <v>5053</v>
      </c>
      <c r="T1253" s="3"/>
      <c r="U1253" s="1" t="s">
        <v>6718</v>
      </c>
      <c r="V1253" s="1" t="s">
        <v>2512</v>
      </c>
      <c r="X1253" s="33"/>
      <c r="Y1253" s="33"/>
      <c r="Z1253" s="33"/>
      <c r="AA1253" s="33"/>
      <c r="AJ1253" s="5"/>
      <c r="AO1253" s="5"/>
      <c r="AY1253" s="5"/>
      <c r="BE1253" s="5"/>
      <c r="BF1253" s="5"/>
      <c r="BG1253" s="5"/>
      <c r="BH1253" s="5"/>
      <c r="BM1253" s="5"/>
      <c r="BN1253" s="5"/>
      <c r="BO1253" s="5"/>
      <c r="BP1253" s="5"/>
      <c r="BQ1253" s="5"/>
      <c r="CM1253" s="6"/>
      <c r="CN1253" s="6"/>
      <c r="CO1253" s="36"/>
    </row>
    <row r="1254" spans="1:93" s="2" customFormat="1" x14ac:dyDescent="0.2">
      <c r="A1254" s="1" t="s">
        <v>6719</v>
      </c>
      <c r="C1254" t="s">
        <v>195</v>
      </c>
      <c r="E1254" s="1" t="s">
        <v>5127</v>
      </c>
      <c r="F1254" s="1" t="s">
        <v>6720</v>
      </c>
      <c r="S1254" s="1" t="s">
        <v>5058</v>
      </c>
      <c r="T1254" s="3"/>
      <c r="U1254" s="1" t="s">
        <v>6721</v>
      </c>
      <c r="V1254" s="1" t="s">
        <v>1072</v>
      </c>
      <c r="X1254" s="33"/>
      <c r="Y1254" s="33"/>
      <c r="Z1254" s="33"/>
      <c r="AA1254" s="33"/>
      <c r="AJ1254" s="5"/>
      <c r="AO1254" s="5"/>
      <c r="AY1254" s="5"/>
      <c r="BE1254" s="5"/>
      <c r="BF1254" s="5"/>
      <c r="BG1254" s="5"/>
      <c r="BH1254" s="5"/>
      <c r="BM1254" s="5"/>
      <c r="BN1254" s="5"/>
      <c r="BO1254" s="5"/>
      <c r="BP1254" s="5"/>
      <c r="BQ1254" s="5"/>
      <c r="CM1254" s="6"/>
      <c r="CN1254" s="6"/>
      <c r="CO1254" s="36"/>
    </row>
    <row r="1255" spans="1:93" s="2" customFormat="1" x14ac:dyDescent="0.2">
      <c r="A1255" s="1" t="s">
        <v>1152</v>
      </c>
      <c r="C1255" t="s">
        <v>3014</v>
      </c>
      <c r="E1255" s="1" t="s">
        <v>5131</v>
      </c>
      <c r="F1255" s="1" t="s">
        <v>4196</v>
      </c>
      <c r="S1255" s="1" t="s">
        <v>5061</v>
      </c>
      <c r="T1255" s="3"/>
      <c r="U1255" s="1" t="s">
        <v>6722</v>
      </c>
      <c r="V1255" s="1" t="s">
        <v>6723</v>
      </c>
      <c r="X1255" s="33"/>
      <c r="Y1255" s="33"/>
      <c r="Z1255" s="33"/>
      <c r="AA1255" s="33"/>
      <c r="AJ1255" s="5"/>
      <c r="AO1255" s="5"/>
      <c r="AY1255" s="5"/>
      <c r="BE1255" s="5"/>
      <c r="BF1255" s="5"/>
      <c r="BG1255" s="5"/>
      <c r="BH1255" s="5"/>
      <c r="BM1255" s="5"/>
      <c r="BN1255" s="5"/>
      <c r="BO1255" s="5"/>
      <c r="BP1255" s="5"/>
      <c r="BQ1255" s="5"/>
      <c r="CM1255" s="6"/>
      <c r="CN1255" s="6"/>
      <c r="CO1255" s="36"/>
    </row>
    <row r="1256" spans="1:93" s="2" customFormat="1" x14ac:dyDescent="0.2">
      <c r="A1256" s="1" t="s">
        <v>6724</v>
      </c>
      <c r="C1256" s="32" t="s">
        <v>1804</v>
      </c>
      <c r="E1256" s="1" t="s">
        <v>5134</v>
      </c>
      <c r="F1256" s="1" t="s">
        <v>4201</v>
      </c>
      <c r="S1256" s="1" t="s">
        <v>5067</v>
      </c>
      <c r="T1256" s="3"/>
      <c r="U1256" s="1" t="s">
        <v>6725</v>
      </c>
      <c r="V1256" s="1" t="s">
        <v>2521</v>
      </c>
      <c r="X1256" s="33"/>
      <c r="Y1256" s="33"/>
      <c r="Z1256" s="33"/>
      <c r="AA1256" s="33"/>
      <c r="AJ1256" s="5"/>
      <c r="AO1256" s="5"/>
      <c r="AY1256" s="5"/>
      <c r="BE1256" s="5"/>
      <c r="BF1256" s="5"/>
      <c r="BG1256" s="5"/>
      <c r="BH1256" s="5"/>
      <c r="BM1256" s="5"/>
      <c r="BN1256" s="5"/>
      <c r="BO1256" s="5"/>
      <c r="BP1256" s="5"/>
      <c r="BQ1256" s="5"/>
      <c r="CM1256" s="6"/>
      <c r="CN1256" s="6"/>
      <c r="CO1256" s="36"/>
    </row>
    <row r="1257" spans="1:93" s="2" customFormat="1" x14ac:dyDescent="0.2">
      <c r="A1257" s="1" t="s">
        <v>6726</v>
      </c>
      <c r="C1257" t="s">
        <v>485</v>
      </c>
      <c r="E1257" s="1" t="s">
        <v>6727</v>
      </c>
      <c r="F1257" s="1" t="s">
        <v>6728</v>
      </c>
      <c r="S1257" s="1" t="s">
        <v>5071</v>
      </c>
      <c r="T1257" s="3"/>
      <c r="U1257" s="1" t="s">
        <v>6729</v>
      </c>
      <c r="V1257" s="1" t="s">
        <v>6730</v>
      </c>
      <c r="X1257" s="33"/>
      <c r="Y1257" s="33"/>
      <c r="Z1257" s="33"/>
      <c r="AA1257" s="33"/>
      <c r="AJ1257" s="5"/>
      <c r="AO1257" s="5"/>
      <c r="AY1257" s="5"/>
      <c r="BE1257" s="5"/>
      <c r="BF1257" s="5"/>
      <c r="BG1257" s="5"/>
      <c r="BH1257" s="5"/>
      <c r="BM1257" s="5"/>
      <c r="BN1257" s="5"/>
      <c r="BO1257" s="5"/>
      <c r="BP1257" s="5"/>
      <c r="BQ1257" s="5"/>
      <c r="CM1257" s="6"/>
      <c r="CN1257" s="6"/>
      <c r="CO1257" s="36"/>
    </row>
    <row r="1258" spans="1:93" s="2" customFormat="1" x14ac:dyDescent="0.2">
      <c r="A1258" s="1" t="s">
        <v>6731</v>
      </c>
      <c r="C1258" s="32" t="s">
        <v>2480</v>
      </c>
      <c r="E1258" s="1" t="s">
        <v>2011</v>
      </c>
      <c r="F1258" s="1" t="s">
        <v>6732</v>
      </c>
      <c r="S1258" s="1" t="s">
        <v>5076</v>
      </c>
      <c r="T1258" s="3"/>
      <c r="U1258" s="1" t="s">
        <v>6733</v>
      </c>
      <c r="V1258" s="1" t="s">
        <v>6734</v>
      </c>
      <c r="X1258" s="33"/>
      <c r="Y1258" s="33"/>
      <c r="Z1258" s="33"/>
      <c r="AA1258" s="33"/>
      <c r="AJ1258" s="5"/>
      <c r="AO1258" s="5"/>
      <c r="AY1258" s="5"/>
      <c r="BE1258" s="5"/>
      <c r="BF1258" s="5"/>
      <c r="BG1258" s="5"/>
      <c r="BH1258" s="5"/>
      <c r="BM1258" s="5"/>
      <c r="BN1258" s="5"/>
      <c r="BO1258" s="5"/>
      <c r="BP1258" s="5"/>
      <c r="BQ1258" s="5"/>
      <c r="CM1258" s="6"/>
      <c r="CN1258" s="6"/>
      <c r="CO1258" s="36"/>
    </row>
    <row r="1259" spans="1:93" s="2" customFormat="1" x14ac:dyDescent="0.2">
      <c r="A1259" s="1" t="s">
        <v>6735</v>
      </c>
      <c r="C1259" s="32" t="s">
        <v>134</v>
      </c>
      <c r="E1259" s="1" t="s">
        <v>5139</v>
      </c>
      <c r="F1259" s="1" t="s">
        <v>4206</v>
      </c>
      <c r="S1259" s="1" t="s">
        <v>318</v>
      </c>
      <c r="T1259" s="3"/>
      <c r="U1259" s="1" t="s">
        <v>2273</v>
      </c>
      <c r="V1259" s="1" t="s">
        <v>1680</v>
      </c>
      <c r="X1259" s="33"/>
      <c r="Y1259" s="33"/>
      <c r="Z1259" s="33"/>
      <c r="AA1259" s="33"/>
      <c r="AJ1259" s="5"/>
      <c r="AO1259" s="5"/>
      <c r="AY1259" s="5"/>
      <c r="BE1259" s="5"/>
      <c r="BF1259" s="5"/>
      <c r="BG1259" s="5"/>
      <c r="BH1259" s="5"/>
      <c r="BM1259" s="5"/>
      <c r="BN1259" s="5"/>
      <c r="BO1259" s="5"/>
      <c r="BP1259" s="5"/>
      <c r="BQ1259" s="5"/>
      <c r="CM1259" s="6"/>
      <c r="CN1259" s="6"/>
      <c r="CO1259" s="36"/>
    </row>
    <row r="1260" spans="1:93" s="2" customFormat="1" x14ac:dyDescent="0.2">
      <c r="A1260" s="1" t="s">
        <v>1930</v>
      </c>
      <c r="C1260" s="32" t="s">
        <v>136</v>
      </c>
      <c r="E1260" s="1" t="s">
        <v>2025</v>
      </c>
      <c r="F1260" s="1" t="s">
        <v>1531</v>
      </c>
      <c r="S1260" s="1" t="s">
        <v>5082</v>
      </c>
      <c r="T1260" s="33"/>
      <c r="U1260" s="1" t="s">
        <v>6736</v>
      </c>
      <c r="V1260" s="1" t="s">
        <v>6737</v>
      </c>
      <c r="X1260" s="33"/>
      <c r="Y1260" s="33"/>
      <c r="Z1260" s="33"/>
      <c r="AA1260" s="33"/>
      <c r="AJ1260" s="5"/>
      <c r="AO1260" s="5"/>
      <c r="AY1260" s="5"/>
      <c r="BE1260" s="5"/>
      <c r="BF1260" s="5"/>
      <c r="BG1260" s="5"/>
      <c r="BH1260" s="5"/>
      <c r="BM1260" s="5"/>
      <c r="BN1260" s="5"/>
      <c r="BO1260" s="5"/>
      <c r="BP1260" s="5"/>
      <c r="BQ1260" s="5"/>
      <c r="CM1260" s="6"/>
      <c r="CN1260" s="36"/>
      <c r="CO1260" s="36"/>
    </row>
    <row r="1261" spans="1:93" s="2" customFormat="1" x14ac:dyDescent="0.2">
      <c r="A1261" s="1" t="s">
        <v>1164</v>
      </c>
      <c r="C1261" t="s">
        <v>1968</v>
      </c>
      <c r="E1261" s="1" t="s">
        <v>5144</v>
      </c>
      <c r="F1261" s="1" t="s">
        <v>6738</v>
      </c>
      <c r="S1261" s="1" t="s">
        <v>294</v>
      </c>
      <c r="T1261" s="3"/>
      <c r="U1261" s="1" t="s">
        <v>2281</v>
      </c>
      <c r="V1261" s="1" t="s">
        <v>6739</v>
      </c>
      <c r="X1261" s="33"/>
      <c r="Y1261" s="33"/>
      <c r="Z1261" s="33"/>
      <c r="AA1261" s="33"/>
      <c r="AJ1261" s="5"/>
      <c r="AO1261" s="5"/>
      <c r="AY1261" s="5"/>
      <c r="BE1261" s="5"/>
      <c r="BF1261" s="5"/>
      <c r="BG1261" s="5"/>
      <c r="BH1261" s="5"/>
      <c r="BM1261" s="5"/>
      <c r="BN1261" s="5"/>
      <c r="BO1261" s="5"/>
      <c r="BP1261" s="5"/>
      <c r="BQ1261" s="5"/>
      <c r="CM1261" s="6"/>
      <c r="CN1261" s="6"/>
      <c r="CO1261" s="36"/>
    </row>
    <row r="1262" spans="1:93" s="2" customFormat="1" x14ac:dyDescent="0.2">
      <c r="A1262" s="1" t="s">
        <v>6740</v>
      </c>
      <c r="C1262" t="s">
        <v>1976</v>
      </c>
      <c r="E1262" s="1" t="s">
        <v>6741</v>
      </c>
      <c r="F1262" s="1" t="s">
        <v>5759</v>
      </c>
      <c r="S1262" s="1" t="s">
        <v>345</v>
      </c>
      <c r="T1262" s="3"/>
      <c r="U1262" s="1" t="s">
        <v>2290</v>
      </c>
      <c r="V1262" s="1" t="s">
        <v>6742</v>
      </c>
      <c r="X1262" s="33"/>
      <c r="Y1262" s="33"/>
      <c r="Z1262" s="33"/>
      <c r="AA1262" s="33"/>
      <c r="AJ1262" s="5"/>
      <c r="AO1262" s="5"/>
      <c r="AY1262" s="5"/>
      <c r="BE1262" s="5"/>
      <c r="BF1262" s="5"/>
      <c r="BG1262" s="5"/>
      <c r="BH1262" s="5"/>
      <c r="BM1262" s="5"/>
      <c r="BN1262" s="5"/>
      <c r="BO1262" s="5"/>
      <c r="BP1262" s="5"/>
      <c r="BQ1262" s="5"/>
      <c r="CM1262" s="6"/>
      <c r="CN1262" s="6"/>
      <c r="CO1262" s="36"/>
    </row>
    <row r="1263" spans="1:93" s="2" customFormat="1" x14ac:dyDescent="0.2">
      <c r="A1263" s="1" t="s">
        <v>6743</v>
      </c>
      <c r="C1263" t="s">
        <v>5065</v>
      </c>
      <c r="E1263" s="1" t="s">
        <v>3632</v>
      </c>
      <c r="F1263" s="1" t="s">
        <v>4214</v>
      </c>
      <c r="S1263" s="1" t="s">
        <v>5089</v>
      </c>
      <c r="T1263" s="3"/>
      <c r="U1263" s="1" t="s">
        <v>6744</v>
      </c>
      <c r="V1263" s="1" t="s">
        <v>6745</v>
      </c>
      <c r="X1263" s="33"/>
      <c r="Y1263" s="33"/>
      <c r="Z1263" s="33"/>
      <c r="AA1263" s="33"/>
      <c r="AJ1263" s="5"/>
      <c r="AO1263" s="5"/>
      <c r="AY1263" s="5"/>
      <c r="BE1263" s="5"/>
      <c r="BF1263" s="5"/>
      <c r="BG1263" s="5"/>
      <c r="BH1263" s="5"/>
      <c r="BM1263" s="5"/>
      <c r="BN1263" s="5"/>
      <c r="BO1263" s="5"/>
      <c r="BP1263" s="5"/>
      <c r="BQ1263" s="5"/>
      <c r="CM1263" s="6"/>
      <c r="CN1263" s="6"/>
      <c r="CO1263" s="36"/>
    </row>
    <row r="1264" spans="1:93" s="2" customFormat="1" x14ac:dyDescent="0.2">
      <c r="A1264" s="1" t="s">
        <v>1937</v>
      </c>
      <c r="C1264" t="s">
        <v>5070</v>
      </c>
      <c r="E1264" s="1" t="s">
        <v>6746</v>
      </c>
      <c r="F1264" s="1" t="s">
        <v>4218</v>
      </c>
      <c r="S1264" s="1" t="s">
        <v>1789</v>
      </c>
      <c r="T1264" s="3"/>
      <c r="U1264" s="1" t="s">
        <v>6747</v>
      </c>
      <c r="V1264" s="1" t="s">
        <v>6748</v>
      </c>
      <c r="X1264" s="33"/>
      <c r="Y1264" s="33"/>
      <c r="Z1264" s="33"/>
      <c r="AA1264" s="33"/>
      <c r="AJ1264" s="5"/>
      <c r="AO1264" s="5"/>
      <c r="AY1264" s="5"/>
      <c r="BE1264" s="5"/>
      <c r="BF1264" s="5"/>
      <c r="BG1264" s="5"/>
      <c r="BH1264" s="5"/>
      <c r="BM1264" s="5"/>
      <c r="BN1264" s="5"/>
      <c r="BO1264" s="5"/>
      <c r="BP1264" s="5"/>
      <c r="BQ1264" s="5"/>
      <c r="CM1264" s="6"/>
      <c r="CN1264" s="6"/>
      <c r="CO1264" s="36"/>
    </row>
    <row r="1265" spans="1:93" s="2" customFormat="1" x14ac:dyDescent="0.2">
      <c r="A1265" s="1" t="s">
        <v>6749</v>
      </c>
      <c r="C1265" t="s">
        <v>232</v>
      </c>
      <c r="E1265" s="1" t="s">
        <v>6750</v>
      </c>
      <c r="F1265" s="1" t="s">
        <v>6751</v>
      </c>
      <c r="S1265" s="1" t="s">
        <v>5093</v>
      </c>
      <c r="T1265" s="3"/>
      <c r="U1265" s="1" t="s">
        <v>6752</v>
      </c>
      <c r="V1265" s="1" t="s">
        <v>6753</v>
      </c>
      <c r="X1265" s="33"/>
      <c r="Y1265" s="33"/>
      <c r="Z1265" s="33"/>
      <c r="AA1265" s="33"/>
      <c r="AJ1265" s="5"/>
      <c r="AO1265" s="5"/>
      <c r="AY1265" s="5"/>
      <c r="BE1265" s="5"/>
      <c r="BF1265" s="5"/>
      <c r="BG1265" s="5"/>
      <c r="BH1265" s="5"/>
      <c r="BM1265" s="5"/>
      <c r="BN1265" s="5"/>
      <c r="BO1265" s="5"/>
      <c r="BP1265" s="5"/>
      <c r="BQ1265" s="5"/>
      <c r="CM1265" s="6"/>
      <c r="CN1265" s="6"/>
      <c r="CO1265" s="36"/>
    </row>
    <row r="1266" spans="1:93" s="2" customFormat="1" x14ac:dyDescent="0.2">
      <c r="A1266" s="1" t="s">
        <v>1943</v>
      </c>
      <c r="C1266" t="s">
        <v>5079</v>
      </c>
      <c r="E1266" s="1" t="s">
        <v>6754</v>
      </c>
      <c r="F1266" s="1" t="s">
        <v>5779</v>
      </c>
      <c r="S1266" s="1" t="s">
        <v>5096</v>
      </c>
      <c r="T1266" s="3"/>
      <c r="U1266" s="1" t="s">
        <v>6755</v>
      </c>
      <c r="V1266" s="1" t="s">
        <v>508</v>
      </c>
      <c r="X1266" s="33"/>
      <c r="Y1266" s="33"/>
      <c r="Z1266" s="33"/>
      <c r="AA1266" s="33"/>
      <c r="AJ1266" s="5"/>
      <c r="AO1266" s="5"/>
      <c r="AY1266" s="5"/>
      <c r="BE1266" s="5"/>
      <c r="BF1266" s="5"/>
      <c r="BG1266" s="5"/>
      <c r="BH1266" s="5"/>
      <c r="BM1266" s="5"/>
      <c r="BN1266" s="5"/>
      <c r="BO1266" s="5"/>
      <c r="BP1266" s="5"/>
      <c r="BQ1266" s="5"/>
      <c r="CM1266" s="6"/>
      <c r="CN1266" s="6"/>
      <c r="CO1266" s="36"/>
    </row>
    <row r="1267" spans="1:93" s="2" customFormat="1" x14ac:dyDescent="0.2">
      <c r="A1267" s="1" t="s">
        <v>6756</v>
      </c>
      <c r="C1267" t="s">
        <v>4010</v>
      </c>
      <c r="E1267" s="1" t="s">
        <v>2040</v>
      </c>
      <c r="F1267" s="1" t="s">
        <v>6757</v>
      </c>
      <c r="S1267" s="1" t="s">
        <v>5100</v>
      </c>
      <c r="T1267" s="3"/>
      <c r="U1267" s="1" t="s">
        <v>6758</v>
      </c>
      <c r="V1267" s="1" t="s">
        <v>6759</v>
      </c>
      <c r="X1267" s="33"/>
      <c r="Y1267" s="33"/>
      <c r="Z1267" s="33"/>
      <c r="AA1267" s="33"/>
      <c r="AJ1267" s="5"/>
      <c r="AO1267" s="5"/>
      <c r="AY1267" s="5"/>
      <c r="BE1267" s="5"/>
      <c r="BF1267" s="5"/>
      <c r="BG1267" s="5"/>
      <c r="BH1267" s="5"/>
      <c r="BM1267" s="5"/>
      <c r="BN1267" s="5"/>
      <c r="BO1267" s="5"/>
      <c r="BP1267" s="5"/>
      <c r="BQ1267" s="5"/>
      <c r="CM1267" s="6"/>
      <c r="CN1267" s="6"/>
      <c r="CO1267" s="36"/>
    </row>
    <row r="1268" spans="1:93" s="2" customFormat="1" x14ac:dyDescent="0.2">
      <c r="A1268" s="1" t="s">
        <v>6760</v>
      </c>
      <c r="C1268" t="s">
        <v>3030</v>
      </c>
      <c r="E1268" s="1" t="s">
        <v>5155</v>
      </c>
      <c r="F1268" s="1" t="s">
        <v>4221</v>
      </c>
      <c r="S1268" s="1" t="s">
        <v>5104</v>
      </c>
      <c r="T1268" s="3"/>
      <c r="U1268" s="1" t="s">
        <v>1016</v>
      </c>
      <c r="V1268" s="1" t="s">
        <v>6761</v>
      </c>
      <c r="X1268" s="33"/>
      <c r="Y1268" s="33"/>
      <c r="Z1268" s="33"/>
      <c r="AA1268" s="33"/>
      <c r="AJ1268" s="5"/>
      <c r="AO1268" s="5"/>
      <c r="AY1268" s="5"/>
      <c r="BE1268" s="5"/>
      <c r="BF1268" s="5"/>
      <c r="BG1268" s="5"/>
      <c r="BH1268" s="5"/>
      <c r="BM1268" s="5"/>
      <c r="BN1268" s="5"/>
      <c r="BO1268" s="5"/>
      <c r="BP1268" s="5"/>
      <c r="BQ1268" s="5"/>
      <c r="CM1268" s="6"/>
      <c r="CN1268" s="6"/>
      <c r="CO1268" s="36"/>
    </row>
    <row r="1269" spans="1:93" s="2" customFormat="1" x14ac:dyDescent="0.2">
      <c r="A1269" s="1" t="s">
        <v>6762</v>
      </c>
      <c r="C1269" t="s">
        <v>4014</v>
      </c>
      <c r="E1269" s="1" t="s">
        <v>5160</v>
      </c>
      <c r="F1269" s="1" t="s">
        <v>1539</v>
      </c>
      <c r="S1269" s="1" t="s">
        <v>3596</v>
      </c>
      <c r="T1269" s="3"/>
      <c r="U1269" s="1" t="s">
        <v>6763</v>
      </c>
      <c r="V1269" s="1" t="s">
        <v>6764</v>
      </c>
      <c r="X1269" s="33"/>
      <c r="Y1269" s="33"/>
      <c r="Z1269" s="33"/>
      <c r="AA1269" s="33"/>
      <c r="AJ1269" s="5"/>
      <c r="AO1269" s="5"/>
      <c r="AY1269" s="5"/>
      <c r="BE1269" s="5"/>
      <c r="BF1269" s="5"/>
      <c r="BG1269" s="5"/>
      <c r="BH1269" s="5"/>
      <c r="BM1269" s="5"/>
      <c r="BN1269" s="5"/>
      <c r="BO1269" s="5"/>
      <c r="BP1269" s="5"/>
      <c r="BQ1269" s="5"/>
      <c r="CM1269" s="6"/>
      <c r="CN1269" s="6"/>
      <c r="CO1269" s="36"/>
    </row>
    <row r="1270" spans="1:93" s="2" customFormat="1" x14ac:dyDescent="0.2">
      <c r="A1270" s="1" t="s">
        <v>1948</v>
      </c>
      <c r="C1270" t="s">
        <v>1082</v>
      </c>
      <c r="E1270" s="1" t="s">
        <v>986</v>
      </c>
      <c r="F1270" s="1" t="s">
        <v>6765</v>
      </c>
      <c r="S1270" s="1" t="s">
        <v>971</v>
      </c>
      <c r="T1270" s="3"/>
      <c r="U1270" s="1" t="s">
        <v>6766</v>
      </c>
      <c r="V1270" s="1" t="s">
        <v>1183</v>
      </c>
      <c r="X1270" s="33"/>
      <c r="Y1270" s="33"/>
      <c r="Z1270" s="33"/>
      <c r="AA1270" s="33"/>
      <c r="AJ1270" s="5"/>
      <c r="AO1270" s="5"/>
      <c r="AY1270" s="5"/>
      <c r="BE1270" s="5"/>
      <c r="BF1270" s="5"/>
      <c r="BG1270" s="5"/>
      <c r="BH1270" s="5"/>
      <c r="BM1270" s="5"/>
      <c r="BN1270" s="5"/>
      <c r="BO1270" s="5"/>
      <c r="BP1270" s="5"/>
      <c r="BQ1270" s="5"/>
      <c r="CM1270" s="6"/>
      <c r="CN1270" s="6"/>
      <c r="CO1270" s="36"/>
    </row>
    <row r="1271" spans="1:93" s="2" customFormat="1" x14ac:dyDescent="0.2">
      <c r="A1271" s="1" t="s">
        <v>1955</v>
      </c>
      <c r="C1271" t="s">
        <v>3040</v>
      </c>
      <c r="E1271" s="1" t="s">
        <v>5172</v>
      </c>
      <c r="F1271" s="1" t="s">
        <v>1766</v>
      </c>
      <c r="S1271" s="1" t="s">
        <v>5117</v>
      </c>
      <c r="T1271" s="3"/>
      <c r="U1271" s="1" t="s">
        <v>6767</v>
      </c>
      <c r="V1271" s="1" t="s">
        <v>3027</v>
      </c>
      <c r="X1271" s="33"/>
      <c r="Y1271" s="33"/>
      <c r="Z1271" s="33"/>
      <c r="AA1271" s="33"/>
      <c r="AJ1271" s="5"/>
      <c r="AO1271" s="5"/>
      <c r="AY1271" s="5"/>
      <c r="BE1271" s="5"/>
      <c r="BF1271" s="5"/>
      <c r="BG1271" s="5"/>
      <c r="BH1271" s="5"/>
      <c r="BM1271" s="5"/>
      <c r="BN1271" s="5"/>
      <c r="BO1271" s="5"/>
      <c r="BP1271" s="5"/>
      <c r="BQ1271" s="5"/>
      <c r="CM1271" s="6"/>
      <c r="CN1271" s="6"/>
      <c r="CO1271" s="36"/>
    </row>
    <row r="1272" spans="1:93" s="2" customFormat="1" x14ac:dyDescent="0.2">
      <c r="A1272" s="1" t="s">
        <v>1963</v>
      </c>
      <c r="C1272" t="s">
        <v>3046</v>
      </c>
      <c r="E1272" s="1" t="s">
        <v>5178</v>
      </c>
      <c r="F1272" s="1" t="s">
        <v>6768</v>
      </c>
      <c r="S1272" s="1" t="s">
        <v>5121</v>
      </c>
      <c r="T1272" s="3"/>
      <c r="U1272" s="1" t="s">
        <v>6769</v>
      </c>
      <c r="V1272" s="1" t="s">
        <v>6770</v>
      </c>
      <c r="X1272" s="33"/>
      <c r="Y1272" s="33"/>
      <c r="Z1272" s="33"/>
      <c r="AA1272" s="33"/>
      <c r="AJ1272" s="5"/>
      <c r="AO1272" s="5"/>
      <c r="AY1272" s="5"/>
      <c r="BE1272" s="5"/>
      <c r="BF1272" s="5"/>
      <c r="BG1272" s="5"/>
      <c r="BH1272" s="5"/>
      <c r="BM1272" s="5"/>
      <c r="BN1272" s="5"/>
      <c r="BO1272" s="5"/>
      <c r="BP1272" s="5"/>
      <c r="BQ1272" s="5"/>
      <c r="CM1272" s="6"/>
      <c r="CN1272" s="6"/>
      <c r="CO1272" s="36"/>
    </row>
    <row r="1273" spans="1:93" s="2" customFormat="1" x14ac:dyDescent="0.2">
      <c r="A1273" s="1" t="s">
        <v>6771</v>
      </c>
      <c r="C1273" t="s">
        <v>3055</v>
      </c>
      <c r="E1273" s="1" t="s">
        <v>6772</v>
      </c>
      <c r="F1273" s="1" t="s">
        <v>6773</v>
      </c>
      <c r="S1273" s="1" t="s">
        <v>5127</v>
      </c>
      <c r="T1273" s="3"/>
      <c r="U1273" s="1" t="s">
        <v>6774</v>
      </c>
      <c r="V1273" s="1" t="s">
        <v>6775</v>
      </c>
      <c r="X1273" s="33"/>
      <c r="Y1273" s="33"/>
      <c r="Z1273" s="33"/>
      <c r="AA1273" s="33"/>
      <c r="AJ1273" s="5"/>
      <c r="AO1273" s="5"/>
      <c r="AY1273" s="5"/>
      <c r="BE1273" s="5"/>
      <c r="BF1273" s="5"/>
      <c r="BG1273" s="5"/>
      <c r="BH1273" s="5"/>
      <c r="BM1273" s="5"/>
      <c r="BN1273" s="5"/>
      <c r="BO1273" s="5"/>
      <c r="BP1273" s="5"/>
      <c r="BQ1273" s="5"/>
      <c r="CM1273" s="6"/>
      <c r="CN1273" s="6"/>
      <c r="CO1273" s="36"/>
    </row>
    <row r="1274" spans="1:93" s="2" customFormat="1" x14ac:dyDescent="0.2">
      <c r="A1274" s="1" t="s">
        <v>6776</v>
      </c>
      <c r="C1274" t="s">
        <v>3060</v>
      </c>
      <c r="E1274" s="1" t="s">
        <v>1003</v>
      </c>
      <c r="F1274" s="1" t="s">
        <v>4228</v>
      </c>
      <c r="S1274" s="1" t="s">
        <v>5131</v>
      </c>
      <c r="T1274" s="3"/>
      <c r="U1274" s="1" t="s">
        <v>2294</v>
      </c>
      <c r="V1274" s="1" t="s">
        <v>6777</v>
      </c>
      <c r="X1274" s="33"/>
      <c r="Y1274" s="33"/>
      <c r="Z1274" s="33"/>
      <c r="AA1274" s="33"/>
      <c r="AJ1274" s="5"/>
      <c r="AO1274" s="5"/>
      <c r="AY1274" s="5"/>
      <c r="BE1274" s="5"/>
      <c r="BF1274" s="5"/>
      <c r="BG1274" s="5"/>
      <c r="BH1274" s="5"/>
      <c r="BM1274" s="5"/>
      <c r="BN1274" s="5"/>
      <c r="BO1274" s="5"/>
      <c r="BP1274" s="5"/>
      <c r="BQ1274" s="5"/>
      <c r="CM1274" s="6"/>
      <c r="CN1274" s="6"/>
      <c r="CO1274" s="36"/>
    </row>
    <row r="1275" spans="1:93" s="2" customFormat="1" x14ac:dyDescent="0.2">
      <c r="A1275" s="1" t="s">
        <v>6778</v>
      </c>
      <c r="C1275" t="s">
        <v>3065</v>
      </c>
      <c r="E1275" s="1" t="s">
        <v>6779</v>
      </c>
      <c r="F1275" s="1" t="s">
        <v>4232</v>
      </c>
      <c r="S1275" s="1" t="s">
        <v>5134</v>
      </c>
      <c r="T1275" s="3"/>
      <c r="U1275" s="1" t="s">
        <v>4209</v>
      </c>
      <c r="V1275" s="1" t="s">
        <v>6780</v>
      </c>
      <c r="X1275" s="33"/>
      <c r="Y1275" s="33"/>
      <c r="Z1275" s="33"/>
      <c r="AA1275" s="33"/>
      <c r="AJ1275" s="5"/>
      <c r="AO1275" s="5"/>
      <c r="AY1275" s="5"/>
      <c r="BE1275" s="5"/>
      <c r="BF1275" s="5"/>
      <c r="BG1275" s="5"/>
      <c r="BH1275" s="5"/>
      <c r="BM1275" s="5"/>
      <c r="BN1275" s="5"/>
      <c r="BO1275" s="5"/>
      <c r="BP1275" s="5"/>
      <c r="BQ1275" s="5"/>
      <c r="CM1275" s="6"/>
      <c r="CN1275" s="6"/>
      <c r="CO1275" s="36"/>
    </row>
    <row r="1276" spans="1:93" s="2" customFormat="1" x14ac:dyDescent="0.2">
      <c r="A1276" s="1" t="s">
        <v>1971</v>
      </c>
      <c r="C1276" t="s">
        <v>3077</v>
      </c>
      <c r="E1276" s="1" t="s">
        <v>5184</v>
      </c>
      <c r="F1276" s="1" t="s">
        <v>4239</v>
      </c>
      <c r="S1276" s="1" t="s">
        <v>5139</v>
      </c>
      <c r="T1276" s="3"/>
      <c r="U1276" s="1" t="s">
        <v>4212</v>
      </c>
      <c r="V1276" s="1" t="s">
        <v>2531</v>
      </c>
      <c r="X1276" s="33"/>
      <c r="Y1276" s="33"/>
      <c r="Z1276" s="33"/>
      <c r="AA1276" s="33"/>
      <c r="AJ1276" s="5"/>
      <c r="AO1276" s="5"/>
      <c r="AY1276" s="5"/>
      <c r="BE1276" s="5"/>
      <c r="BF1276" s="5"/>
      <c r="BG1276" s="5"/>
      <c r="BH1276" s="5"/>
      <c r="BM1276" s="5"/>
      <c r="BN1276" s="5"/>
      <c r="BO1276" s="5"/>
      <c r="BP1276" s="5"/>
      <c r="BQ1276" s="5"/>
      <c r="CM1276" s="6"/>
      <c r="CN1276" s="6"/>
      <c r="CO1276" s="36"/>
    </row>
    <row r="1277" spans="1:93" s="2" customFormat="1" x14ac:dyDescent="0.2">
      <c r="A1277" s="1" t="s">
        <v>2122</v>
      </c>
      <c r="C1277" s="32" t="s">
        <v>2500</v>
      </c>
      <c r="E1277" s="1" t="s">
        <v>5188</v>
      </c>
      <c r="F1277" s="1" t="s">
        <v>5837</v>
      </c>
      <c r="S1277" s="1" t="s">
        <v>5144</v>
      </c>
      <c r="T1277" s="3"/>
      <c r="U1277" s="1" t="s">
        <v>6781</v>
      </c>
      <c r="V1277" s="1" t="s">
        <v>6782</v>
      </c>
      <c r="X1277" s="33"/>
      <c r="Y1277" s="33"/>
      <c r="Z1277" s="33"/>
      <c r="AA1277" s="33"/>
      <c r="AJ1277" s="5"/>
      <c r="AO1277" s="5"/>
      <c r="AY1277" s="5"/>
      <c r="BE1277" s="5"/>
      <c r="BF1277" s="5"/>
      <c r="BG1277" s="5"/>
      <c r="BH1277" s="5"/>
      <c r="BM1277" s="5"/>
      <c r="BN1277" s="5"/>
      <c r="BO1277" s="5"/>
      <c r="BP1277" s="5"/>
      <c r="BQ1277" s="5"/>
      <c r="CM1277" s="6"/>
      <c r="CN1277" s="6"/>
      <c r="CO1277" s="36"/>
    </row>
    <row r="1278" spans="1:93" s="2" customFormat="1" x14ac:dyDescent="0.2">
      <c r="A1278" s="1" t="s">
        <v>6783</v>
      </c>
      <c r="C1278" t="s">
        <v>3072</v>
      </c>
      <c r="E1278" s="1" t="s">
        <v>5193</v>
      </c>
      <c r="F1278" s="1" t="s">
        <v>1550</v>
      </c>
      <c r="S1278" s="1" t="s">
        <v>3632</v>
      </c>
      <c r="T1278" s="3"/>
      <c r="U1278" s="1" t="s">
        <v>6784</v>
      </c>
      <c r="V1278" s="1" t="s">
        <v>1114</v>
      </c>
      <c r="X1278" s="33"/>
      <c r="Y1278" s="33"/>
      <c r="Z1278" s="33"/>
      <c r="AA1278" s="33"/>
      <c r="AJ1278" s="5"/>
      <c r="AO1278" s="5"/>
      <c r="AY1278" s="5"/>
      <c r="BE1278" s="5"/>
      <c r="BF1278" s="5"/>
      <c r="BG1278" s="5"/>
      <c r="BH1278" s="5"/>
      <c r="BM1278" s="5"/>
      <c r="BN1278" s="5"/>
      <c r="BO1278" s="5"/>
      <c r="BP1278" s="5"/>
      <c r="BQ1278" s="5"/>
      <c r="CM1278" s="6"/>
      <c r="CN1278" s="36"/>
      <c r="CO1278" s="36"/>
    </row>
    <row r="1279" spans="1:93" s="2" customFormat="1" x14ac:dyDescent="0.2">
      <c r="A1279" s="1" t="s">
        <v>6785</v>
      </c>
      <c r="C1279" t="s">
        <v>601</v>
      </c>
      <c r="E1279" s="1" t="s">
        <v>6786</v>
      </c>
      <c r="F1279" s="1" t="s">
        <v>1559</v>
      </c>
      <c r="S1279" s="1" t="s">
        <v>5155</v>
      </c>
      <c r="T1279" s="3"/>
      <c r="U1279" s="1" t="s">
        <v>512</v>
      </c>
      <c r="V1279" s="1" t="s">
        <v>6787</v>
      </c>
      <c r="X1279" s="33"/>
      <c r="Y1279" s="33"/>
      <c r="Z1279" s="33"/>
      <c r="AA1279" s="33"/>
      <c r="AJ1279" s="5"/>
      <c r="AO1279" s="5"/>
      <c r="AY1279" s="5"/>
      <c r="BE1279" s="5"/>
      <c r="BF1279" s="5"/>
      <c r="BG1279" s="5"/>
      <c r="BH1279" s="5"/>
      <c r="BM1279" s="5"/>
      <c r="BN1279" s="5"/>
      <c r="BO1279" s="5"/>
      <c r="BP1279" s="5"/>
      <c r="BQ1279" s="5"/>
      <c r="CM1279" s="6"/>
      <c r="CN1279" s="6"/>
      <c r="CO1279" s="36"/>
    </row>
    <row r="1280" spans="1:93" s="2" customFormat="1" x14ac:dyDescent="0.2">
      <c r="A1280" s="1" t="s">
        <v>6788</v>
      </c>
      <c r="C1280" t="s">
        <v>3078</v>
      </c>
      <c r="E1280" s="1" t="s">
        <v>6789</v>
      </c>
      <c r="F1280" s="1" t="s">
        <v>1568</v>
      </c>
      <c r="S1280" s="1" t="s">
        <v>5160</v>
      </c>
      <c r="T1280" s="33"/>
      <c r="U1280" s="1" t="s">
        <v>6790</v>
      </c>
      <c r="V1280" s="1" t="s">
        <v>2540</v>
      </c>
      <c r="X1280" s="33"/>
      <c r="Y1280" s="33"/>
      <c r="Z1280" s="33"/>
      <c r="AA1280" s="33"/>
      <c r="AJ1280" s="5"/>
      <c r="AO1280" s="5"/>
      <c r="AY1280" s="5"/>
      <c r="BE1280" s="5"/>
      <c r="BF1280" s="5"/>
      <c r="BG1280" s="5"/>
      <c r="BH1280" s="5"/>
      <c r="BM1280" s="5"/>
      <c r="BN1280" s="5"/>
      <c r="BO1280" s="5"/>
      <c r="BP1280" s="5"/>
      <c r="BQ1280" s="5"/>
      <c r="CM1280" s="6"/>
      <c r="CN1280" s="6"/>
      <c r="CO1280" s="36"/>
    </row>
    <row r="1281" spans="1:93" s="2" customFormat="1" x14ac:dyDescent="0.2">
      <c r="A1281" s="1" t="s">
        <v>6791</v>
      </c>
      <c r="C1281" t="s">
        <v>3083</v>
      </c>
      <c r="E1281" s="1" t="s">
        <v>6792</v>
      </c>
      <c r="F1281" s="1" t="s">
        <v>1792</v>
      </c>
      <c r="S1281" s="1" t="s">
        <v>986</v>
      </c>
      <c r="T1281" s="33"/>
      <c r="U1281" s="1" t="s">
        <v>6793</v>
      </c>
      <c r="V1281" s="1" t="s">
        <v>2546</v>
      </c>
      <c r="X1281" s="33"/>
      <c r="Y1281" s="33"/>
      <c r="Z1281" s="33"/>
      <c r="AA1281" s="33"/>
      <c r="AJ1281" s="5"/>
      <c r="AO1281" s="5"/>
      <c r="AY1281" s="5"/>
      <c r="BE1281" s="5"/>
      <c r="BF1281" s="5"/>
      <c r="BG1281" s="5"/>
      <c r="BH1281" s="5"/>
      <c r="BM1281" s="5"/>
      <c r="BN1281" s="5"/>
      <c r="BO1281" s="5"/>
      <c r="BP1281" s="5"/>
      <c r="BQ1281" s="5"/>
      <c r="CM1281" s="6"/>
      <c r="CN1281" s="6"/>
      <c r="CO1281" s="36"/>
    </row>
    <row r="1282" spans="1:93" s="2" customFormat="1" x14ac:dyDescent="0.2">
      <c r="A1282" s="1" t="s">
        <v>6794</v>
      </c>
      <c r="C1282" t="s">
        <v>3089</v>
      </c>
      <c r="E1282" s="1" t="s">
        <v>6795</v>
      </c>
      <c r="F1282" s="1" t="s">
        <v>1575</v>
      </c>
      <c r="S1282" s="1" t="s">
        <v>5172</v>
      </c>
      <c r="T1282" s="33"/>
      <c r="U1282" s="1" t="s">
        <v>6796</v>
      </c>
      <c r="V1282" s="1" t="s">
        <v>2553</v>
      </c>
      <c r="X1282" s="33"/>
      <c r="Y1282" s="33"/>
      <c r="Z1282" s="33"/>
      <c r="AA1282" s="33"/>
      <c r="AJ1282" s="5"/>
      <c r="AO1282" s="5"/>
      <c r="AY1282" s="5"/>
      <c r="BE1282" s="5"/>
      <c r="BF1282" s="5"/>
      <c r="BG1282" s="5"/>
      <c r="BH1282" s="5"/>
      <c r="BM1282" s="5"/>
      <c r="BN1282" s="5"/>
      <c r="BO1282" s="5"/>
      <c r="BP1282" s="5"/>
      <c r="BQ1282" s="5"/>
      <c r="CM1282" s="6"/>
      <c r="CN1282" s="6"/>
      <c r="CO1282" s="36"/>
    </row>
    <row r="1283" spans="1:93" s="2" customFormat="1" x14ac:dyDescent="0.2">
      <c r="A1283" s="1" t="s">
        <v>6797</v>
      </c>
      <c r="C1283" t="s">
        <v>4036</v>
      </c>
      <c r="E1283" s="1" t="s">
        <v>6798</v>
      </c>
      <c r="F1283" s="1" t="s">
        <v>1821</v>
      </c>
      <c r="S1283" s="1" t="s">
        <v>5178</v>
      </c>
      <c r="T1283" s="3"/>
      <c r="U1283" s="1" t="s">
        <v>6799</v>
      </c>
      <c r="V1283" s="1" t="s">
        <v>1197</v>
      </c>
      <c r="X1283" s="33"/>
      <c r="Y1283" s="33"/>
      <c r="Z1283" s="33"/>
      <c r="AA1283" s="33"/>
      <c r="AJ1283" s="5"/>
      <c r="AO1283" s="5"/>
      <c r="AY1283" s="5"/>
      <c r="BE1283" s="5"/>
      <c r="BF1283" s="5"/>
      <c r="BG1283" s="5"/>
      <c r="BH1283" s="5"/>
      <c r="BM1283" s="5"/>
      <c r="BN1283" s="5"/>
      <c r="BO1283" s="5"/>
      <c r="BP1283" s="5"/>
      <c r="BQ1283" s="5"/>
      <c r="CM1283" s="6"/>
      <c r="CN1283" s="6"/>
      <c r="CO1283" s="36"/>
    </row>
    <row r="1284" spans="1:93" s="2" customFormat="1" x14ac:dyDescent="0.2">
      <c r="A1284" s="1" t="s">
        <v>1179</v>
      </c>
      <c r="C1284" t="s">
        <v>3088</v>
      </c>
      <c r="E1284" s="1" t="s">
        <v>5197</v>
      </c>
      <c r="F1284" s="1" t="s">
        <v>5884</v>
      </c>
      <c r="S1284" s="1" t="s">
        <v>1003</v>
      </c>
      <c r="T1284" s="3"/>
      <c r="U1284" s="1" t="s">
        <v>2317</v>
      </c>
      <c r="V1284" s="1" t="s">
        <v>1129</v>
      </c>
      <c r="X1284" s="33"/>
      <c r="Y1284" s="33"/>
      <c r="Z1284" s="33"/>
      <c r="AA1284" s="33"/>
      <c r="AJ1284" s="5"/>
      <c r="AO1284" s="5"/>
      <c r="AY1284" s="5"/>
      <c r="BE1284" s="5"/>
      <c r="BF1284" s="5"/>
      <c r="BG1284" s="5"/>
      <c r="BH1284" s="5"/>
      <c r="BM1284" s="5"/>
      <c r="BN1284" s="5"/>
      <c r="BO1284" s="5"/>
      <c r="BP1284" s="5"/>
      <c r="BQ1284" s="5"/>
      <c r="CM1284" s="6"/>
      <c r="CN1284" s="6"/>
      <c r="CO1284" s="36"/>
    </row>
    <row r="1285" spans="1:93" s="2" customFormat="1" x14ac:dyDescent="0.2">
      <c r="A1285" s="1" t="s">
        <v>6800</v>
      </c>
      <c r="C1285" t="s">
        <v>4047</v>
      </c>
      <c r="E1285" s="1" t="s">
        <v>6801</v>
      </c>
      <c r="F1285" s="1" t="s">
        <v>4259</v>
      </c>
      <c r="S1285" s="1" t="s">
        <v>5184</v>
      </c>
      <c r="T1285" s="3"/>
      <c r="U1285" s="1" t="s">
        <v>2326</v>
      </c>
      <c r="V1285" s="1" t="s">
        <v>6802</v>
      </c>
      <c r="X1285" s="33"/>
      <c r="Y1285" s="33"/>
      <c r="Z1285" s="33"/>
      <c r="AA1285" s="33"/>
      <c r="AJ1285" s="5"/>
      <c r="AO1285" s="5"/>
      <c r="AY1285" s="5"/>
      <c r="BE1285" s="5"/>
      <c r="BF1285" s="5"/>
      <c r="BG1285" s="5"/>
      <c r="BH1285" s="5"/>
      <c r="BM1285" s="5"/>
      <c r="BN1285" s="5"/>
      <c r="BO1285" s="5"/>
      <c r="BP1285" s="5"/>
      <c r="BQ1285" s="5"/>
      <c r="CM1285" s="6"/>
      <c r="CN1285" s="6"/>
      <c r="CO1285" s="36"/>
    </row>
    <row r="1286" spans="1:93" s="2" customFormat="1" x14ac:dyDescent="0.2">
      <c r="A1286" s="1" t="s">
        <v>6803</v>
      </c>
      <c r="C1286" t="s">
        <v>3094</v>
      </c>
      <c r="E1286" s="1" t="s">
        <v>1019</v>
      </c>
      <c r="F1286" s="1" t="s">
        <v>6804</v>
      </c>
      <c r="S1286" s="1" t="s">
        <v>5188</v>
      </c>
      <c r="T1286" s="33"/>
      <c r="U1286" s="1" t="s">
        <v>6805</v>
      </c>
      <c r="V1286" s="1" t="s">
        <v>6806</v>
      </c>
      <c r="X1286" s="33"/>
      <c r="Y1286" s="33"/>
      <c r="Z1286" s="33"/>
      <c r="AA1286" s="33"/>
      <c r="AJ1286" s="5"/>
      <c r="AO1286" s="5"/>
      <c r="AY1286" s="5"/>
      <c r="BE1286" s="5"/>
      <c r="BF1286" s="5"/>
      <c r="BG1286" s="5"/>
      <c r="BH1286" s="5"/>
      <c r="BM1286" s="5"/>
      <c r="BN1286" s="5"/>
      <c r="BO1286" s="5"/>
      <c r="BP1286" s="5"/>
      <c r="BQ1286" s="5"/>
      <c r="CM1286" s="6"/>
      <c r="CN1286" s="6"/>
      <c r="CO1286" s="36"/>
    </row>
    <row r="1287" spans="1:93" s="2" customFormat="1" x14ac:dyDescent="0.2">
      <c r="A1287" s="1" t="s">
        <v>6807</v>
      </c>
      <c r="C1287" t="s">
        <v>4057</v>
      </c>
      <c r="E1287" s="1" t="s">
        <v>6808</v>
      </c>
      <c r="F1287" s="1" t="s">
        <v>4263</v>
      </c>
      <c r="S1287" s="1" t="s">
        <v>5193</v>
      </c>
      <c r="T1287" s="3"/>
      <c r="U1287" s="1" t="s">
        <v>6809</v>
      </c>
      <c r="V1287" s="1" t="s">
        <v>6810</v>
      </c>
      <c r="X1287" s="33"/>
      <c r="Y1287" s="33"/>
      <c r="Z1287" s="33"/>
      <c r="AA1287" s="33"/>
      <c r="AJ1287" s="5"/>
      <c r="AO1287" s="5"/>
      <c r="AY1287" s="5"/>
      <c r="BE1287" s="5"/>
      <c r="BF1287" s="5"/>
      <c r="BG1287" s="5"/>
      <c r="BH1287" s="5"/>
      <c r="BM1287" s="5"/>
      <c r="BN1287" s="5"/>
      <c r="BO1287" s="5"/>
      <c r="BP1287" s="5"/>
      <c r="BQ1287" s="5"/>
      <c r="CM1287" s="6"/>
      <c r="CN1287" s="6"/>
      <c r="CO1287" s="36"/>
    </row>
    <row r="1288" spans="1:93" s="2" customFormat="1" x14ac:dyDescent="0.2">
      <c r="A1288" s="1" t="s">
        <v>6811</v>
      </c>
      <c r="C1288" t="s">
        <v>4062</v>
      </c>
      <c r="E1288" s="1" t="s">
        <v>5208</v>
      </c>
      <c r="F1288" s="1" t="s">
        <v>4267</v>
      </c>
      <c r="S1288" s="1" t="s">
        <v>5197</v>
      </c>
      <c r="T1288" s="3"/>
      <c r="U1288" s="1" t="s">
        <v>6812</v>
      </c>
      <c r="V1288" s="1" t="s">
        <v>6813</v>
      </c>
      <c r="X1288" s="33"/>
      <c r="Y1288" s="33"/>
      <c r="Z1288" s="33"/>
      <c r="AA1288" s="33"/>
      <c r="AJ1288" s="5"/>
      <c r="AO1288" s="5"/>
      <c r="AY1288" s="5"/>
      <c r="BE1288" s="5"/>
      <c r="BF1288" s="5"/>
      <c r="BG1288" s="5"/>
      <c r="BH1288" s="5"/>
      <c r="BM1288" s="5"/>
      <c r="BN1288" s="5"/>
      <c r="BO1288" s="5"/>
      <c r="BP1288" s="5"/>
      <c r="BQ1288" s="5"/>
      <c r="CM1288" s="6"/>
      <c r="CN1288" s="6"/>
      <c r="CO1288" s="36"/>
    </row>
    <row r="1289" spans="1:93" s="2" customFormat="1" x14ac:dyDescent="0.2">
      <c r="A1289" s="1" t="s">
        <v>6814</v>
      </c>
      <c r="C1289" t="s">
        <v>5115</v>
      </c>
      <c r="E1289" s="1" t="s">
        <v>6815</v>
      </c>
      <c r="F1289" s="1" t="s">
        <v>1583</v>
      </c>
      <c r="S1289" s="1" t="s">
        <v>1019</v>
      </c>
      <c r="T1289" s="3"/>
      <c r="U1289" s="1" t="s">
        <v>4933</v>
      </c>
      <c r="V1289" s="1" t="s">
        <v>6816</v>
      </c>
      <c r="X1289" s="33"/>
      <c r="Y1289" s="33"/>
      <c r="Z1289" s="33"/>
      <c r="AA1289" s="33"/>
      <c r="AJ1289" s="5"/>
      <c r="AO1289" s="5"/>
      <c r="AY1289" s="5"/>
      <c r="BE1289" s="5"/>
      <c r="BF1289" s="5"/>
      <c r="BG1289" s="5"/>
      <c r="BH1289" s="5"/>
      <c r="BM1289" s="5"/>
      <c r="BN1289" s="5"/>
      <c r="BO1289" s="5"/>
      <c r="BP1289" s="5"/>
      <c r="BQ1289" s="5"/>
      <c r="CM1289" s="6"/>
      <c r="CN1289" s="6"/>
      <c r="CO1289" s="36"/>
    </row>
    <row r="1290" spans="1:93" s="2" customFormat="1" x14ac:dyDescent="0.2">
      <c r="A1290" s="1" t="s">
        <v>6817</v>
      </c>
      <c r="C1290" t="s">
        <v>4069</v>
      </c>
      <c r="E1290" s="1" t="s">
        <v>5211</v>
      </c>
      <c r="F1290" s="1" t="s">
        <v>4272</v>
      </c>
      <c r="S1290" s="1" t="s">
        <v>5208</v>
      </c>
      <c r="T1290" s="3"/>
      <c r="U1290" s="1" t="s">
        <v>1368</v>
      </c>
      <c r="V1290" s="1" t="s">
        <v>6818</v>
      </c>
      <c r="X1290" s="33"/>
      <c r="Y1290" s="33"/>
      <c r="Z1290" s="33"/>
      <c r="AA1290" s="33"/>
      <c r="AJ1290" s="5"/>
      <c r="AO1290" s="5"/>
      <c r="AY1290" s="5"/>
      <c r="BE1290" s="5"/>
      <c r="BF1290" s="5"/>
      <c r="BG1290" s="5"/>
      <c r="BH1290" s="5"/>
      <c r="BM1290" s="5"/>
      <c r="BN1290" s="5"/>
      <c r="BO1290" s="5"/>
      <c r="BP1290" s="5"/>
      <c r="BQ1290" s="5"/>
      <c r="CM1290" s="6"/>
      <c r="CN1290" s="6"/>
      <c r="CO1290" s="36"/>
    </row>
    <row r="1291" spans="1:93" s="2" customFormat="1" x14ac:dyDescent="0.2">
      <c r="A1291" s="1" t="s">
        <v>6819</v>
      </c>
      <c r="C1291" t="s">
        <v>5119</v>
      </c>
      <c r="E1291" s="1" t="s">
        <v>6820</v>
      </c>
      <c r="F1291" s="1" t="s">
        <v>6821</v>
      </c>
      <c r="S1291" s="1" t="s">
        <v>5211</v>
      </c>
      <c r="T1291" s="3"/>
      <c r="U1291" s="1" t="s">
        <v>6822</v>
      </c>
      <c r="V1291" s="1" t="s">
        <v>5406</v>
      </c>
      <c r="X1291" s="33"/>
      <c r="Y1291" s="33"/>
      <c r="Z1291" s="33"/>
      <c r="AA1291" s="33"/>
      <c r="AJ1291" s="5"/>
      <c r="AO1291" s="5"/>
      <c r="AY1291" s="5"/>
      <c r="BE1291" s="5"/>
      <c r="BF1291" s="5"/>
      <c r="BG1291" s="5"/>
      <c r="BH1291" s="5"/>
      <c r="BM1291" s="5"/>
      <c r="BN1291" s="5"/>
      <c r="BO1291" s="5"/>
      <c r="BP1291" s="5"/>
      <c r="BQ1291" s="5"/>
      <c r="CM1291" s="6"/>
      <c r="CN1291" s="6"/>
      <c r="CO1291" s="36"/>
    </row>
    <row r="1292" spans="1:93" s="2" customFormat="1" x14ac:dyDescent="0.2">
      <c r="A1292" s="1" t="s">
        <v>6823</v>
      </c>
      <c r="C1292" t="s">
        <v>4075</v>
      </c>
      <c r="E1292" s="1" t="s">
        <v>6824</v>
      </c>
      <c r="F1292" s="1" t="s">
        <v>684</v>
      </c>
      <c r="S1292" s="1" t="s">
        <v>1793</v>
      </c>
      <c r="T1292" s="3"/>
      <c r="U1292" s="1" t="s">
        <v>6825</v>
      </c>
      <c r="V1292" s="1" t="s">
        <v>6826</v>
      </c>
      <c r="X1292" s="33"/>
      <c r="Y1292" s="33"/>
      <c r="Z1292" s="33"/>
      <c r="AA1292" s="33"/>
      <c r="AJ1292" s="5"/>
      <c r="AO1292" s="5"/>
      <c r="AY1292" s="5"/>
      <c r="BE1292" s="5"/>
      <c r="BF1292" s="5"/>
      <c r="BG1292" s="5"/>
      <c r="BH1292" s="5"/>
      <c r="BM1292" s="5"/>
      <c r="BN1292" s="5"/>
      <c r="BO1292" s="5"/>
      <c r="BP1292" s="5"/>
      <c r="BQ1292" s="5"/>
      <c r="CM1292" s="6"/>
      <c r="CN1292" s="6"/>
      <c r="CO1292" s="36"/>
    </row>
    <row r="1293" spans="1:93" s="2" customFormat="1" x14ac:dyDescent="0.2">
      <c r="A1293" s="1" t="s">
        <v>6827</v>
      </c>
      <c r="C1293" t="s">
        <v>3103</v>
      </c>
      <c r="E1293" s="1" t="s">
        <v>3747</v>
      </c>
      <c r="F1293" s="1" t="s">
        <v>703</v>
      </c>
      <c r="S1293" s="1" t="s">
        <v>1799</v>
      </c>
      <c r="T1293" s="3"/>
      <c r="U1293" s="1" t="s">
        <v>6828</v>
      </c>
      <c r="V1293" s="1" t="s">
        <v>2560</v>
      </c>
      <c r="X1293" s="33"/>
      <c r="Y1293" s="33"/>
      <c r="Z1293" s="33"/>
      <c r="AA1293" s="33"/>
      <c r="AJ1293" s="5"/>
      <c r="AO1293" s="5"/>
      <c r="AY1293" s="5"/>
      <c r="BE1293" s="5"/>
      <c r="BF1293" s="5"/>
      <c r="BG1293" s="5"/>
      <c r="BH1293" s="5"/>
      <c r="BM1293" s="5"/>
      <c r="BN1293" s="5"/>
      <c r="BO1293" s="5"/>
      <c r="BP1293" s="5"/>
      <c r="BQ1293" s="5"/>
      <c r="CM1293" s="6"/>
      <c r="CN1293" s="6"/>
      <c r="CO1293" s="36"/>
    </row>
    <row r="1294" spans="1:93" s="2" customFormat="1" x14ac:dyDescent="0.2">
      <c r="A1294" s="1" t="s">
        <v>6829</v>
      </c>
      <c r="C1294" t="s">
        <v>5125</v>
      </c>
      <c r="E1294" s="1" t="s">
        <v>1793</v>
      </c>
      <c r="F1294" s="1" t="s">
        <v>4278</v>
      </c>
      <c r="S1294" s="1" t="s">
        <v>1806</v>
      </c>
      <c r="T1294" s="3"/>
      <c r="U1294" s="1" t="s">
        <v>1378</v>
      </c>
      <c r="V1294" s="1" t="s">
        <v>1207</v>
      </c>
      <c r="X1294" s="33"/>
      <c r="Y1294" s="33"/>
      <c r="Z1294" s="33"/>
      <c r="AA1294" s="33"/>
      <c r="AJ1294" s="5"/>
      <c r="AO1294" s="5"/>
      <c r="AY1294" s="5"/>
      <c r="BE1294" s="5"/>
      <c r="BF1294" s="5"/>
      <c r="BG1294" s="5"/>
      <c r="BH1294" s="5"/>
      <c r="BM1294" s="5"/>
      <c r="BN1294" s="5"/>
      <c r="BO1294" s="5"/>
      <c r="BP1294" s="5"/>
      <c r="BQ1294" s="5"/>
      <c r="CM1294" s="6"/>
      <c r="CN1294" s="6"/>
      <c r="CO1294" s="36"/>
    </row>
    <row r="1295" spans="1:93" s="2" customFormat="1" x14ac:dyDescent="0.2">
      <c r="A1295" s="1" t="s">
        <v>6830</v>
      </c>
      <c r="C1295" t="s">
        <v>5129</v>
      </c>
      <c r="E1295" s="1" t="s">
        <v>1799</v>
      </c>
      <c r="F1295" s="1" t="s">
        <v>4283</v>
      </c>
      <c r="S1295" s="1" t="s">
        <v>367</v>
      </c>
      <c r="T1295" s="3"/>
      <c r="U1295" s="1" t="s">
        <v>6831</v>
      </c>
      <c r="V1295" s="1" t="s">
        <v>6832</v>
      </c>
      <c r="X1295" s="33"/>
      <c r="Y1295" s="33"/>
      <c r="Z1295" s="33"/>
      <c r="AA1295" s="33"/>
      <c r="AJ1295" s="5"/>
      <c r="AO1295" s="5"/>
      <c r="AY1295" s="5"/>
      <c r="BE1295" s="5"/>
      <c r="BF1295" s="5"/>
      <c r="BG1295" s="5"/>
      <c r="BH1295" s="5"/>
      <c r="BM1295" s="5"/>
      <c r="BN1295" s="5"/>
      <c r="BO1295" s="5"/>
      <c r="BP1295" s="5"/>
      <c r="BQ1295" s="5"/>
      <c r="CM1295" s="6"/>
      <c r="CN1295" s="6"/>
      <c r="CO1295" s="36"/>
    </row>
    <row r="1296" spans="1:93" s="2" customFormat="1" x14ac:dyDescent="0.2">
      <c r="A1296" s="1" t="s">
        <v>6833</v>
      </c>
      <c r="C1296" t="s">
        <v>1249</v>
      </c>
      <c r="E1296" s="1" t="s">
        <v>6834</v>
      </c>
      <c r="F1296" s="1" t="s">
        <v>848</v>
      </c>
      <c r="S1296" s="1" t="s">
        <v>392</v>
      </c>
      <c r="T1296" s="3"/>
      <c r="U1296" s="1" t="s">
        <v>6835</v>
      </c>
      <c r="V1296" s="1" t="s">
        <v>6836</v>
      </c>
      <c r="X1296" s="33"/>
      <c r="Y1296" s="33"/>
      <c r="Z1296" s="33"/>
      <c r="AA1296" s="33"/>
      <c r="AJ1296" s="5"/>
      <c r="AO1296" s="5"/>
      <c r="AY1296" s="5"/>
      <c r="BE1296" s="5"/>
      <c r="BF1296" s="5"/>
      <c r="BG1296" s="5"/>
      <c r="BH1296" s="5"/>
      <c r="BM1296" s="5"/>
      <c r="BN1296" s="5"/>
      <c r="BO1296" s="5"/>
      <c r="BP1296" s="5"/>
      <c r="BQ1296" s="5"/>
      <c r="CM1296" s="6"/>
      <c r="CN1296" s="6"/>
      <c r="CO1296" s="36"/>
    </row>
    <row r="1297" spans="1:93" s="2" customFormat="1" x14ac:dyDescent="0.2">
      <c r="A1297" s="1" t="s">
        <v>1194</v>
      </c>
      <c r="C1297" t="s">
        <v>3110</v>
      </c>
      <c r="E1297" s="1" t="s">
        <v>1806</v>
      </c>
      <c r="F1297" s="1" t="s">
        <v>866</v>
      </c>
      <c r="S1297" s="1" t="s">
        <v>5232</v>
      </c>
      <c r="T1297" s="3"/>
      <c r="U1297" s="1" t="s">
        <v>6837</v>
      </c>
      <c r="V1297" s="1" t="s">
        <v>6838</v>
      </c>
      <c r="X1297" s="33"/>
      <c r="Y1297" s="33"/>
      <c r="Z1297" s="33"/>
      <c r="AA1297" s="33"/>
      <c r="AJ1297" s="5"/>
      <c r="AO1297" s="5"/>
      <c r="AY1297" s="5"/>
      <c r="BE1297" s="5"/>
      <c r="BF1297" s="5"/>
      <c r="BG1297" s="5"/>
      <c r="BH1297" s="5"/>
      <c r="BM1297" s="5"/>
      <c r="BN1297" s="5"/>
      <c r="BO1297" s="5"/>
      <c r="BP1297" s="5"/>
      <c r="BQ1297" s="5"/>
      <c r="CM1297" s="6"/>
      <c r="CN1297" s="6"/>
      <c r="CO1297" s="36"/>
    </row>
    <row r="1298" spans="1:93" s="2" customFormat="1" x14ac:dyDescent="0.2">
      <c r="A1298" s="1" t="s">
        <v>6839</v>
      </c>
      <c r="C1298" t="s">
        <v>4094</v>
      </c>
      <c r="E1298" s="1" t="s">
        <v>367</v>
      </c>
      <c r="F1298" s="1" t="s">
        <v>6840</v>
      </c>
      <c r="S1298" s="1" t="s">
        <v>5237</v>
      </c>
      <c r="T1298" s="3"/>
      <c r="U1298" s="1" t="s">
        <v>6841</v>
      </c>
      <c r="V1298" s="1" t="s">
        <v>6842</v>
      </c>
      <c r="X1298" s="33"/>
      <c r="Y1298" s="33"/>
      <c r="Z1298" s="33"/>
      <c r="AA1298" s="33"/>
      <c r="AJ1298" s="5"/>
      <c r="AO1298" s="5"/>
      <c r="AY1298" s="5"/>
      <c r="BE1298" s="5"/>
      <c r="BF1298" s="5"/>
      <c r="BG1298" s="5"/>
      <c r="BH1298" s="5"/>
      <c r="BM1298" s="5"/>
      <c r="BN1298" s="5"/>
      <c r="BO1298" s="5"/>
      <c r="BP1298" s="5"/>
      <c r="BQ1298" s="5"/>
      <c r="CM1298" s="6"/>
      <c r="CN1298" s="6"/>
      <c r="CO1298" s="36"/>
    </row>
    <row r="1299" spans="1:93" s="2" customFormat="1" x14ac:dyDescent="0.2">
      <c r="A1299" s="1" t="s">
        <v>1978</v>
      </c>
      <c r="C1299" s="32" t="s">
        <v>1816</v>
      </c>
      <c r="E1299" s="1" t="s">
        <v>392</v>
      </c>
      <c r="F1299" s="1" t="s">
        <v>1591</v>
      </c>
      <c r="S1299" s="1" t="s">
        <v>5243</v>
      </c>
      <c r="T1299" s="3"/>
      <c r="U1299" s="1" t="s">
        <v>6843</v>
      </c>
      <c r="V1299" s="1" t="s">
        <v>6844</v>
      </c>
      <c r="X1299" s="33"/>
      <c r="Y1299" s="33"/>
      <c r="Z1299" s="33"/>
      <c r="AA1299" s="33"/>
      <c r="AJ1299" s="5"/>
      <c r="AO1299" s="5"/>
      <c r="AY1299" s="5"/>
      <c r="BE1299" s="5"/>
      <c r="BF1299" s="5"/>
      <c r="BG1299" s="5"/>
      <c r="BH1299" s="5"/>
      <c r="BM1299" s="5"/>
      <c r="BN1299" s="5"/>
      <c r="BO1299" s="5"/>
      <c r="BP1299" s="5"/>
      <c r="BQ1299" s="5"/>
      <c r="CM1299" s="6"/>
      <c r="CN1299" s="6"/>
      <c r="CO1299" s="36"/>
    </row>
    <row r="1300" spans="1:93" s="2" customFormat="1" x14ac:dyDescent="0.2">
      <c r="A1300" s="1" t="s">
        <v>6845</v>
      </c>
      <c r="C1300" t="s">
        <v>2026</v>
      </c>
      <c r="E1300" s="1" t="s">
        <v>5232</v>
      </c>
      <c r="F1300" s="1" t="s">
        <v>4296</v>
      </c>
      <c r="S1300" s="1" t="s">
        <v>2080</v>
      </c>
      <c r="T1300" s="3"/>
      <c r="U1300" s="1" t="s">
        <v>6846</v>
      </c>
      <c r="V1300" s="1" t="s">
        <v>6847</v>
      </c>
      <c r="X1300" s="33"/>
      <c r="Y1300" s="33"/>
      <c r="Z1300" s="33"/>
      <c r="AA1300" s="33"/>
      <c r="AJ1300" s="5"/>
      <c r="AO1300" s="5"/>
      <c r="AY1300" s="5"/>
      <c r="BE1300" s="5"/>
      <c r="BF1300" s="5"/>
      <c r="BG1300" s="5"/>
      <c r="BH1300" s="5"/>
      <c r="BM1300" s="5"/>
      <c r="BN1300" s="5"/>
      <c r="BO1300" s="5"/>
      <c r="BP1300" s="5"/>
      <c r="BQ1300" s="5"/>
      <c r="CM1300" s="6"/>
      <c r="CN1300" s="6"/>
      <c r="CO1300" s="36"/>
    </row>
    <row r="1301" spans="1:93" s="2" customFormat="1" x14ac:dyDescent="0.2">
      <c r="A1301" s="1" t="s">
        <v>6848</v>
      </c>
      <c r="C1301" t="s">
        <v>3113</v>
      </c>
      <c r="E1301" s="1" t="s">
        <v>6849</v>
      </c>
      <c r="F1301" s="1" t="s">
        <v>5950</v>
      </c>
      <c r="S1301" s="1" t="s">
        <v>1824</v>
      </c>
      <c r="T1301" s="33"/>
      <c r="U1301" s="1" t="s">
        <v>6850</v>
      </c>
      <c r="V1301" s="1" t="s">
        <v>6851</v>
      </c>
      <c r="X1301" s="33"/>
      <c r="Y1301" s="33"/>
      <c r="Z1301" s="33"/>
      <c r="AA1301" s="33"/>
      <c r="AJ1301" s="5"/>
      <c r="AO1301" s="5"/>
      <c r="AY1301" s="5"/>
      <c r="BE1301" s="5"/>
      <c r="BF1301" s="5"/>
      <c r="BG1301" s="5"/>
      <c r="BH1301" s="5"/>
      <c r="BM1301" s="5"/>
      <c r="BN1301" s="5"/>
      <c r="BO1301" s="5"/>
      <c r="BP1301" s="5"/>
      <c r="BQ1301" s="5"/>
      <c r="CM1301" s="6"/>
      <c r="CN1301" s="6"/>
      <c r="CO1301" s="36"/>
    </row>
    <row r="1302" spans="1:93" s="2" customFormat="1" x14ac:dyDescent="0.2">
      <c r="A1302" s="1" t="s">
        <v>6852</v>
      </c>
      <c r="C1302" t="s">
        <v>3095</v>
      </c>
      <c r="E1302" s="1" t="s">
        <v>1046</v>
      </c>
      <c r="F1302" s="1" t="s">
        <v>5953</v>
      </c>
      <c r="S1302" s="1" t="s">
        <v>5255</v>
      </c>
      <c r="T1302" s="3"/>
      <c r="U1302" s="1" t="s">
        <v>6853</v>
      </c>
      <c r="V1302" s="1" t="s">
        <v>6854</v>
      </c>
      <c r="X1302" s="33"/>
      <c r="Y1302" s="33"/>
      <c r="Z1302" s="33"/>
      <c r="AA1302" s="33"/>
      <c r="AJ1302" s="5"/>
      <c r="AO1302" s="5"/>
      <c r="AY1302" s="5"/>
      <c r="BE1302" s="5"/>
      <c r="BF1302" s="5"/>
      <c r="BG1302" s="5"/>
      <c r="BH1302" s="5"/>
      <c r="BM1302" s="5"/>
      <c r="BN1302" s="5"/>
      <c r="BO1302" s="5"/>
      <c r="BP1302" s="5"/>
      <c r="BQ1302" s="5"/>
      <c r="CM1302" s="6"/>
      <c r="CN1302" s="6"/>
      <c r="CO1302" s="36"/>
    </row>
    <row r="1303" spans="1:93" s="2" customFormat="1" x14ac:dyDescent="0.2">
      <c r="A1303" s="1" t="s">
        <v>6855</v>
      </c>
      <c r="C1303" t="s">
        <v>567</v>
      </c>
      <c r="E1303" s="1" t="s">
        <v>5237</v>
      </c>
      <c r="F1303" s="1" t="s">
        <v>6856</v>
      </c>
      <c r="S1303" s="1" t="s">
        <v>5258</v>
      </c>
      <c r="T1303" s="3"/>
      <c r="U1303" s="1" t="s">
        <v>878</v>
      </c>
      <c r="V1303" s="1" t="s">
        <v>6857</v>
      </c>
      <c r="X1303" s="33"/>
      <c r="Y1303" s="33"/>
      <c r="Z1303" s="33"/>
      <c r="AA1303" s="33"/>
      <c r="AJ1303" s="5"/>
      <c r="AO1303" s="5"/>
      <c r="AY1303" s="5"/>
      <c r="BE1303" s="5"/>
      <c r="BF1303" s="5"/>
      <c r="BG1303" s="5"/>
      <c r="BH1303" s="5"/>
      <c r="BM1303" s="5"/>
      <c r="BN1303" s="5"/>
      <c r="BO1303" s="5"/>
      <c r="BP1303" s="5"/>
      <c r="BQ1303" s="5"/>
      <c r="CM1303" s="6"/>
      <c r="CN1303" s="6"/>
      <c r="CO1303" s="36"/>
    </row>
    <row r="1304" spans="1:93" s="2" customFormat="1" x14ac:dyDescent="0.2">
      <c r="A1304" s="1" t="s">
        <v>6858</v>
      </c>
      <c r="C1304" t="s">
        <v>507</v>
      </c>
      <c r="E1304" s="1" t="s">
        <v>5243</v>
      </c>
      <c r="F1304" s="1" t="s">
        <v>5958</v>
      </c>
      <c r="S1304" s="1" t="s">
        <v>1830</v>
      </c>
      <c r="T1304" s="3"/>
      <c r="U1304" s="1" t="s">
        <v>6859</v>
      </c>
      <c r="V1304" s="1" t="s">
        <v>6860</v>
      </c>
      <c r="X1304" s="33"/>
      <c r="Y1304" s="33"/>
      <c r="Z1304" s="33"/>
      <c r="AA1304" s="33"/>
      <c r="AJ1304" s="5"/>
      <c r="AO1304" s="5"/>
      <c r="AY1304" s="5"/>
      <c r="BE1304" s="5"/>
      <c r="BF1304" s="5"/>
      <c r="BG1304" s="5"/>
      <c r="BH1304" s="5"/>
      <c r="BM1304" s="5"/>
      <c r="BN1304" s="5"/>
      <c r="BO1304" s="5"/>
      <c r="BP1304" s="5"/>
      <c r="BQ1304" s="5"/>
      <c r="CM1304" s="6"/>
      <c r="CN1304" s="6"/>
      <c r="CO1304" s="36"/>
    </row>
    <row r="1305" spans="1:93" s="2" customFormat="1" x14ac:dyDescent="0.2">
      <c r="A1305" s="1" t="s">
        <v>6861</v>
      </c>
      <c r="C1305" t="s">
        <v>3119</v>
      </c>
      <c r="E1305" s="1" t="s">
        <v>757</v>
      </c>
      <c r="F1305" s="1" t="s">
        <v>4301</v>
      </c>
      <c r="S1305" s="1" t="s">
        <v>5265</v>
      </c>
      <c r="T1305" s="3"/>
      <c r="U1305" s="1" t="s">
        <v>6862</v>
      </c>
      <c r="V1305" s="1" t="s">
        <v>6863</v>
      </c>
      <c r="X1305" s="33"/>
      <c r="Y1305" s="33"/>
      <c r="Z1305" s="33"/>
      <c r="AA1305" s="33"/>
      <c r="AJ1305" s="5"/>
      <c r="AO1305" s="5"/>
      <c r="AY1305" s="5"/>
      <c r="BE1305" s="5"/>
      <c r="BF1305" s="5"/>
      <c r="BG1305" s="5"/>
      <c r="BH1305" s="5"/>
      <c r="BM1305" s="5"/>
      <c r="BN1305" s="5"/>
      <c r="BO1305" s="5"/>
      <c r="BP1305" s="5"/>
      <c r="BQ1305" s="5"/>
      <c r="CM1305" s="6"/>
      <c r="CN1305" s="6"/>
      <c r="CO1305" s="36"/>
    </row>
    <row r="1306" spans="1:93" s="2" customFormat="1" x14ac:dyDescent="0.2">
      <c r="A1306" s="1" t="s">
        <v>2130</v>
      </c>
      <c r="C1306" t="s">
        <v>3111</v>
      </c>
      <c r="E1306" s="1" t="s">
        <v>6864</v>
      </c>
      <c r="F1306" s="1" t="s">
        <v>6865</v>
      </c>
      <c r="S1306" s="1" t="s">
        <v>1836</v>
      </c>
      <c r="T1306" s="3"/>
      <c r="U1306" s="1" t="s">
        <v>6866</v>
      </c>
      <c r="V1306" s="1" t="s">
        <v>6867</v>
      </c>
      <c r="X1306" s="33"/>
      <c r="Y1306" s="33"/>
      <c r="Z1306" s="33"/>
      <c r="AA1306" s="33"/>
      <c r="AJ1306" s="5"/>
      <c r="AO1306" s="5"/>
      <c r="AY1306" s="5"/>
      <c r="BE1306" s="5"/>
      <c r="BF1306" s="5"/>
      <c r="BG1306" s="5"/>
      <c r="BH1306" s="5"/>
      <c r="BM1306" s="5"/>
      <c r="BN1306" s="5"/>
      <c r="BO1306" s="5"/>
      <c r="BP1306" s="5"/>
      <c r="BQ1306" s="5"/>
      <c r="CM1306" s="6"/>
      <c r="CN1306" s="6"/>
      <c r="CO1306" s="36"/>
    </row>
    <row r="1307" spans="1:93" s="2" customFormat="1" x14ac:dyDescent="0.2">
      <c r="A1307" s="1" t="s">
        <v>6868</v>
      </c>
      <c r="C1307" t="s">
        <v>5148</v>
      </c>
      <c r="E1307" s="1" t="s">
        <v>2080</v>
      </c>
      <c r="F1307" s="1" t="s">
        <v>6869</v>
      </c>
      <c r="S1307" s="1" t="s">
        <v>1843</v>
      </c>
      <c r="T1307" s="3"/>
      <c r="U1307" s="1" t="s">
        <v>6870</v>
      </c>
      <c r="V1307" s="1" t="s">
        <v>1218</v>
      </c>
      <c r="X1307" s="33"/>
      <c r="Y1307" s="33"/>
      <c r="Z1307" s="33"/>
      <c r="AA1307" s="33"/>
      <c r="AJ1307" s="5"/>
      <c r="AO1307" s="5"/>
      <c r="AY1307" s="5"/>
      <c r="BE1307" s="5"/>
      <c r="BF1307" s="5"/>
      <c r="BG1307" s="5"/>
      <c r="BH1307" s="5"/>
      <c r="BM1307" s="5"/>
      <c r="BN1307" s="5"/>
      <c r="BO1307" s="5"/>
      <c r="BP1307" s="5"/>
      <c r="BQ1307" s="5"/>
      <c r="CM1307" s="6"/>
      <c r="CN1307" s="39"/>
      <c r="CO1307" s="36"/>
    </row>
    <row r="1308" spans="1:93" s="2" customFormat="1" x14ac:dyDescent="0.2">
      <c r="A1308" s="1" t="s">
        <v>1983</v>
      </c>
      <c r="C1308" t="s">
        <v>5153</v>
      </c>
      <c r="E1308" s="1" t="s">
        <v>1824</v>
      </c>
      <c r="F1308" s="1" t="s">
        <v>6871</v>
      </c>
      <c r="S1308" s="1" t="s">
        <v>5273</v>
      </c>
      <c r="T1308" s="3"/>
      <c r="U1308" s="1" t="s">
        <v>6872</v>
      </c>
      <c r="V1308" s="1" t="s">
        <v>1232</v>
      </c>
      <c r="X1308" s="33"/>
      <c r="Y1308" s="33"/>
      <c r="Z1308" s="33"/>
      <c r="AA1308" s="33"/>
      <c r="AJ1308" s="5"/>
      <c r="AO1308" s="5"/>
      <c r="AY1308" s="5"/>
      <c r="BE1308" s="5"/>
      <c r="BF1308" s="5"/>
      <c r="BG1308" s="5"/>
      <c r="BH1308" s="5"/>
      <c r="BM1308" s="5"/>
      <c r="BN1308" s="5"/>
      <c r="BO1308" s="5"/>
      <c r="BP1308" s="5"/>
      <c r="BQ1308" s="5"/>
      <c r="CM1308" s="6"/>
      <c r="CN1308" s="6"/>
      <c r="CO1308" s="36"/>
    </row>
    <row r="1309" spans="1:93" s="2" customFormat="1" x14ac:dyDescent="0.2">
      <c r="A1309" s="1" t="s">
        <v>6873</v>
      </c>
      <c r="C1309" t="s">
        <v>5159</v>
      </c>
      <c r="E1309" s="1" t="s">
        <v>5255</v>
      </c>
      <c r="F1309" s="1" t="s">
        <v>6874</v>
      </c>
      <c r="S1309" s="1" t="s">
        <v>5276</v>
      </c>
      <c r="T1309" s="3"/>
      <c r="U1309" s="1" t="s">
        <v>2332</v>
      </c>
      <c r="V1309" s="1" t="s">
        <v>6875</v>
      </c>
      <c r="X1309" s="33"/>
      <c r="Y1309" s="33"/>
      <c r="Z1309" s="33"/>
      <c r="AA1309" s="33"/>
      <c r="AJ1309" s="5"/>
      <c r="AO1309" s="5"/>
      <c r="AY1309" s="5"/>
      <c r="BE1309" s="5"/>
      <c r="BF1309" s="5"/>
      <c r="BG1309" s="5"/>
      <c r="BH1309" s="5"/>
      <c r="BM1309" s="5"/>
      <c r="BN1309" s="5"/>
      <c r="BO1309" s="5"/>
      <c r="BP1309" s="5"/>
      <c r="BQ1309" s="5"/>
      <c r="CM1309" s="6"/>
      <c r="CN1309" s="6"/>
      <c r="CO1309" s="36"/>
    </row>
    <row r="1310" spans="1:93" s="2" customFormat="1" x14ac:dyDescent="0.2">
      <c r="A1310" s="1" t="s">
        <v>6876</v>
      </c>
      <c r="C1310" t="s">
        <v>5164</v>
      </c>
      <c r="E1310" s="1" t="s">
        <v>5258</v>
      </c>
      <c r="F1310" s="1" t="s">
        <v>6877</v>
      </c>
      <c r="S1310" s="1" t="s">
        <v>5282</v>
      </c>
      <c r="T1310" s="3"/>
      <c r="U1310" s="1" t="s">
        <v>6878</v>
      </c>
      <c r="V1310" s="1" t="s">
        <v>6879</v>
      </c>
      <c r="X1310" s="33"/>
      <c r="Y1310" s="33"/>
      <c r="Z1310" s="33"/>
      <c r="AA1310" s="33"/>
      <c r="AJ1310" s="5"/>
      <c r="AO1310" s="5"/>
      <c r="AY1310" s="5"/>
      <c r="BE1310" s="5"/>
      <c r="BF1310" s="5"/>
      <c r="BG1310" s="5"/>
      <c r="BH1310" s="5"/>
      <c r="BM1310" s="5"/>
      <c r="BN1310" s="5"/>
      <c r="BO1310" s="5"/>
      <c r="BP1310" s="5"/>
      <c r="BQ1310" s="5"/>
      <c r="CM1310" s="6"/>
      <c r="CN1310" s="6"/>
      <c r="CO1310" s="36"/>
    </row>
    <row r="1311" spans="1:93" s="2" customFormat="1" x14ac:dyDescent="0.2">
      <c r="A1311" s="1" t="s">
        <v>6880</v>
      </c>
      <c r="C1311" t="s">
        <v>5170</v>
      </c>
      <c r="E1311" s="1" t="s">
        <v>1830</v>
      </c>
      <c r="F1311" s="1" t="s">
        <v>6881</v>
      </c>
      <c r="S1311" s="1" t="s">
        <v>5284</v>
      </c>
      <c r="T1311" s="3"/>
      <c r="U1311" s="1" t="s">
        <v>2339</v>
      </c>
      <c r="V1311" s="1" t="s">
        <v>6882</v>
      </c>
      <c r="X1311" s="33"/>
      <c r="Y1311" s="33"/>
      <c r="Z1311" s="33"/>
      <c r="AA1311" s="33"/>
      <c r="AJ1311" s="5"/>
      <c r="AO1311" s="5"/>
      <c r="AY1311" s="5"/>
      <c r="BE1311" s="5"/>
      <c r="BF1311" s="5"/>
      <c r="BG1311" s="5"/>
      <c r="BH1311" s="5"/>
      <c r="BM1311" s="5"/>
      <c r="BN1311" s="5"/>
      <c r="BO1311" s="5"/>
      <c r="BP1311" s="5"/>
      <c r="BQ1311" s="5"/>
      <c r="CM1311" s="6"/>
      <c r="CN1311" s="6"/>
      <c r="CO1311" s="36"/>
    </row>
    <row r="1312" spans="1:93" s="2" customFormat="1" x14ac:dyDescent="0.2">
      <c r="A1312" s="1" t="s">
        <v>6883</v>
      </c>
      <c r="C1312" t="s">
        <v>5176</v>
      </c>
      <c r="E1312" s="1" t="s">
        <v>5265</v>
      </c>
      <c r="F1312" s="1" t="s">
        <v>6884</v>
      </c>
      <c r="S1312" s="1" t="s">
        <v>5289</v>
      </c>
      <c r="T1312" s="3"/>
      <c r="U1312" s="1" t="s">
        <v>468</v>
      </c>
      <c r="V1312" s="1" t="s">
        <v>6885</v>
      </c>
      <c r="X1312" s="33"/>
      <c r="Y1312" s="33"/>
      <c r="Z1312" s="33"/>
      <c r="AA1312" s="33"/>
      <c r="AJ1312" s="5"/>
      <c r="AO1312" s="5"/>
      <c r="AY1312" s="5"/>
      <c r="BE1312" s="5"/>
      <c r="BF1312" s="5"/>
      <c r="BG1312" s="5"/>
      <c r="BH1312" s="5"/>
      <c r="BM1312" s="5"/>
      <c r="BN1312" s="5"/>
      <c r="BO1312" s="5"/>
      <c r="BP1312" s="5"/>
      <c r="BQ1312" s="5"/>
      <c r="CM1312" s="6"/>
      <c r="CN1312" s="6"/>
      <c r="CO1312" s="36"/>
    </row>
    <row r="1313" spans="1:93" s="2" customFormat="1" x14ac:dyDescent="0.2">
      <c r="A1313" s="1" t="s">
        <v>6886</v>
      </c>
      <c r="C1313" t="s">
        <v>5181</v>
      </c>
      <c r="E1313" s="1" t="s">
        <v>1836</v>
      </c>
      <c r="F1313" s="1" t="s">
        <v>6887</v>
      </c>
      <c r="S1313" s="1" t="s">
        <v>5291</v>
      </c>
      <c r="T1313" s="3"/>
      <c r="U1313" s="1" t="s">
        <v>2348</v>
      </c>
      <c r="V1313" s="1" t="s">
        <v>1243</v>
      </c>
      <c r="X1313" s="33"/>
      <c r="Y1313" s="33"/>
      <c r="Z1313" s="33"/>
      <c r="AA1313" s="33"/>
      <c r="AJ1313" s="5"/>
      <c r="AO1313" s="5"/>
      <c r="AY1313" s="5"/>
      <c r="BE1313" s="5"/>
      <c r="BF1313" s="5"/>
      <c r="BG1313" s="5"/>
      <c r="BH1313" s="5"/>
      <c r="BM1313" s="5"/>
      <c r="BN1313" s="5"/>
      <c r="BO1313" s="5"/>
      <c r="BP1313" s="5"/>
      <c r="BQ1313" s="5"/>
      <c r="CM1313" s="6"/>
      <c r="CN1313" s="6"/>
      <c r="CO1313" s="36"/>
    </row>
    <row r="1314" spans="1:93" s="2" customFormat="1" x14ac:dyDescent="0.2">
      <c r="A1314" s="1" t="s">
        <v>6888</v>
      </c>
      <c r="C1314" t="s">
        <v>5183</v>
      </c>
      <c r="E1314" s="1" t="s">
        <v>1843</v>
      </c>
      <c r="F1314" s="1" t="s">
        <v>6889</v>
      </c>
      <c r="S1314" s="1" t="s">
        <v>5297</v>
      </c>
      <c r="T1314" s="3"/>
      <c r="U1314" s="1" t="s">
        <v>6890</v>
      </c>
      <c r="V1314" s="1" t="s">
        <v>3057</v>
      </c>
      <c r="X1314" s="33"/>
      <c r="Y1314" s="33"/>
      <c r="Z1314" s="33"/>
      <c r="AA1314" s="33"/>
      <c r="AJ1314" s="5"/>
      <c r="AO1314" s="5"/>
      <c r="AY1314" s="5"/>
      <c r="BE1314" s="5"/>
      <c r="BF1314" s="5"/>
      <c r="BG1314" s="5"/>
      <c r="BH1314" s="5"/>
      <c r="BM1314" s="5"/>
      <c r="BN1314" s="5"/>
      <c r="BO1314" s="5"/>
      <c r="BP1314" s="5"/>
      <c r="BQ1314" s="5"/>
      <c r="CM1314" s="6"/>
      <c r="CN1314" s="37"/>
      <c r="CO1314" s="36"/>
    </row>
    <row r="1315" spans="1:93" s="2" customFormat="1" x14ac:dyDescent="0.2">
      <c r="A1315" s="1" t="s">
        <v>402</v>
      </c>
      <c r="C1315" t="s">
        <v>5186</v>
      </c>
      <c r="E1315" s="1" t="s">
        <v>2088</v>
      </c>
      <c r="F1315" s="1" t="s">
        <v>6891</v>
      </c>
      <c r="S1315" s="1" t="s">
        <v>5301</v>
      </c>
      <c r="T1315" s="3"/>
      <c r="U1315" s="1" t="s">
        <v>6892</v>
      </c>
      <c r="V1315" s="1" t="s">
        <v>2567</v>
      </c>
      <c r="X1315" s="33"/>
      <c r="Y1315" s="33"/>
      <c r="Z1315" s="33"/>
      <c r="AA1315" s="33"/>
      <c r="AJ1315" s="5"/>
      <c r="AO1315" s="5"/>
      <c r="AY1315" s="5"/>
      <c r="BE1315" s="5"/>
      <c r="BF1315" s="5"/>
      <c r="BG1315" s="5"/>
      <c r="BH1315" s="5"/>
      <c r="BM1315" s="5"/>
      <c r="BN1315" s="5"/>
      <c r="BO1315" s="5"/>
      <c r="BP1315" s="5"/>
      <c r="BQ1315" s="5"/>
      <c r="CM1315" s="6"/>
      <c r="CN1315" s="6"/>
      <c r="CO1315" s="36"/>
    </row>
    <row r="1316" spans="1:93" s="2" customFormat="1" x14ac:dyDescent="0.2">
      <c r="A1316" s="1" t="s">
        <v>6893</v>
      </c>
      <c r="C1316" t="s">
        <v>5192</v>
      </c>
      <c r="E1316" s="1" t="s">
        <v>5273</v>
      </c>
      <c r="F1316" s="1" t="s">
        <v>6894</v>
      </c>
      <c r="S1316" s="1" t="s">
        <v>5308</v>
      </c>
      <c r="T1316" s="3"/>
      <c r="U1316" s="1" t="s">
        <v>6895</v>
      </c>
      <c r="V1316" s="1" t="s">
        <v>2574</v>
      </c>
      <c r="X1316" s="33"/>
      <c r="Y1316" s="33"/>
      <c r="Z1316" s="33"/>
      <c r="AA1316" s="33"/>
      <c r="AJ1316" s="5"/>
      <c r="AO1316" s="5"/>
      <c r="AY1316" s="5"/>
      <c r="BE1316" s="5"/>
      <c r="BF1316" s="5"/>
      <c r="BG1316" s="5"/>
      <c r="BH1316" s="5"/>
      <c r="BM1316" s="5"/>
      <c r="BN1316" s="5"/>
      <c r="BO1316" s="5"/>
      <c r="BP1316" s="5"/>
      <c r="BQ1316" s="5"/>
      <c r="CM1316" s="6"/>
      <c r="CN1316" s="36"/>
      <c r="CO1316" s="36"/>
    </row>
    <row r="1317" spans="1:93" s="2" customFormat="1" x14ac:dyDescent="0.2">
      <c r="A1317" s="1" t="s">
        <v>6896</v>
      </c>
      <c r="C1317" t="s">
        <v>5195</v>
      </c>
      <c r="E1317" s="1" t="s">
        <v>2096</v>
      </c>
      <c r="F1317" s="1" t="s">
        <v>1602</v>
      </c>
      <c r="S1317" s="1" t="s">
        <v>5312</v>
      </c>
      <c r="T1317" s="3"/>
      <c r="U1317" s="1" t="s">
        <v>6897</v>
      </c>
      <c r="V1317" s="1" t="s">
        <v>6898</v>
      </c>
      <c r="X1317" s="33"/>
      <c r="Y1317" s="33"/>
      <c r="Z1317" s="33"/>
      <c r="AA1317" s="33"/>
      <c r="AJ1317" s="5"/>
      <c r="AO1317" s="5"/>
      <c r="AY1317" s="5"/>
      <c r="BE1317" s="5"/>
      <c r="BF1317" s="5"/>
      <c r="BG1317" s="5"/>
      <c r="BH1317" s="5"/>
      <c r="BM1317" s="5"/>
      <c r="BN1317" s="5"/>
      <c r="BO1317" s="5"/>
      <c r="BP1317" s="5"/>
      <c r="BQ1317" s="5"/>
      <c r="CM1317" s="6"/>
      <c r="CN1317" s="6"/>
      <c r="CO1317" s="36"/>
    </row>
    <row r="1318" spans="1:93" s="2" customFormat="1" x14ac:dyDescent="0.2">
      <c r="A1318" s="1" t="s">
        <v>6899</v>
      </c>
      <c r="C1318" t="s">
        <v>5201</v>
      </c>
      <c r="E1318" s="1" t="s">
        <v>5276</v>
      </c>
      <c r="F1318" s="1" t="s">
        <v>4308</v>
      </c>
      <c r="S1318" s="1" t="s">
        <v>1848</v>
      </c>
      <c r="T1318" s="3"/>
      <c r="U1318" s="1" t="s">
        <v>2355</v>
      </c>
      <c r="V1318" s="1" t="s">
        <v>6900</v>
      </c>
      <c r="X1318" s="33"/>
      <c r="Y1318" s="33"/>
      <c r="Z1318" s="33"/>
      <c r="AA1318" s="33"/>
      <c r="AJ1318" s="5"/>
      <c r="AO1318" s="5"/>
      <c r="AY1318" s="5"/>
      <c r="BE1318" s="5"/>
      <c r="BF1318" s="5"/>
      <c r="BG1318" s="5"/>
      <c r="BH1318" s="5"/>
      <c r="BM1318" s="5"/>
      <c r="BN1318" s="5"/>
      <c r="BO1318" s="5"/>
      <c r="BP1318" s="5"/>
      <c r="BQ1318" s="5"/>
      <c r="CM1318" s="6"/>
      <c r="CN1318" s="6"/>
      <c r="CO1318" s="36"/>
    </row>
    <row r="1319" spans="1:93" s="2" customFormat="1" x14ac:dyDescent="0.2">
      <c r="A1319" s="1" t="s">
        <v>6901</v>
      </c>
      <c r="C1319" t="s">
        <v>5206</v>
      </c>
      <c r="E1319" s="1" t="s">
        <v>6902</v>
      </c>
      <c r="F1319" s="1" t="s">
        <v>4314</v>
      </c>
      <c r="S1319" s="1" t="s">
        <v>5324</v>
      </c>
      <c r="T1319" s="3"/>
      <c r="U1319" s="1" t="s">
        <v>2358</v>
      </c>
      <c r="V1319" s="1" t="s">
        <v>6903</v>
      </c>
      <c r="X1319" s="33"/>
      <c r="Y1319" s="33"/>
      <c r="Z1319" s="33"/>
      <c r="AA1319" s="33"/>
      <c r="AJ1319" s="5"/>
      <c r="AO1319" s="5"/>
      <c r="AY1319" s="5"/>
      <c r="BE1319" s="5"/>
      <c r="BF1319" s="5"/>
      <c r="BG1319" s="5"/>
      <c r="BH1319" s="5"/>
      <c r="BM1319" s="5"/>
      <c r="BN1319" s="5"/>
      <c r="BO1319" s="5"/>
      <c r="BP1319" s="5"/>
      <c r="BQ1319" s="5"/>
      <c r="CM1319" s="6"/>
      <c r="CN1319" s="6"/>
      <c r="CO1319" s="36"/>
    </row>
    <row r="1320" spans="1:93" s="2" customFormat="1" x14ac:dyDescent="0.2">
      <c r="A1320" s="1" t="s">
        <v>6904</v>
      </c>
      <c r="C1320" t="s">
        <v>5209</v>
      </c>
      <c r="E1320" s="1" t="s">
        <v>5282</v>
      </c>
      <c r="F1320" s="1" t="s">
        <v>6905</v>
      </c>
      <c r="S1320" s="1" t="s">
        <v>5326</v>
      </c>
      <c r="T1320" s="33"/>
      <c r="U1320" s="1" t="s">
        <v>6906</v>
      </c>
      <c r="V1320" s="1" t="s">
        <v>546</v>
      </c>
      <c r="X1320" s="33"/>
      <c r="Y1320" s="33"/>
      <c r="Z1320" s="33"/>
      <c r="AA1320" s="33"/>
      <c r="AJ1320" s="5"/>
      <c r="AO1320" s="5"/>
      <c r="AY1320" s="5"/>
      <c r="BE1320" s="5"/>
      <c r="BF1320" s="5"/>
      <c r="BG1320" s="5"/>
      <c r="BH1320" s="5"/>
      <c r="BM1320" s="5"/>
      <c r="BN1320" s="5"/>
      <c r="BO1320" s="5"/>
      <c r="BP1320" s="5"/>
      <c r="BQ1320" s="5"/>
      <c r="CM1320" s="6"/>
      <c r="CN1320" s="6"/>
      <c r="CO1320" s="36"/>
    </row>
    <row r="1321" spans="1:93" s="2" customFormat="1" x14ac:dyDescent="0.2">
      <c r="A1321" s="1" t="s">
        <v>194</v>
      </c>
      <c r="C1321" t="s">
        <v>5215</v>
      </c>
      <c r="E1321" s="1" t="s">
        <v>6907</v>
      </c>
      <c r="F1321" s="1" t="s">
        <v>3043</v>
      </c>
      <c r="S1321" s="1" t="s">
        <v>313</v>
      </c>
      <c r="T1321" s="33"/>
      <c r="U1321" s="1" t="s">
        <v>6908</v>
      </c>
      <c r="V1321" s="1" t="s">
        <v>6909</v>
      </c>
      <c r="X1321" s="33"/>
      <c r="Y1321" s="33"/>
      <c r="Z1321" s="33"/>
      <c r="AA1321" s="33"/>
      <c r="AJ1321" s="5"/>
      <c r="AO1321" s="5"/>
      <c r="AY1321" s="5"/>
      <c r="BE1321" s="5"/>
      <c r="BF1321" s="5"/>
      <c r="BG1321" s="5"/>
      <c r="BH1321" s="5"/>
      <c r="BM1321" s="5"/>
      <c r="BN1321" s="5"/>
      <c r="BO1321" s="5"/>
      <c r="BP1321" s="5"/>
      <c r="BQ1321" s="5"/>
      <c r="CM1321" s="6"/>
      <c r="CN1321" s="38"/>
      <c r="CO1321" s="36"/>
    </row>
    <row r="1322" spans="1:93" s="2" customFormat="1" x14ac:dyDescent="0.2">
      <c r="A1322" s="1" t="s">
        <v>6910</v>
      </c>
      <c r="C1322" t="s">
        <v>5217</v>
      </c>
      <c r="E1322" s="1" t="s">
        <v>5284</v>
      </c>
      <c r="F1322" s="1" t="s">
        <v>4319</v>
      </c>
      <c r="S1322" s="1" t="s">
        <v>1855</v>
      </c>
      <c r="T1322" s="3"/>
      <c r="U1322" s="1" t="s">
        <v>6911</v>
      </c>
      <c r="V1322" s="1" t="s">
        <v>6912</v>
      </c>
      <c r="X1322" s="33"/>
      <c r="Y1322" s="33"/>
      <c r="Z1322" s="33"/>
      <c r="AA1322" s="33"/>
      <c r="AJ1322" s="5"/>
      <c r="AO1322" s="5"/>
      <c r="AY1322" s="5"/>
      <c r="BE1322" s="5"/>
      <c r="BF1322" s="5"/>
      <c r="BG1322" s="5"/>
      <c r="BH1322" s="5"/>
      <c r="BM1322" s="5"/>
      <c r="BN1322" s="5"/>
      <c r="BO1322" s="5"/>
      <c r="BP1322" s="5"/>
      <c r="BQ1322" s="5"/>
      <c r="CM1322" s="6"/>
      <c r="CN1322" s="36"/>
      <c r="CO1322" s="36"/>
    </row>
    <row r="1323" spans="1:93" s="2" customFormat="1" x14ac:dyDescent="0.2">
      <c r="A1323" s="1" t="s">
        <v>6913</v>
      </c>
      <c r="C1323" t="s">
        <v>3114</v>
      </c>
      <c r="E1323" s="1" t="s">
        <v>5289</v>
      </c>
      <c r="F1323" s="1" t="s">
        <v>5989</v>
      </c>
      <c r="S1323" s="1" t="s">
        <v>5333</v>
      </c>
      <c r="T1323" s="33"/>
      <c r="U1323" s="1" t="s">
        <v>6914</v>
      </c>
      <c r="V1323" s="1" t="s">
        <v>2586</v>
      </c>
      <c r="X1323" s="33"/>
      <c r="Y1323" s="33"/>
      <c r="Z1323" s="33"/>
      <c r="AA1323" s="33"/>
      <c r="AJ1323" s="5"/>
      <c r="AO1323" s="5"/>
      <c r="AY1323" s="5"/>
      <c r="BE1323" s="5"/>
      <c r="BF1323" s="5"/>
      <c r="BG1323" s="5"/>
      <c r="BH1323" s="5"/>
      <c r="BM1323" s="5"/>
      <c r="BN1323" s="5"/>
      <c r="BO1323" s="5"/>
      <c r="BP1323" s="5"/>
      <c r="BQ1323" s="5"/>
      <c r="CM1323" s="6"/>
      <c r="CN1323" s="6"/>
      <c r="CO1323" s="36"/>
    </row>
    <row r="1324" spans="1:93" s="2" customFormat="1" x14ac:dyDescent="0.2">
      <c r="A1324" s="1" t="s">
        <v>6915</v>
      </c>
      <c r="C1324" t="s">
        <v>2050</v>
      </c>
      <c r="E1324" s="1" t="s">
        <v>5291</v>
      </c>
      <c r="F1324" s="1" t="s">
        <v>5997</v>
      </c>
      <c r="S1324" s="1" t="s">
        <v>5338</v>
      </c>
      <c r="T1324" s="3"/>
      <c r="U1324" s="1" t="s">
        <v>6916</v>
      </c>
      <c r="V1324" s="1" t="s">
        <v>1692</v>
      </c>
      <c r="X1324" s="33"/>
      <c r="Y1324" s="33"/>
      <c r="Z1324" s="33"/>
      <c r="AA1324" s="33"/>
      <c r="AJ1324" s="5"/>
      <c r="AO1324" s="5"/>
      <c r="AY1324" s="5"/>
      <c r="BE1324" s="5"/>
      <c r="BF1324" s="5"/>
      <c r="BG1324" s="5"/>
      <c r="BH1324" s="5"/>
      <c r="BM1324" s="5"/>
      <c r="BN1324" s="5"/>
      <c r="BO1324" s="5"/>
      <c r="BP1324" s="5"/>
      <c r="BQ1324" s="5"/>
      <c r="CM1324" s="6"/>
      <c r="CN1324" s="6"/>
      <c r="CO1324" s="36"/>
    </row>
    <row r="1325" spans="1:93" s="2" customFormat="1" x14ac:dyDescent="0.2">
      <c r="A1325" s="1" t="s">
        <v>6917</v>
      </c>
      <c r="C1325" s="32" t="s">
        <v>2523</v>
      </c>
      <c r="E1325" s="1" t="s">
        <v>6918</v>
      </c>
      <c r="F1325" s="1" t="s">
        <v>6919</v>
      </c>
      <c r="S1325" s="1" t="s">
        <v>1071</v>
      </c>
      <c r="T1325" s="3"/>
      <c r="U1325" s="1" t="s">
        <v>6920</v>
      </c>
      <c r="V1325" s="1" t="s">
        <v>6921</v>
      </c>
      <c r="X1325" s="33"/>
      <c r="Y1325" s="33"/>
      <c r="Z1325" s="33"/>
      <c r="AA1325" s="33"/>
      <c r="AJ1325" s="5"/>
      <c r="AO1325" s="5"/>
      <c r="AY1325" s="5"/>
      <c r="BE1325" s="5"/>
      <c r="BF1325" s="5"/>
      <c r="BG1325" s="5"/>
      <c r="BH1325" s="5"/>
      <c r="BM1325" s="5"/>
      <c r="BN1325" s="5"/>
      <c r="BO1325" s="5"/>
      <c r="BP1325" s="5"/>
      <c r="BQ1325" s="5"/>
      <c r="CM1325" s="6"/>
      <c r="CN1325" s="6"/>
      <c r="CO1325" s="36"/>
    </row>
    <row r="1326" spans="1:93" s="2" customFormat="1" x14ac:dyDescent="0.2">
      <c r="A1326" s="1" t="s">
        <v>6922</v>
      </c>
      <c r="C1326" t="s">
        <v>3123</v>
      </c>
      <c r="E1326" s="1" t="s">
        <v>5297</v>
      </c>
      <c r="F1326" s="1" t="s">
        <v>6923</v>
      </c>
      <c r="S1326" s="1" t="s">
        <v>5347</v>
      </c>
      <c r="T1326" s="3"/>
      <c r="U1326" s="1" t="s">
        <v>2365</v>
      </c>
      <c r="V1326" s="1" t="s">
        <v>2593</v>
      </c>
      <c r="X1326" s="33"/>
      <c r="Y1326" s="33"/>
      <c r="Z1326" s="33"/>
      <c r="AA1326" s="33"/>
      <c r="AJ1326" s="5"/>
      <c r="AO1326" s="5"/>
      <c r="AY1326" s="5"/>
      <c r="BE1326" s="5"/>
      <c r="BF1326" s="5"/>
      <c r="BG1326" s="5"/>
      <c r="BH1326" s="5"/>
      <c r="BM1326" s="5"/>
      <c r="BN1326" s="5"/>
      <c r="BO1326" s="5"/>
      <c r="BP1326" s="5"/>
      <c r="BQ1326" s="5"/>
      <c r="CM1326" s="6"/>
      <c r="CN1326" s="6"/>
      <c r="CO1326" s="36"/>
    </row>
    <row r="1327" spans="1:93" s="2" customFormat="1" x14ac:dyDescent="0.2">
      <c r="A1327" s="1" t="s">
        <v>6924</v>
      </c>
      <c r="C1327" t="s">
        <v>3130</v>
      </c>
      <c r="E1327" s="1" t="s">
        <v>5301</v>
      </c>
      <c r="F1327" s="1" t="s">
        <v>6925</v>
      </c>
      <c r="S1327" s="1" t="s">
        <v>5352</v>
      </c>
      <c r="T1327" s="3"/>
      <c r="U1327" s="1" t="s">
        <v>1387</v>
      </c>
      <c r="V1327" s="1" t="s">
        <v>6926</v>
      </c>
      <c r="X1327" s="33"/>
      <c r="Y1327" s="33"/>
      <c r="Z1327" s="33"/>
      <c r="AA1327" s="33"/>
      <c r="AJ1327" s="5"/>
      <c r="AO1327" s="5"/>
      <c r="AY1327" s="5"/>
      <c r="BE1327" s="5"/>
      <c r="BF1327" s="5"/>
      <c r="BG1327" s="5"/>
      <c r="BH1327" s="5"/>
      <c r="BM1327" s="5"/>
      <c r="BN1327" s="5"/>
      <c r="BO1327" s="5"/>
      <c r="BP1327" s="5"/>
      <c r="BQ1327" s="5"/>
      <c r="CM1327" s="6"/>
      <c r="CN1327" s="6"/>
      <c r="CO1327" s="36"/>
    </row>
    <row r="1328" spans="1:93" s="2" customFormat="1" x14ac:dyDescent="0.2">
      <c r="A1328" s="1" t="s">
        <v>6927</v>
      </c>
      <c r="C1328" t="s">
        <v>3135</v>
      </c>
      <c r="E1328" s="1" t="s">
        <v>774</v>
      </c>
      <c r="F1328" s="1" t="s">
        <v>4325</v>
      </c>
      <c r="S1328" s="1" t="s">
        <v>5357</v>
      </c>
      <c r="T1328" s="3"/>
      <c r="U1328" s="1" t="s">
        <v>6928</v>
      </c>
      <c r="V1328" s="1" t="s">
        <v>6929</v>
      </c>
      <c r="X1328" s="33"/>
      <c r="Y1328" s="33"/>
      <c r="Z1328" s="33"/>
      <c r="AA1328" s="33"/>
      <c r="AJ1328" s="5"/>
      <c r="AO1328" s="5"/>
      <c r="AY1328" s="5"/>
      <c r="BE1328" s="5"/>
      <c r="BF1328" s="5"/>
      <c r="BG1328" s="5"/>
      <c r="BH1328" s="5"/>
      <c r="BM1328" s="5"/>
      <c r="BN1328" s="5"/>
      <c r="BO1328" s="5"/>
      <c r="BP1328" s="5"/>
      <c r="BQ1328" s="5"/>
      <c r="CM1328" s="6"/>
      <c r="CN1328" s="6"/>
      <c r="CO1328" s="36"/>
    </row>
    <row r="1329" spans="1:93" s="2" customFormat="1" x14ac:dyDescent="0.2">
      <c r="A1329" s="1" t="s">
        <v>6930</v>
      </c>
      <c r="C1329" t="s">
        <v>4128</v>
      </c>
      <c r="E1329" s="1" t="s">
        <v>6931</v>
      </c>
      <c r="F1329" s="1" t="s">
        <v>164</v>
      </c>
      <c r="S1329" s="1" t="s">
        <v>298</v>
      </c>
      <c r="T1329" s="3"/>
      <c r="U1329" s="1" t="s">
        <v>6932</v>
      </c>
      <c r="V1329" s="1" t="s">
        <v>6933</v>
      </c>
      <c r="X1329" s="33"/>
      <c r="Y1329" s="33"/>
      <c r="Z1329" s="33"/>
      <c r="AA1329" s="33"/>
      <c r="AJ1329" s="5"/>
      <c r="AO1329" s="5"/>
      <c r="AY1329" s="5"/>
      <c r="BE1329" s="5"/>
      <c r="BF1329" s="5"/>
      <c r="BG1329" s="5"/>
      <c r="BH1329" s="5"/>
      <c r="BM1329" s="5"/>
      <c r="BN1329" s="5"/>
      <c r="BO1329" s="5"/>
      <c r="BP1329" s="5"/>
      <c r="BQ1329" s="5"/>
      <c r="CM1329" s="6"/>
      <c r="CN1329" s="6"/>
      <c r="CO1329" s="36"/>
    </row>
    <row r="1330" spans="1:93" s="2" customFormat="1" x14ac:dyDescent="0.2">
      <c r="A1330" s="1" t="s">
        <v>6934</v>
      </c>
      <c r="C1330" t="s">
        <v>5226</v>
      </c>
      <c r="E1330" s="1" t="s">
        <v>5308</v>
      </c>
      <c r="F1330" s="1" t="s">
        <v>3074</v>
      </c>
      <c r="S1330" s="1" t="s">
        <v>3836</v>
      </c>
      <c r="T1330" s="3"/>
      <c r="U1330" s="1" t="s">
        <v>1397</v>
      </c>
      <c r="V1330" s="1" t="s">
        <v>6935</v>
      </c>
      <c r="X1330" s="33"/>
      <c r="Y1330" s="33"/>
      <c r="Z1330" s="33"/>
      <c r="AA1330" s="33"/>
      <c r="AJ1330" s="5"/>
      <c r="AO1330" s="5"/>
      <c r="AY1330" s="5"/>
      <c r="BE1330" s="5"/>
      <c r="BF1330" s="5"/>
      <c r="BG1330" s="5"/>
      <c r="BH1330" s="5"/>
      <c r="BM1330" s="5"/>
      <c r="BN1330" s="5"/>
      <c r="BO1330" s="5"/>
      <c r="BP1330" s="5"/>
      <c r="BQ1330" s="5"/>
      <c r="CM1330" s="6"/>
      <c r="CN1330" s="37"/>
      <c r="CO1330" s="36"/>
    </row>
    <row r="1331" spans="1:93" s="2" customFormat="1" x14ac:dyDescent="0.2">
      <c r="A1331" s="1" t="s">
        <v>6936</v>
      </c>
      <c r="C1331" t="s">
        <v>3142</v>
      </c>
      <c r="E1331" s="1" t="s">
        <v>5312</v>
      </c>
      <c r="F1331" s="1" t="s">
        <v>6937</v>
      </c>
      <c r="S1331" s="1" t="s">
        <v>5367</v>
      </c>
      <c r="T1331" s="33"/>
      <c r="U1331" s="1" t="s">
        <v>6938</v>
      </c>
      <c r="V1331" s="1" t="s">
        <v>6939</v>
      </c>
      <c r="X1331" s="33"/>
      <c r="Y1331" s="33"/>
      <c r="Z1331" s="33"/>
      <c r="AA1331" s="33"/>
      <c r="AJ1331" s="5"/>
      <c r="AO1331" s="5"/>
      <c r="AY1331" s="5"/>
      <c r="BE1331" s="5"/>
      <c r="BF1331" s="5"/>
      <c r="BG1331" s="5"/>
      <c r="BH1331" s="5"/>
      <c r="BM1331" s="5"/>
      <c r="BN1331" s="5"/>
      <c r="BO1331" s="5"/>
      <c r="BP1331" s="5"/>
      <c r="BQ1331" s="5"/>
      <c r="CM1331" s="6"/>
      <c r="CN1331" s="6"/>
      <c r="CO1331" s="36"/>
    </row>
    <row r="1332" spans="1:93" s="2" customFormat="1" x14ac:dyDescent="0.2">
      <c r="A1332" s="1" t="s">
        <v>6940</v>
      </c>
      <c r="C1332" t="s">
        <v>3124</v>
      </c>
      <c r="E1332" s="1" t="s">
        <v>786</v>
      </c>
      <c r="F1332" s="1" t="s">
        <v>4329</v>
      </c>
      <c r="S1332" s="1" t="s">
        <v>5371</v>
      </c>
      <c r="T1332" s="3"/>
      <c r="U1332" s="1" t="s">
        <v>6941</v>
      </c>
      <c r="V1332" s="1" t="s">
        <v>6942</v>
      </c>
      <c r="X1332" s="33"/>
      <c r="Y1332" s="33"/>
      <c r="Z1332" s="33"/>
      <c r="AA1332" s="33"/>
      <c r="AJ1332" s="5"/>
      <c r="AO1332" s="5"/>
      <c r="AY1332" s="5"/>
      <c r="BE1332" s="5"/>
      <c r="BF1332" s="5"/>
      <c r="BG1332" s="5"/>
      <c r="BH1332" s="5"/>
      <c r="BM1332" s="5"/>
      <c r="BN1332" s="5"/>
      <c r="BO1332" s="5"/>
      <c r="BP1332" s="5"/>
      <c r="BQ1332" s="5"/>
      <c r="CM1332" s="6"/>
      <c r="CN1332" s="6"/>
      <c r="CO1332" s="36"/>
    </row>
    <row r="1333" spans="1:93" s="2" customFormat="1" x14ac:dyDescent="0.2">
      <c r="A1333" s="1" t="s">
        <v>6943</v>
      </c>
      <c r="C1333" t="s">
        <v>2533</v>
      </c>
      <c r="E1333" s="1" t="s">
        <v>3791</v>
      </c>
      <c r="F1333" s="1" t="s">
        <v>6944</v>
      </c>
      <c r="S1333" s="1" t="s">
        <v>5376</v>
      </c>
      <c r="T1333" s="3"/>
      <c r="U1333" s="1" t="s">
        <v>6945</v>
      </c>
      <c r="V1333" s="1" t="s">
        <v>1155</v>
      </c>
      <c r="X1333" s="33"/>
      <c r="Y1333" s="33"/>
      <c r="Z1333" s="33"/>
      <c r="AA1333" s="33"/>
      <c r="AJ1333" s="5"/>
      <c r="AO1333" s="5"/>
      <c r="AY1333" s="5"/>
      <c r="BE1333" s="5"/>
      <c r="BF1333" s="5"/>
      <c r="BG1333" s="5"/>
      <c r="BH1333" s="5"/>
      <c r="BM1333" s="5"/>
      <c r="BN1333" s="5"/>
      <c r="BO1333" s="5"/>
      <c r="BP1333" s="5"/>
      <c r="BQ1333" s="5"/>
      <c r="CM1333" s="6"/>
      <c r="CN1333" s="6"/>
      <c r="CO1333" s="36"/>
    </row>
    <row r="1334" spans="1:93" s="2" customFormat="1" x14ac:dyDescent="0.2">
      <c r="A1334" s="1" t="s">
        <v>6946</v>
      </c>
      <c r="C1334" t="s">
        <v>5241</v>
      </c>
      <c r="E1334" s="1" t="s">
        <v>1848</v>
      </c>
      <c r="F1334" s="1" t="s">
        <v>6947</v>
      </c>
      <c r="S1334" s="1" t="s">
        <v>5379</v>
      </c>
      <c r="T1334" s="3"/>
      <c r="U1334" s="1" t="s">
        <v>2373</v>
      </c>
      <c r="V1334" s="1" t="s">
        <v>6948</v>
      </c>
      <c r="X1334" s="33"/>
      <c r="Y1334" s="33"/>
      <c r="Z1334" s="33"/>
      <c r="AA1334" s="33"/>
      <c r="AJ1334" s="5"/>
      <c r="AO1334" s="5"/>
      <c r="AY1334" s="5"/>
      <c r="BE1334" s="5"/>
      <c r="BF1334" s="5"/>
      <c r="BG1334" s="5"/>
      <c r="BH1334" s="5"/>
      <c r="BM1334" s="5"/>
      <c r="BN1334" s="5"/>
      <c r="BO1334" s="5"/>
      <c r="BP1334" s="5"/>
      <c r="BQ1334" s="5"/>
      <c r="CM1334" s="6"/>
      <c r="CN1334" s="37"/>
      <c r="CO1334" s="36"/>
    </row>
    <row r="1335" spans="1:93" s="2" customFormat="1" x14ac:dyDescent="0.2">
      <c r="A1335" s="1" t="s">
        <v>6949</v>
      </c>
      <c r="C1335" t="s">
        <v>84</v>
      </c>
      <c r="E1335" s="1" t="s">
        <v>6950</v>
      </c>
      <c r="F1335" s="1" t="s">
        <v>4337</v>
      </c>
      <c r="S1335" s="1" t="s">
        <v>1863</v>
      </c>
      <c r="T1335" s="3"/>
      <c r="U1335" s="1" t="s">
        <v>6951</v>
      </c>
      <c r="V1335" s="1" t="s">
        <v>2601</v>
      </c>
      <c r="X1335" s="33"/>
      <c r="Y1335" s="33"/>
      <c r="Z1335" s="33"/>
      <c r="AA1335" s="33"/>
      <c r="AJ1335" s="5"/>
      <c r="AO1335" s="5"/>
      <c r="AY1335" s="5"/>
      <c r="BE1335" s="5"/>
      <c r="BF1335" s="5"/>
      <c r="BG1335" s="5"/>
      <c r="BH1335" s="5"/>
      <c r="BM1335" s="5"/>
      <c r="BN1335" s="5"/>
      <c r="BO1335" s="5"/>
      <c r="BP1335" s="5"/>
      <c r="BQ1335" s="5"/>
      <c r="CM1335" s="6"/>
      <c r="CN1335" s="6"/>
      <c r="CO1335" s="36"/>
    </row>
    <row r="1336" spans="1:93" s="2" customFormat="1" x14ac:dyDescent="0.2">
      <c r="A1336" s="1" t="s">
        <v>6952</v>
      </c>
      <c r="C1336" t="s">
        <v>588</v>
      </c>
      <c r="E1336" s="1" t="s">
        <v>5324</v>
      </c>
      <c r="F1336" s="1" t="s">
        <v>204</v>
      </c>
      <c r="S1336" s="1" t="s">
        <v>5396</v>
      </c>
      <c r="T1336" s="3"/>
      <c r="U1336" s="1" t="s">
        <v>1030</v>
      </c>
      <c r="V1336" s="1" t="s">
        <v>2608</v>
      </c>
      <c r="X1336" s="33"/>
      <c r="Y1336" s="33"/>
      <c r="Z1336" s="33"/>
      <c r="AA1336" s="33"/>
      <c r="AJ1336" s="5"/>
      <c r="AO1336" s="5"/>
      <c r="AY1336" s="5"/>
      <c r="BE1336" s="5"/>
      <c r="BF1336" s="5"/>
      <c r="BG1336" s="5"/>
      <c r="BH1336" s="5"/>
      <c r="BM1336" s="5"/>
      <c r="BN1336" s="5"/>
      <c r="BO1336" s="5"/>
      <c r="BP1336" s="5"/>
      <c r="BQ1336" s="5"/>
      <c r="CM1336" s="6"/>
      <c r="CN1336" s="40"/>
      <c r="CO1336" s="36"/>
    </row>
    <row r="1337" spans="1:93" s="2" customFormat="1" x14ac:dyDescent="0.2">
      <c r="A1337" s="1" t="s">
        <v>6953</v>
      </c>
      <c r="C1337" t="s">
        <v>3154</v>
      </c>
      <c r="E1337" s="1" t="s">
        <v>5326</v>
      </c>
      <c r="F1337" s="1" t="s">
        <v>4344</v>
      </c>
      <c r="S1337" s="1" t="s">
        <v>5401</v>
      </c>
      <c r="T1337" s="3"/>
      <c r="U1337" s="1" t="s">
        <v>6954</v>
      </c>
      <c r="V1337" s="1" t="s">
        <v>6955</v>
      </c>
      <c r="X1337" s="33"/>
      <c r="Y1337" s="33"/>
      <c r="Z1337" s="33"/>
      <c r="AA1337" s="33"/>
      <c r="AJ1337" s="5"/>
      <c r="AO1337" s="5"/>
      <c r="AY1337" s="5"/>
      <c r="BE1337" s="5"/>
      <c r="BF1337" s="5"/>
      <c r="BG1337" s="5"/>
      <c r="BH1337" s="5"/>
      <c r="BM1337" s="5"/>
      <c r="BN1337" s="5"/>
      <c r="BO1337" s="5"/>
      <c r="BP1337" s="5"/>
      <c r="BQ1337" s="5"/>
      <c r="CM1337" s="6"/>
      <c r="CN1337" s="36"/>
      <c r="CO1337" s="36"/>
    </row>
    <row r="1338" spans="1:93" s="2" customFormat="1" x14ac:dyDescent="0.2">
      <c r="A1338" s="1" t="s">
        <v>6956</v>
      </c>
      <c r="C1338" t="s">
        <v>3136</v>
      </c>
      <c r="E1338" s="1" t="s">
        <v>313</v>
      </c>
      <c r="F1338" s="1" t="s">
        <v>6957</v>
      </c>
      <c r="S1338" s="1" t="s">
        <v>5403</v>
      </c>
      <c r="T1338" s="3"/>
      <c r="U1338" s="1" t="s">
        <v>2380</v>
      </c>
      <c r="V1338" s="1" t="s">
        <v>6958</v>
      </c>
      <c r="X1338" s="33"/>
      <c r="Y1338" s="33"/>
      <c r="Z1338" s="33"/>
      <c r="AA1338" s="33"/>
      <c r="AJ1338" s="5"/>
      <c r="AO1338" s="5"/>
      <c r="AY1338" s="5"/>
      <c r="BE1338" s="5"/>
      <c r="BF1338" s="5"/>
      <c r="BG1338" s="5"/>
      <c r="BH1338" s="5"/>
      <c r="BM1338" s="5"/>
      <c r="BN1338" s="5"/>
      <c r="BO1338" s="5"/>
      <c r="BP1338" s="5"/>
      <c r="BQ1338" s="5"/>
      <c r="CM1338" s="6"/>
      <c r="CN1338" s="38"/>
      <c r="CO1338" s="36"/>
    </row>
    <row r="1339" spans="1:93" s="2" customFormat="1" x14ac:dyDescent="0.2">
      <c r="A1339" s="1" t="s">
        <v>6959</v>
      </c>
      <c r="C1339" t="s">
        <v>366</v>
      </c>
      <c r="E1339" s="1" t="s">
        <v>6960</v>
      </c>
      <c r="F1339" s="1" t="s">
        <v>4349</v>
      </c>
      <c r="S1339" s="1" t="s">
        <v>5407</v>
      </c>
      <c r="T1339" s="3"/>
      <c r="U1339" s="1" t="s">
        <v>1043</v>
      </c>
      <c r="V1339" s="1" t="s">
        <v>2612</v>
      </c>
      <c r="X1339" s="33"/>
      <c r="Y1339" s="33"/>
      <c r="Z1339" s="33"/>
      <c r="AA1339" s="33"/>
      <c r="AJ1339" s="5"/>
      <c r="AO1339" s="5"/>
      <c r="AY1339" s="5"/>
      <c r="BE1339" s="5"/>
      <c r="BF1339" s="5"/>
      <c r="BG1339" s="5"/>
      <c r="BH1339" s="5"/>
      <c r="BM1339" s="5"/>
      <c r="BN1339" s="5"/>
      <c r="BO1339" s="5"/>
      <c r="BP1339" s="5"/>
      <c r="BQ1339" s="5"/>
      <c r="CM1339" s="6"/>
      <c r="CN1339" s="36"/>
      <c r="CO1339" s="36"/>
    </row>
    <row r="1340" spans="1:93" s="2" customFormat="1" x14ac:dyDescent="0.2">
      <c r="A1340" s="1" t="s">
        <v>6961</v>
      </c>
      <c r="C1340" t="s">
        <v>3148</v>
      </c>
      <c r="E1340" s="1" t="s">
        <v>4264</v>
      </c>
      <c r="F1340" s="1" t="s">
        <v>4356</v>
      </c>
      <c r="S1340" s="1" t="s">
        <v>5412</v>
      </c>
      <c r="T1340" s="3"/>
      <c r="U1340" s="1" t="s">
        <v>1407</v>
      </c>
      <c r="V1340" s="1" t="s">
        <v>6962</v>
      </c>
      <c r="X1340" s="33"/>
      <c r="Y1340" s="33"/>
      <c r="Z1340" s="33"/>
      <c r="AA1340" s="33"/>
      <c r="AJ1340" s="5"/>
      <c r="AO1340" s="5"/>
      <c r="AY1340" s="5"/>
      <c r="BE1340" s="5"/>
      <c r="BF1340" s="5"/>
      <c r="BG1340" s="5"/>
      <c r="BH1340" s="5"/>
      <c r="BM1340" s="5"/>
      <c r="BN1340" s="5"/>
      <c r="BO1340" s="5"/>
      <c r="BP1340" s="5"/>
      <c r="BQ1340" s="5"/>
      <c r="CM1340" s="6"/>
      <c r="CN1340" s="36"/>
      <c r="CO1340" s="36"/>
    </row>
    <row r="1341" spans="1:93" s="2" customFormat="1" x14ac:dyDescent="0.2">
      <c r="A1341" s="1" t="s">
        <v>6963</v>
      </c>
      <c r="C1341" t="s">
        <v>4143</v>
      </c>
      <c r="E1341" s="1" t="s">
        <v>4268</v>
      </c>
      <c r="F1341" s="1" t="s">
        <v>4360</v>
      </c>
      <c r="S1341" s="1" t="s">
        <v>1097</v>
      </c>
      <c r="T1341" s="3"/>
      <c r="U1341" s="1" t="s">
        <v>6964</v>
      </c>
      <c r="V1341" s="1" t="s">
        <v>6965</v>
      </c>
      <c r="X1341" s="33"/>
      <c r="Y1341" s="33"/>
      <c r="Z1341" s="33"/>
      <c r="AA1341" s="33"/>
      <c r="AJ1341" s="5"/>
      <c r="AO1341" s="5"/>
      <c r="AY1341" s="5"/>
      <c r="BE1341" s="5"/>
      <c r="BF1341" s="5"/>
      <c r="BG1341" s="5"/>
      <c r="BH1341" s="5"/>
      <c r="BM1341" s="5"/>
      <c r="BN1341" s="5"/>
      <c r="BO1341" s="5"/>
      <c r="BP1341" s="5"/>
      <c r="BQ1341" s="5"/>
      <c r="CM1341" s="6"/>
      <c r="CN1341" s="36"/>
      <c r="CO1341" s="36"/>
    </row>
    <row r="1342" spans="1:93" s="2" customFormat="1" x14ac:dyDescent="0.2">
      <c r="A1342" s="1" t="s">
        <v>1995</v>
      </c>
      <c r="C1342" s="32" t="s">
        <v>2541</v>
      </c>
      <c r="E1342" s="1" t="s">
        <v>1058</v>
      </c>
      <c r="F1342" s="1" t="s">
        <v>4364</v>
      </c>
      <c r="S1342" s="1" t="s">
        <v>5420</v>
      </c>
      <c r="T1342" s="3"/>
      <c r="U1342" s="1" t="s">
        <v>6966</v>
      </c>
      <c r="V1342" s="1" t="s">
        <v>6967</v>
      </c>
      <c r="X1342" s="33"/>
      <c r="Y1342" s="33"/>
      <c r="Z1342" s="33"/>
      <c r="AA1342" s="33"/>
      <c r="AJ1342" s="5"/>
      <c r="AO1342" s="5"/>
      <c r="AY1342" s="5"/>
      <c r="BE1342" s="5"/>
      <c r="BF1342" s="5"/>
      <c r="BG1342" s="5"/>
      <c r="BH1342" s="5"/>
      <c r="BM1342" s="5"/>
      <c r="BN1342" s="5"/>
      <c r="BO1342" s="5"/>
      <c r="BP1342" s="5"/>
      <c r="BQ1342" s="5"/>
      <c r="CM1342" s="6"/>
      <c r="CN1342" s="6"/>
      <c r="CO1342" s="36"/>
    </row>
    <row r="1343" spans="1:93" s="2" customFormat="1" x14ac:dyDescent="0.2">
      <c r="A1343" s="1" t="s">
        <v>6968</v>
      </c>
      <c r="C1343" t="s">
        <v>5257</v>
      </c>
      <c r="E1343" s="1" t="s">
        <v>1855</v>
      </c>
      <c r="F1343" s="1" t="s">
        <v>1037</v>
      </c>
      <c r="S1343" s="1" t="s">
        <v>5423</v>
      </c>
      <c r="T1343" s="3"/>
      <c r="U1343" s="1" t="s">
        <v>6969</v>
      </c>
      <c r="V1343" s="1" t="s">
        <v>2620</v>
      </c>
      <c r="X1343" s="33"/>
      <c r="Y1343" s="33"/>
      <c r="Z1343" s="33"/>
      <c r="AA1343" s="33"/>
      <c r="AJ1343" s="5"/>
      <c r="AO1343" s="5"/>
      <c r="AY1343" s="5"/>
      <c r="BE1343" s="5"/>
      <c r="BF1343" s="5"/>
      <c r="BG1343" s="5"/>
      <c r="BH1343" s="5"/>
      <c r="BM1343" s="5"/>
      <c r="BN1343" s="5"/>
      <c r="BO1343" s="5"/>
      <c r="BP1343" s="5"/>
      <c r="BQ1343" s="5"/>
      <c r="CM1343" s="6"/>
      <c r="CN1343" s="6"/>
      <c r="CO1343" s="36"/>
    </row>
    <row r="1344" spans="1:93" s="2" customFormat="1" x14ac:dyDescent="0.2">
      <c r="A1344" s="1" t="s">
        <v>6970</v>
      </c>
      <c r="C1344" t="s">
        <v>5260</v>
      </c>
      <c r="E1344" s="1" t="s">
        <v>5333</v>
      </c>
      <c r="F1344" s="1" t="s">
        <v>4373</v>
      </c>
      <c r="S1344" s="1" t="s">
        <v>5427</v>
      </c>
      <c r="T1344" s="3"/>
      <c r="U1344" s="1" t="s">
        <v>6971</v>
      </c>
      <c r="V1344" s="1" t="s">
        <v>2627</v>
      </c>
      <c r="X1344" s="33"/>
      <c r="Y1344" s="33"/>
      <c r="Z1344" s="33"/>
      <c r="AA1344" s="33"/>
      <c r="AJ1344" s="5"/>
      <c r="AO1344" s="5"/>
      <c r="AY1344" s="5"/>
      <c r="BE1344" s="5"/>
      <c r="BF1344" s="5"/>
      <c r="BG1344" s="5"/>
      <c r="BH1344" s="5"/>
      <c r="BM1344" s="5"/>
      <c r="BN1344" s="5"/>
      <c r="BO1344" s="5"/>
      <c r="BP1344" s="5"/>
      <c r="BQ1344" s="5"/>
      <c r="CM1344" s="6"/>
      <c r="CN1344" s="6"/>
      <c r="CO1344" s="36"/>
    </row>
    <row r="1345" spans="1:93" s="2" customFormat="1" x14ac:dyDescent="0.2">
      <c r="A1345" s="1" t="s">
        <v>6972</v>
      </c>
      <c r="C1345" s="32" t="s">
        <v>2547</v>
      </c>
      <c r="E1345" s="1" t="s">
        <v>5338</v>
      </c>
      <c r="F1345" s="1" t="s">
        <v>4378</v>
      </c>
      <c r="S1345" s="1" t="s">
        <v>1869</v>
      </c>
      <c r="T1345" s="3"/>
      <c r="U1345" s="1" t="s">
        <v>2390</v>
      </c>
      <c r="V1345" s="1" t="s">
        <v>6973</v>
      </c>
      <c r="X1345" s="33"/>
      <c r="Y1345" s="33"/>
      <c r="Z1345" s="33"/>
      <c r="AA1345" s="33"/>
      <c r="AJ1345" s="5"/>
      <c r="AO1345" s="5"/>
      <c r="AY1345" s="5"/>
      <c r="BE1345" s="5"/>
      <c r="BF1345" s="5"/>
      <c r="BG1345" s="5"/>
      <c r="BH1345" s="5"/>
      <c r="BM1345" s="5"/>
      <c r="BN1345" s="5"/>
      <c r="BO1345" s="5"/>
      <c r="BP1345" s="5"/>
      <c r="BQ1345" s="5"/>
      <c r="CM1345" s="6"/>
      <c r="CN1345" s="6"/>
      <c r="CO1345" s="36"/>
    </row>
    <row r="1346" spans="1:93" s="2" customFormat="1" x14ac:dyDescent="0.2">
      <c r="A1346" s="1" t="s">
        <v>6974</v>
      </c>
      <c r="C1346" t="s">
        <v>4149</v>
      </c>
      <c r="E1346" s="1" t="s">
        <v>1071</v>
      </c>
      <c r="F1346" s="1" t="s">
        <v>4385</v>
      </c>
      <c r="S1346" s="1" t="s">
        <v>5434</v>
      </c>
      <c r="T1346" s="3"/>
      <c r="U1346" s="1" t="s">
        <v>6975</v>
      </c>
      <c r="V1346" s="1" t="s">
        <v>6976</v>
      </c>
      <c r="X1346" s="33"/>
      <c r="Y1346" s="33"/>
      <c r="Z1346" s="33"/>
      <c r="AA1346" s="33"/>
      <c r="AJ1346" s="5"/>
      <c r="AO1346" s="5"/>
      <c r="AY1346" s="5"/>
      <c r="BE1346" s="5"/>
      <c r="BF1346" s="5"/>
      <c r="BG1346" s="5"/>
      <c r="BH1346" s="5"/>
      <c r="BM1346" s="5"/>
      <c r="BN1346" s="5"/>
      <c r="BO1346" s="5"/>
      <c r="BP1346" s="5"/>
      <c r="BQ1346" s="5"/>
      <c r="CM1346" s="6"/>
      <c r="CN1346" s="6"/>
      <c r="CO1346" s="36"/>
    </row>
    <row r="1347" spans="1:93" s="2" customFormat="1" x14ac:dyDescent="0.2">
      <c r="A1347" s="1" t="s">
        <v>6977</v>
      </c>
      <c r="C1347" s="32" t="s">
        <v>1829</v>
      </c>
      <c r="E1347" s="1" t="s">
        <v>5347</v>
      </c>
      <c r="F1347" s="1" t="s">
        <v>6978</v>
      </c>
      <c r="S1347" s="1" t="s">
        <v>5437</v>
      </c>
      <c r="T1347" s="3"/>
      <c r="U1347" s="1" t="s">
        <v>6979</v>
      </c>
      <c r="V1347" s="1" t="s">
        <v>1699</v>
      </c>
      <c r="X1347" s="33"/>
      <c r="Y1347" s="33"/>
      <c r="Z1347" s="33"/>
      <c r="AA1347" s="33"/>
      <c r="AJ1347" s="5"/>
      <c r="AO1347" s="5"/>
      <c r="AY1347" s="5"/>
      <c r="BE1347" s="5"/>
      <c r="BF1347" s="5"/>
      <c r="BG1347" s="5"/>
      <c r="BH1347" s="5"/>
      <c r="BM1347" s="5"/>
      <c r="BN1347" s="5"/>
      <c r="BO1347" s="5"/>
      <c r="BP1347" s="5"/>
      <c r="BQ1347" s="5"/>
      <c r="CM1347" s="6"/>
      <c r="CN1347" s="39"/>
      <c r="CO1347" s="36"/>
    </row>
    <row r="1348" spans="1:93" s="2" customFormat="1" x14ac:dyDescent="0.2">
      <c r="A1348" s="1" t="s">
        <v>6980</v>
      </c>
      <c r="C1348" t="s">
        <v>4156</v>
      </c>
      <c r="E1348" s="1" t="s">
        <v>6981</v>
      </c>
      <c r="F1348" s="1" t="s">
        <v>4389</v>
      </c>
      <c r="S1348" s="1" t="s">
        <v>5441</v>
      </c>
      <c r="T1348" s="3"/>
      <c r="U1348" s="1" t="s">
        <v>1636</v>
      </c>
      <c r="V1348" s="1" t="s">
        <v>6982</v>
      </c>
      <c r="X1348" s="33"/>
      <c r="Y1348" s="33"/>
      <c r="Z1348" s="33"/>
      <c r="AA1348" s="33"/>
      <c r="AJ1348" s="5"/>
      <c r="AO1348" s="5"/>
      <c r="AY1348" s="5"/>
      <c r="BE1348" s="5"/>
      <c r="BF1348" s="5"/>
      <c r="BG1348" s="5"/>
      <c r="BH1348" s="5"/>
      <c r="BM1348" s="5"/>
      <c r="BN1348" s="5"/>
      <c r="BO1348" s="5"/>
      <c r="BP1348" s="5"/>
      <c r="BQ1348" s="5"/>
      <c r="CM1348" s="6"/>
      <c r="CN1348" s="6"/>
      <c r="CO1348" s="36"/>
    </row>
    <row r="1349" spans="1:93" s="2" customFormat="1" x14ac:dyDescent="0.2">
      <c r="A1349" s="1" t="s">
        <v>6983</v>
      </c>
      <c r="C1349" t="s">
        <v>4161</v>
      </c>
      <c r="E1349" s="1" t="s">
        <v>5352</v>
      </c>
      <c r="F1349" s="1" t="s">
        <v>4393</v>
      </c>
      <c r="S1349" s="1" t="s">
        <v>2164</v>
      </c>
      <c r="T1349" s="3"/>
      <c r="U1349" s="1" t="s">
        <v>198</v>
      </c>
      <c r="V1349" s="1" t="s">
        <v>2636</v>
      </c>
      <c r="X1349" s="33"/>
      <c r="Y1349" s="33"/>
      <c r="Z1349" s="33"/>
      <c r="AA1349" s="33"/>
      <c r="AJ1349" s="5"/>
      <c r="AO1349" s="5"/>
      <c r="AY1349" s="5"/>
      <c r="BE1349" s="5"/>
      <c r="BF1349" s="5"/>
      <c r="BG1349" s="5"/>
      <c r="BH1349" s="5"/>
      <c r="BM1349" s="5"/>
      <c r="BN1349" s="5"/>
      <c r="BO1349" s="5"/>
      <c r="BP1349" s="5"/>
      <c r="BQ1349" s="5"/>
      <c r="CM1349" s="6"/>
      <c r="CN1349" s="6"/>
      <c r="CO1349" s="36"/>
    </row>
    <row r="1350" spans="1:93" s="2" customFormat="1" x14ac:dyDescent="0.2">
      <c r="A1350" s="1" t="s">
        <v>6984</v>
      </c>
      <c r="C1350" s="32" t="s">
        <v>186</v>
      </c>
      <c r="E1350" s="1" t="s">
        <v>5357</v>
      </c>
      <c r="F1350" s="1" t="s">
        <v>4398</v>
      </c>
      <c r="S1350" s="1" t="s">
        <v>1878</v>
      </c>
      <c r="T1350" s="3"/>
      <c r="U1350" s="1" t="s">
        <v>2402</v>
      </c>
      <c r="V1350" s="1" t="s">
        <v>6985</v>
      </c>
      <c r="X1350" s="33"/>
      <c r="Y1350" s="33"/>
      <c r="Z1350" s="33"/>
      <c r="AA1350" s="33"/>
      <c r="AJ1350" s="5"/>
      <c r="AO1350" s="5"/>
      <c r="AY1350" s="5"/>
      <c r="BE1350" s="5"/>
      <c r="BF1350" s="5"/>
      <c r="BG1350" s="5"/>
      <c r="BH1350" s="5"/>
      <c r="BM1350" s="5"/>
      <c r="BN1350" s="5"/>
      <c r="BO1350" s="5"/>
      <c r="BP1350" s="5"/>
      <c r="BQ1350" s="5"/>
      <c r="CM1350" s="6"/>
      <c r="CN1350" s="6"/>
      <c r="CO1350" s="36"/>
    </row>
    <row r="1351" spans="1:93" s="2" customFormat="1" x14ac:dyDescent="0.2">
      <c r="A1351" s="1" t="s">
        <v>6986</v>
      </c>
      <c r="C1351" t="s">
        <v>3159</v>
      </c>
      <c r="E1351" s="1" t="s">
        <v>298</v>
      </c>
      <c r="F1351" s="1" t="s">
        <v>4403</v>
      </c>
      <c r="S1351" s="1" t="s">
        <v>1886</v>
      </c>
      <c r="T1351" s="3"/>
      <c r="U1351" s="1" t="s">
        <v>2408</v>
      </c>
      <c r="V1351" s="1" t="s">
        <v>6987</v>
      </c>
      <c r="X1351" s="33"/>
      <c r="Y1351" s="33"/>
      <c r="Z1351" s="33"/>
      <c r="AA1351" s="33"/>
      <c r="AJ1351" s="5"/>
      <c r="AO1351" s="5"/>
      <c r="AY1351" s="5"/>
      <c r="BE1351" s="5"/>
      <c r="BF1351" s="5"/>
      <c r="BG1351" s="5"/>
      <c r="BH1351" s="5"/>
      <c r="BM1351" s="5"/>
      <c r="BN1351" s="5"/>
      <c r="BO1351" s="5"/>
      <c r="BP1351" s="5"/>
      <c r="BQ1351" s="5"/>
      <c r="CM1351" s="6"/>
      <c r="CN1351" s="6"/>
      <c r="CO1351" s="36"/>
    </row>
    <row r="1352" spans="1:93" s="2" customFormat="1" x14ac:dyDescent="0.2">
      <c r="A1352" s="1" t="s">
        <v>1439</v>
      </c>
      <c r="C1352" t="s">
        <v>3163</v>
      </c>
      <c r="E1352" s="1" t="s">
        <v>6988</v>
      </c>
      <c r="F1352" s="1" t="s">
        <v>3127</v>
      </c>
      <c r="S1352" s="1" t="s">
        <v>5454</v>
      </c>
      <c r="T1352" s="3"/>
      <c r="U1352" s="1" t="s">
        <v>894</v>
      </c>
      <c r="V1352" s="1" t="s">
        <v>6989</v>
      </c>
      <c r="X1352" s="33"/>
      <c r="Y1352" s="33"/>
      <c r="Z1352" s="33"/>
      <c r="AA1352" s="33"/>
      <c r="AJ1352" s="5"/>
      <c r="AO1352" s="5"/>
      <c r="AY1352" s="5"/>
      <c r="BE1352" s="5"/>
      <c r="BF1352" s="5"/>
      <c r="BG1352" s="5"/>
      <c r="BH1352" s="5"/>
      <c r="BM1352" s="5"/>
      <c r="BN1352" s="5"/>
      <c r="BO1352" s="5"/>
      <c r="BP1352" s="5"/>
      <c r="BQ1352" s="5"/>
      <c r="CM1352" s="6"/>
      <c r="CN1352" s="6"/>
      <c r="CO1352" s="36"/>
    </row>
    <row r="1353" spans="1:93" s="2" customFormat="1" x14ac:dyDescent="0.2">
      <c r="A1353" s="1" t="s">
        <v>6990</v>
      </c>
      <c r="C1353" s="32" t="s">
        <v>2569</v>
      </c>
      <c r="E1353" s="1" t="s">
        <v>2128</v>
      </c>
      <c r="F1353" s="1" t="s">
        <v>3132</v>
      </c>
      <c r="S1353" s="1" t="s">
        <v>5458</v>
      </c>
      <c r="T1353" s="3"/>
      <c r="U1353" s="1" t="s">
        <v>6991</v>
      </c>
      <c r="V1353" s="1" t="s">
        <v>6992</v>
      </c>
      <c r="X1353" s="33"/>
      <c r="Y1353" s="33"/>
      <c r="Z1353" s="33"/>
      <c r="AA1353" s="33"/>
      <c r="AJ1353" s="5"/>
      <c r="AO1353" s="5"/>
      <c r="AY1353" s="5"/>
      <c r="BE1353" s="5"/>
      <c r="BF1353" s="5"/>
      <c r="BG1353" s="5"/>
      <c r="BH1353" s="5"/>
      <c r="BM1353" s="5"/>
      <c r="BN1353" s="5"/>
      <c r="BO1353" s="5"/>
      <c r="BP1353" s="5"/>
      <c r="BQ1353" s="5"/>
      <c r="CM1353" s="6"/>
      <c r="CN1353" s="6"/>
      <c r="CO1353" s="36"/>
    </row>
    <row r="1354" spans="1:93" s="2" customFormat="1" x14ac:dyDescent="0.2">
      <c r="A1354" s="1" t="s">
        <v>6993</v>
      </c>
      <c r="C1354" t="s">
        <v>395</v>
      </c>
      <c r="E1354" s="1" t="s">
        <v>3836</v>
      </c>
      <c r="F1354" s="1" t="s">
        <v>3139</v>
      </c>
      <c r="S1354" s="1" t="s">
        <v>5461</v>
      </c>
      <c r="T1354" s="3"/>
      <c r="U1354" s="1" t="s">
        <v>6994</v>
      </c>
      <c r="V1354" s="1" t="s">
        <v>2642</v>
      </c>
      <c r="X1354" s="33"/>
      <c r="Y1354" s="33"/>
      <c r="Z1354" s="33"/>
      <c r="AA1354" s="33"/>
      <c r="AJ1354" s="5"/>
      <c r="AO1354" s="5"/>
      <c r="AY1354" s="5"/>
      <c r="BE1354" s="5"/>
      <c r="BF1354" s="5"/>
      <c r="BG1354" s="5"/>
      <c r="BH1354" s="5"/>
      <c r="BM1354" s="5"/>
      <c r="BN1354" s="5"/>
      <c r="BO1354" s="5"/>
      <c r="BP1354" s="5"/>
      <c r="BQ1354" s="5"/>
      <c r="CM1354" s="6"/>
      <c r="CN1354" s="6"/>
      <c r="CO1354" s="36"/>
    </row>
    <row r="1355" spans="1:93" s="2" customFormat="1" x14ac:dyDescent="0.2">
      <c r="A1355" s="1" t="s">
        <v>6995</v>
      </c>
      <c r="C1355" t="s">
        <v>3155</v>
      </c>
      <c r="E1355" s="1" t="s">
        <v>5367</v>
      </c>
      <c r="F1355" s="1" t="s">
        <v>1625</v>
      </c>
      <c r="S1355" s="1" t="s">
        <v>5466</v>
      </c>
      <c r="T1355" s="33"/>
      <c r="U1355" s="1" t="s">
        <v>6996</v>
      </c>
      <c r="V1355" s="1" t="s">
        <v>178</v>
      </c>
      <c r="X1355" s="33"/>
      <c r="Y1355" s="33"/>
      <c r="Z1355" s="33"/>
      <c r="AA1355" s="33"/>
      <c r="AJ1355" s="5"/>
      <c r="AO1355" s="5"/>
      <c r="AY1355" s="5"/>
      <c r="BE1355" s="5"/>
      <c r="BF1355" s="5"/>
      <c r="BG1355" s="5"/>
      <c r="BH1355" s="5"/>
      <c r="BM1355" s="5"/>
      <c r="BN1355" s="5"/>
      <c r="BO1355" s="5"/>
      <c r="BP1355" s="5"/>
      <c r="BQ1355" s="5"/>
      <c r="CM1355" s="6"/>
      <c r="CN1355" s="6"/>
      <c r="CO1355" s="36"/>
    </row>
    <row r="1356" spans="1:93" s="2" customFormat="1" x14ac:dyDescent="0.2">
      <c r="A1356" s="1" t="s">
        <v>6997</v>
      </c>
      <c r="C1356" t="s">
        <v>4176</v>
      </c>
      <c r="E1356" s="1" t="s">
        <v>5371</v>
      </c>
      <c r="F1356" s="1" t="s">
        <v>4417</v>
      </c>
      <c r="S1356" s="1" t="s">
        <v>5470</v>
      </c>
      <c r="T1356" s="3"/>
      <c r="U1356" s="1" t="s">
        <v>6998</v>
      </c>
      <c r="V1356" s="1" t="s">
        <v>6999</v>
      </c>
      <c r="X1356" s="33"/>
      <c r="Y1356" s="33"/>
      <c r="Z1356" s="33"/>
      <c r="AA1356" s="33"/>
      <c r="AJ1356" s="5"/>
      <c r="AO1356" s="5"/>
      <c r="AY1356" s="5"/>
      <c r="BE1356" s="5"/>
      <c r="BF1356" s="5"/>
      <c r="BG1356" s="5"/>
      <c r="BH1356" s="5"/>
      <c r="BM1356" s="5"/>
      <c r="BN1356" s="5"/>
      <c r="BO1356" s="5"/>
      <c r="BP1356" s="5"/>
      <c r="BQ1356" s="5"/>
      <c r="CM1356" s="6"/>
      <c r="CN1356" s="6"/>
      <c r="CO1356" s="36"/>
    </row>
    <row r="1357" spans="1:93" s="2" customFormat="1" x14ac:dyDescent="0.2">
      <c r="A1357" s="1" t="s">
        <v>2140</v>
      </c>
      <c r="C1357" t="s">
        <v>1111</v>
      </c>
      <c r="E1357" s="1" t="s">
        <v>5376</v>
      </c>
      <c r="F1357" s="1" t="s">
        <v>7000</v>
      </c>
      <c r="S1357" s="1" t="s">
        <v>5475</v>
      </c>
      <c r="T1357" s="3"/>
      <c r="U1357" s="1" t="s">
        <v>2413</v>
      </c>
      <c r="V1357" s="1" t="s">
        <v>7001</v>
      </c>
      <c r="X1357" s="33"/>
      <c r="Y1357" s="33"/>
      <c r="Z1357" s="33"/>
      <c r="AA1357" s="33"/>
      <c r="AJ1357" s="5"/>
      <c r="AO1357" s="5"/>
      <c r="AY1357" s="5"/>
      <c r="BE1357" s="5"/>
      <c r="BF1357" s="5"/>
      <c r="BG1357" s="5"/>
      <c r="BH1357" s="5"/>
      <c r="BM1357" s="5"/>
      <c r="BN1357" s="5"/>
      <c r="BO1357" s="5"/>
      <c r="BP1357" s="5"/>
      <c r="BQ1357" s="5"/>
      <c r="CM1357" s="6"/>
      <c r="CN1357" s="6"/>
      <c r="CO1357" s="36"/>
    </row>
    <row r="1358" spans="1:93" s="2" customFormat="1" x14ac:dyDescent="0.2">
      <c r="A1358" s="1" t="s">
        <v>7002</v>
      </c>
      <c r="C1358" t="s">
        <v>1126</v>
      </c>
      <c r="E1358" s="1" t="s">
        <v>5379</v>
      </c>
      <c r="F1358" s="1" t="s">
        <v>7003</v>
      </c>
      <c r="S1358" s="1" t="s">
        <v>5480</v>
      </c>
      <c r="T1358" s="3"/>
      <c r="U1358" s="1" t="s">
        <v>2418</v>
      </c>
      <c r="V1358" s="1" t="s">
        <v>2647</v>
      </c>
      <c r="X1358" s="33"/>
      <c r="Y1358" s="33"/>
      <c r="Z1358" s="33"/>
      <c r="AA1358" s="33"/>
      <c r="AJ1358" s="5"/>
      <c r="AO1358" s="5"/>
      <c r="AY1358" s="5"/>
      <c r="BE1358" s="5"/>
      <c r="BF1358" s="5"/>
      <c r="BG1358" s="5"/>
      <c r="BH1358" s="5"/>
      <c r="BM1358" s="5"/>
      <c r="BN1358" s="5"/>
      <c r="BO1358" s="5"/>
      <c r="BP1358" s="5"/>
      <c r="BQ1358" s="5"/>
      <c r="CM1358" s="6"/>
      <c r="CN1358" s="6"/>
      <c r="CO1358" s="36"/>
    </row>
    <row r="1359" spans="1:93" s="2" customFormat="1" x14ac:dyDescent="0.2">
      <c r="A1359" s="1" t="s">
        <v>7004</v>
      </c>
      <c r="C1359" s="32" t="s">
        <v>2576</v>
      </c>
      <c r="E1359" s="1" t="s">
        <v>1863</v>
      </c>
      <c r="F1359" s="1" t="s">
        <v>7005</v>
      </c>
      <c r="S1359" s="1" t="s">
        <v>1893</v>
      </c>
      <c r="T1359" s="3"/>
      <c r="U1359" s="1" t="s">
        <v>7006</v>
      </c>
      <c r="V1359" s="1" t="s">
        <v>1258</v>
      </c>
      <c r="X1359" s="33"/>
      <c r="Y1359" s="33"/>
      <c r="Z1359" s="33"/>
      <c r="AA1359" s="33"/>
      <c r="AJ1359" s="5"/>
      <c r="AO1359" s="5"/>
      <c r="AY1359" s="5"/>
      <c r="BE1359" s="5"/>
      <c r="BF1359" s="5"/>
      <c r="BG1359" s="5"/>
      <c r="BH1359" s="5"/>
      <c r="BM1359" s="5"/>
      <c r="BN1359" s="5"/>
      <c r="BO1359" s="5"/>
      <c r="BP1359" s="5"/>
      <c r="BQ1359" s="5"/>
      <c r="CM1359" s="6"/>
      <c r="CN1359" s="6"/>
      <c r="CO1359" s="36"/>
    </row>
    <row r="1360" spans="1:93" s="2" customFormat="1" x14ac:dyDescent="0.2">
      <c r="A1360" s="1" t="s">
        <v>2147</v>
      </c>
      <c r="C1360" t="s">
        <v>3186</v>
      </c>
      <c r="E1360" s="1" t="s">
        <v>322</v>
      </c>
      <c r="F1360" s="1" t="s">
        <v>2058</v>
      </c>
      <c r="S1360" s="1" t="s">
        <v>5486</v>
      </c>
      <c r="T1360" s="33"/>
      <c r="U1360" s="1" t="s">
        <v>7007</v>
      </c>
      <c r="V1360" s="1" t="s">
        <v>7008</v>
      </c>
      <c r="X1360" s="33"/>
      <c r="Y1360" s="33"/>
      <c r="Z1360" s="33"/>
      <c r="AA1360" s="33"/>
      <c r="AJ1360" s="5"/>
      <c r="AO1360" s="5"/>
      <c r="AY1360" s="5"/>
      <c r="BE1360" s="5"/>
      <c r="BF1360" s="5"/>
      <c r="BG1360" s="5"/>
      <c r="BH1360" s="5"/>
      <c r="BM1360" s="5"/>
      <c r="BN1360" s="5"/>
      <c r="BO1360" s="5"/>
      <c r="BP1360" s="5"/>
      <c r="BQ1360" s="5"/>
      <c r="CM1360" s="6"/>
      <c r="CN1360" s="6"/>
      <c r="CO1360" s="36"/>
    </row>
    <row r="1361" spans="1:93" s="2" customFormat="1" x14ac:dyDescent="0.2">
      <c r="A1361" s="1" t="s">
        <v>7009</v>
      </c>
      <c r="C1361" t="s">
        <v>2120</v>
      </c>
      <c r="E1361" s="1" t="s">
        <v>4205</v>
      </c>
      <c r="F1361" s="1" t="s">
        <v>7010</v>
      </c>
      <c r="S1361" s="1" t="s">
        <v>5489</v>
      </c>
      <c r="T1361" s="3"/>
      <c r="U1361" s="1" t="s">
        <v>7011</v>
      </c>
      <c r="V1361" s="1" t="s">
        <v>7012</v>
      </c>
      <c r="X1361" s="33"/>
      <c r="Y1361" s="33"/>
      <c r="Z1361" s="33"/>
      <c r="AA1361" s="33"/>
      <c r="AJ1361" s="5"/>
      <c r="AO1361" s="5"/>
      <c r="AY1361" s="5"/>
      <c r="BE1361" s="5"/>
      <c r="BF1361" s="5"/>
      <c r="BG1361" s="5"/>
      <c r="BH1361" s="5"/>
      <c r="BM1361" s="5"/>
      <c r="BN1361" s="5"/>
      <c r="BO1361" s="5"/>
      <c r="BP1361" s="5"/>
      <c r="BQ1361" s="5"/>
      <c r="CM1361" s="6"/>
      <c r="CN1361" s="39"/>
      <c r="CO1361" s="36"/>
    </row>
    <row r="1362" spans="1:93" s="2" customFormat="1" x14ac:dyDescent="0.2">
      <c r="A1362" s="1" t="s">
        <v>7013</v>
      </c>
      <c r="C1362" t="s">
        <v>3168</v>
      </c>
      <c r="E1362" s="1" t="s">
        <v>4285</v>
      </c>
      <c r="F1362" s="1" t="s">
        <v>7014</v>
      </c>
      <c r="S1362" s="1" t="s">
        <v>5495</v>
      </c>
      <c r="T1362" s="3"/>
      <c r="U1362" s="1" t="s">
        <v>7015</v>
      </c>
      <c r="V1362" s="1" t="s">
        <v>564</v>
      </c>
      <c r="X1362" s="33"/>
      <c r="Y1362" s="33"/>
      <c r="Z1362" s="33"/>
      <c r="AA1362" s="33"/>
      <c r="AJ1362" s="5"/>
      <c r="AO1362" s="5"/>
      <c r="AY1362" s="5"/>
      <c r="BE1362" s="5"/>
      <c r="BF1362" s="5"/>
      <c r="BG1362" s="5"/>
      <c r="BH1362" s="5"/>
      <c r="BM1362" s="5"/>
      <c r="BN1362" s="5"/>
      <c r="BO1362" s="5"/>
      <c r="BP1362" s="5"/>
      <c r="BQ1362" s="5"/>
      <c r="CM1362" s="6"/>
      <c r="CN1362" s="6"/>
      <c r="CO1362" s="36"/>
    </row>
    <row r="1363" spans="1:93" s="2" customFormat="1" x14ac:dyDescent="0.2">
      <c r="A1363" s="1" t="s">
        <v>2000</v>
      </c>
      <c r="C1363" t="s">
        <v>4203</v>
      </c>
      <c r="E1363" s="1" t="s">
        <v>803</v>
      </c>
      <c r="F1363" s="1" t="s">
        <v>89</v>
      </c>
      <c r="S1363" s="1" t="s">
        <v>5500</v>
      </c>
      <c r="T1363" s="3"/>
      <c r="U1363" s="1" t="s">
        <v>7016</v>
      </c>
      <c r="V1363" s="1" t="s">
        <v>7017</v>
      </c>
      <c r="X1363" s="33"/>
      <c r="Y1363" s="33"/>
      <c r="Z1363" s="33"/>
      <c r="AA1363" s="33"/>
      <c r="AJ1363" s="5"/>
      <c r="AO1363" s="5"/>
      <c r="AY1363" s="5"/>
      <c r="BE1363" s="5"/>
      <c r="BF1363" s="5"/>
      <c r="BG1363" s="5"/>
      <c r="BH1363" s="5"/>
      <c r="BM1363" s="5"/>
      <c r="BN1363" s="5"/>
      <c r="BO1363" s="5"/>
      <c r="BP1363" s="5"/>
      <c r="BQ1363" s="5"/>
      <c r="CM1363" s="6"/>
      <c r="CN1363" s="6"/>
      <c r="CO1363" s="36"/>
    </row>
    <row r="1364" spans="1:93" s="2" customFormat="1" x14ac:dyDescent="0.2">
      <c r="A1364" s="1" t="s">
        <v>7018</v>
      </c>
      <c r="C1364" t="s">
        <v>3197</v>
      </c>
      <c r="E1364" s="1" t="s">
        <v>5396</v>
      </c>
      <c r="F1364" s="1" t="s">
        <v>7019</v>
      </c>
      <c r="S1364" s="1" t="s">
        <v>5503</v>
      </c>
      <c r="T1364" s="3"/>
      <c r="U1364" s="1" t="s">
        <v>7020</v>
      </c>
      <c r="V1364" s="1" t="s">
        <v>1268</v>
      </c>
      <c r="X1364" s="33"/>
      <c r="Y1364" s="33"/>
      <c r="Z1364" s="33"/>
      <c r="AA1364" s="33"/>
      <c r="AJ1364" s="5"/>
      <c r="AO1364" s="5"/>
      <c r="AY1364" s="5"/>
      <c r="BE1364" s="5"/>
      <c r="BF1364" s="5"/>
      <c r="BG1364" s="5"/>
      <c r="BH1364" s="5"/>
      <c r="BM1364" s="5"/>
      <c r="BN1364" s="5"/>
      <c r="BO1364" s="5"/>
      <c r="BP1364" s="5"/>
      <c r="BQ1364" s="5"/>
      <c r="CM1364" s="6"/>
      <c r="CN1364" s="6"/>
      <c r="CO1364" s="36"/>
    </row>
    <row r="1365" spans="1:93" s="2" customFormat="1" x14ac:dyDescent="0.2">
      <c r="A1365" s="1" t="s">
        <v>7021</v>
      </c>
      <c r="C1365" t="s">
        <v>3174</v>
      </c>
      <c r="E1365" s="1" t="s">
        <v>7022</v>
      </c>
      <c r="F1365" s="1" t="s">
        <v>735</v>
      </c>
      <c r="S1365" s="1" t="s">
        <v>5508</v>
      </c>
      <c r="T1365" s="3"/>
      <c r="U1365" s="1" t="s">
        <v>7023</v>
      </c>
      <c r="V1365" s="1" t="s">
        <v>7024</v>
      </c>
      <c r="X1365" s="33"/>
      <c r="Y1365" s="33"/>
      <c r="Z1365" s="33"/>
      <c r="AA1365" s="33"/>
      <c r="AJ1365" s="5"/>
      <c r="AO1365" s="5"/>
      <c r="AY1365" s="5"/>
      <c r="BE1365" s="5"/>
      <c r="BF1365" s="5"/>
      <c r="BG1365" s="5"/>
      <c r="BH1365" s="5"/>
      <c r="BM1365" s="5"/>
      <c r="BN1365" s="5"/>
      <c r="BO1365" s="5"/>
      <c r="BP1365" s="5"/>
      <c r="BQ1365" s="5"/>
      <c r="CM1365" s="6"/>
      <c r="CN1365" s="6"/>
      <c r="CO1365" s="36"/>
    </row>
    <row r="1366" spans="1:93" s="2" customFormat="1" x14ac:dyDescent="0.2">
      <c r="A1366" s="1" t="s">
        <v>7025</v>
      </c>
      <c r="C1366" t="s">
        <v>3202</v>
      </c>
      <c r="E1366" s="1" t="s">
        <v>5401</v>
      </c>
      <c r="F1366" s="1" t="s">
        <v>7026</v>
      </c>
      <c r="S1366" s="1" t="s">
        <v>5513</v>
      </c>
      <c r="T1366" s="3"/>
      <c r="U1366" s="1" t="s">
        <v>7027</v>
      </c>
      <c r="V1366" s="1" t="s">
        <v>1733</v>
      </c>
      <c r="X1366" s="33"/>
      <c r="Y1366" s="33"/>
      <c r="Z1366" s="33"/>
      <c r="AA1366" s="33"/>
      <c r="AJ1366" s="5"/>
      <c r="AO1366" s="5"/>
      <c r="AY1366" s="5"/>
      <c r="BE1366" s="5"/>
      <c r="BF1366" s="5"/>
      <c r="BG1366" s="5"/>
      <c r="BH1366" s="5"/>
      <c r="BM1366" s="5"/>
      <c r="BN1366" s="5"/>
      <c r="BO1366" s="5"/>
      <c r="BP1366" s="5"/>
      <c r="BQ1366" s="5"/>
      <c r="CM1366" s="6"/>
      <c r="CN1366" s="6"/>
      <c r="CO1366" s="36"/>
    </row>
    <row r="1367" spans="1:93" s="2" customFormat="1" x14ac:dyDescent="0.2">
      <c r="A1367" s="1" t="s">
        <v>7028</v>
      </c>
      <c r="C1367" t="s">
        <v>5280</v>
      </c>
      <c r="E1367" s="1" t="s">
        <v>5403</v>
      </c>
      <c r="F1367" s="1" t="s">
        <v>741</v>
      </c>
      <c r="S1367" s="1" t="s">
        <v>5516</v>
      </c>
      <c r="T1367" s="3"/>
      <c r="U1367" s="1" t="s">
        <v>7029</v>
      </c>
      <c r="V1367" s="1" t="s">
        <v>7030</v>
      </c>
      <c r="X1367" s="33"/>
      <c r="Y1367" s="33"/>
      <c r="Z1367" s="33"/>
      <c r="AA1367" s="33"/>
      <c r="AJ1367" s="5"/>
      <c r="AO1367" s="5"/>
      <c r="AY1367" s="5"/>
      <c r="BE1367" s="5"/>
      <c r="BF1367" s="5"/>
      <c r="BG1367" s="5"/>
      <c r="BH1367" s="5"/>
      <c r="BM1367" s="5"/>
      <c r="BN1367" s="5"/>
      <c r="BO1367" s="5"/>
      <c r="BP1367" s="5"/>
      <c r="BQ1367" s="5"/>
      <c r="CM1367" s="6"/>
      <c r="CN1367" s="6"/>
      <c r="CO1367" s="36"/>
    </row>
    <row r="1368" spans="1:93" s="2" customFormat="1" x14ac:dyDescent="0.2">
      <c r="A1368" s="1" t="s">
        <v>7031</v>
      </c>
      <c r="C1368" t="s">
        <v>3206</v>
      </c>
      <c r="E1368" s="1" t="s">
        <v>5407</v>
      </c>
      <c r="F1368" s="1" t="s">
        <v>7032</v>
      </c>
      <c r="S1368" s="1" t="s">
        <v>5520</v>
      </c>
      <c r="T1368" s="3"/>
      <c r="U1368" s="1" t="s">
        <v>1443</v>
      </c>
      <c r="V1368" s="1" t="s">
        <v>7033</v>
      </c>
      <c r="X1368" s="33"/>
      <c r="Y1368" s="33"/>
      <c r="Z1368" s="33"/>
      <c r="AA1368" s="33"/>
      <c r="AJ1368" s="5"/>
      <c r="AO1368" s="5"/>
      <c r="AY1368" s="5"/>
      <c r="BE1368" s="5"/>
      <c r="BF1368" s="5"/>
      <c r="BG1368" s="5"/>
      <c r="BH1368" s="5"/>
      <c r="BM1368" s="5"/>
      <c r="BN1368" s="5"/>
      <c r="BO1368" s="5"/>
      <c r="BP1368" s="5"/>
      <c r="BQ1368" s="5"/>
      <c r="CM1368" s="6"/>
      <c r="CN1368" s="6"/>
      <c r="CO1368" s="36"/>
    </row>
    <row r="1369" spans="1:93" s="2" customFormat="1" x14ac:dyDescent="0.2">
      <c r="A1369" s="1" t="s">
        <v>7034</v>
      </c>
      <c r="C1369" s="32" t="s">
        <v>339</v>
      </c>
      <c r="E1369" s="1" t="s">
        <v>7035</v>
      </c>
      <c r="F1369" s="1" t="s">
        <v>7036</v>
      </c>
      <c r="S1369" s="1" t="s">
        <v>5525</v>
      </c>
      <c r="T1369" s="3"/>
      <c r="U1369" s="1" t="s">
        <v>7037</v>
      </c>
      <c r="V1369" s="1" t="s">
        <v>7038</v>
      </c>
      <c r="X1369" s="33"/>
      <c r="Y1369" s="33"/>
      <c r="Z1369" s="33"/>
      <c r="AA1369" s="33"/>
      <c r="AJ1369" s="5"/>
      <c r="AO1369" s="5"/>
      <c r="AY1369" s="5"/>
      <c r="BE1369" s="5"/>
      <c r="BF1369" s="5"/>
      <c r="BG1369" s="5"/>
      <c r="BH1369" s="5"/>
      <c r="BM1369" s="5"/>
      <c r="BN1369" s="5"/>
      <c r="BO1369" s="5"/>
      <c r="BP1369" s="5"/>
      <c r="BQ1369" s="5"/>
      <c r="CM1369" s="6"/>
      <c r="CN1369" s="6"/>
      <c r="CO1369" s="36"/>
    </row>
    <row r="1370" spans="1:93" s="2" customFormat="1" x14ac:dyDescent="0.2">
      <c r="A1370" s="1" t="s">
        <v>7039</v>
      </c>
      <c r="C1370" t="s">
        <v>3180</v>
      </c>
      <c r="E1370" s="1" t="s">
        <v>5412</v>
      </c>
      <c r="F1370" s="1" t="s">
        <v>7040</v>
      </c>
      <c r="S1370" s="1" t="s">
        <v>5530</v>
      </c>
      <c r="T1370" s="3"/>
      <c r="U1370" s="1" t="s">
        <v>7041</v>
      </c>
      <c r="V1370" s="1" t="s">
        <v>493</v>
      </c>
      <c r="X1370" s="33"/>
      <c r="Y1370" s="33"/>
      <c r="Z1370" s="33"/>
      <c r="AA1370" s="33"/>
      <c r="AJ1370" s="5"/>
      <c r="AO1370" s="5"/>
      <c r="AY1370" s="5"/>
      <c r="BE1370" s="5"/>
      <c r="BF1370" s="5"/>
      <c r="BG1370" s="5"/>
      <c r="BH1370" s="5"/>
      <c r="BM1370" s="5"/>
      <c r="BN1370" s="5"/>
      <c r="BO1370" s="5"/>
      <c r="BP1370" s="5"/>
      <c r="BQ1370" s="5"/>
      <c r="CM1370" s="6"/>
      <c r="CN1370" s="6"/>
      <c r="CO1370" s="36"/>
    </row>
    <row r="1371" spans="1:93" s="2" customFormat="1" x14ac:dyDescent="0.2">
      <c r="A1371" s="1" t="s">
        <v>7042</v>
      </c>
      <c r="C1371" s="32" t="s">
        <v>2587</v>
      </c>
      <c r="E1371" s="1" t="s">
        <v>7043</v>
      </c>
      <c r="F1371" s="1" t="s">
        <v>7044</v>
      </c>
      <c r="S1371" s="1" t="s">
        <v>5533</v>
      </c>
      <c r="T1371" s="3"/>
      <c r="U1371" s="1" t="s">
        <v>7045</v>
      </c>
      <c r="V1371" s="1" t="s">
        <v>582</v>
      </c>
      <c r="X1371" s="33"/>
      <c r="Y1371" s="33"/>
      <c r="Z1371" s="33"/>
      <c r="AA1371" s="33"/>
      <c r="AJ1371" s="5"/>
      <c r="AO1371" s="5"/>
      <c r="AY1371" s="5"/>
      <c r="BE1371" s="5"/>
      <c r="BF1371" s="5"/>
      <c r="BG1371" s="5"/>
      <c r="BH1371" s="5"/>
      <c r="BM1371" s="5"/>
      <c r="BN1371" s="5"/>
      <c r="BO1371" s="5"/>
      <c r="BP1371" s="5"/>
      <c r="BQ1371" s="5"/>
      <c r="CM1371" s="6"/>
      <c r="CN1371" s="6"/>
      <c r="CO1371" s="36"/>
    </row>
    <row r="1372" spans="1:93" s="2" customFormat="1" x14ac:dyDescent="0.2">
      <c r="A1372" s="1" t="s">
        <v>7046</v>
      </c>
      <c r="C1372" t="s">
        <v>3214</v>
      </c>
      <c r="E1372" s="1" t="s">
        <v>2157</v>
      </c>
      <c r="F1372" s="1" t="s">
        <v>7047</v>
      </c>
      <c r="S1372" s="1" t="s">
        <v>5538</v>
      </c>
      <c r="T1372" s="3"/>
      <c r="U1372" s="1" t="s">
        <v>2866</v>
      </c>
      <c r="V1372" s="1" t="s">
        <v>791</v>
      </c>
      <c r="X1372" s="33"/>
      <c r="Y1372" s="33"/>
      <c r="Z1372" s="33"/>
      <c r="AA1372" s="33"/>
      <c r="AJ1372" s="5"/>
      <c r="AO1372" s="5"/>
      <c r="AY1372" s="5"/>
      <c r="BE1372" s="5"/>
      <c r="BF1372" s="5"/>
      <c r="BG1372" s="5"/>
      <c r="BH1372" s="5"/>
      <c r="BM1372" s="5"/>
      <c r="BN1372" s="5"/>
      <c r="BO1372" s="5"/>
      <c r="BP1372" s="5"/>
      <c r="BQ1372" s="5"/>
      <c r="CM1372" s="6"/>
      <c r="CN1372" s="6"/>
      <c r="CO1372" s="36"/>
    </row>
    <row r="1373" spans="1:93" s="2" customFormat="1" x14ac:dyDescent="0.2">
      <c r="A1373" s="1" t="s">
        <v>7048</v>
      </c>
      <c r="C1373" t="s">
        <v>3218</v>
      </c>
      <c r="E1373" s="1" t="s">
        <v>1097</v>
      </c>
      <c r="F1373" s="1" t="s">
        <v>4429</v>
      </c>
      <c r="S1373" s="1" t="s">
        <v>5542</v>
      </c>
      <c r="T1373" s="3"/>
      <c r="U1373" s="1" t="s">
        <v>2425</v>
      </c>
      <c r="V1373" s="1" t="s">
        <v>7049</v>
      </c>
      <c r="X1373" s="33"/>
      <c r="Y1373" s="33"/>
      <c r="Z1373" s="33"/>
      <c r="AA1373" s="33"/>
      <c r="AJ1373" s="5"/>
      <c r="AO1373" s="5"/>
      <c r="AY1373" s="5"/>
      <c r="BE1373" s="5"/>
      <c r="BF1373" s="5"/>
      <c r="BG1373" s="5"/>
      <c r="BH1373" s="5"/>
      <c r="BM1373" s="5"/>
      <c r="BN1373" s="5"/>
      <c r="BO1373" s="5"/>
      <c r="BP1373" s="5"/>
      <c r="BQ1373" s="5"/>
      <c r="CM1373" s="6"/>
      <c r="CN1373" s="6"/>
      <c r="CO1373" s="36"/>
    </row>
    <row r="1374" spans="1:93" s="2" customFormat="1" x14ac:dyDescent="0.2">
      <c r="A1374" s="1" t="s">
        <v>7050</v>
      </c>
      <c r="C1374" t="s">
        <v>147</v>
      </c>
      <c r="E1374" s="1" t="s">
        <v>7051</v>
      </c>
      <c r="F1374" s="1" t="s">
        <v>4433</v>
      </c>
      <c r="S1374" s="1" t="s">
        <v>1295</v>
      </c>
      <c r="T1374" s="3"/>
      <c r="U1374" s="1" t="s">
        <v>7052</v>
      </c>
      <c r="V1374" s="1" t="s">
        <v>1281</v>
      </c>
      <c r="X1374" s="33"/>
      <c r="Y1374" s="33"/>
      <c r="Z1374" s="33"/>
      <c r="AA1374" s="33"/>
      <c r="AJ1374" s="5"/>
      <c r="AO1374" s="5"/>
      <c r="AY1374" s="5"/>
      <c r="BE1374" s="5"/>
      <c r="BF1374" s="5"/>
      <c r="BG1374" s="5"/>
      <c r="BH1374" s="5"/>
      <c r="BM1374" s="5"/>
      <c r="BN1374" s="5"/>
      <c r="BO1374" s="5"/>
      <c r="BP1374" s="5"/>
      <c r="BQ1374" s="5"/>
      <c r="CM1374" s="6"/>
      <c r="CN1374" s="6"/>
      <c r="CO1374" s="36"/>
    </row>
    <row r="1375" spans="1:93" s="2" customFormat="1" x14ac:dyDescent="0.2">
      <c r="A1375" s="1" t="s">
        <v>7053</v>
      </c>
      <c r="C1375" s="32" t="s">
        <v>2594</v>
      </c>
      <c r="E1375" s="1" t="s">
        <v>5420</v>
      </c>
      <c r="F1375" s="1" t="s">
        <v>759</v>
      </c>
      <c r="S1375" s="1" t="s">
        <v>5549</v>
      </c>
      <c r="T1375" s="3"/>
      <c r="U1375" s="1" t="s">
        <v>7054</v>
      </c>
      <c r="V1375" s="1" t="s">
        <v>2669</v>
      </c>
      <c r="X1375" s="33"/>
      <c r="Y1375" s="33"/>
      <c r="Z1375" s="33"/>
      <c r="AA1375" s="33"/>
      <c r="AJ1375" s="5"/>
      <c r="AO1375" s="5"/>
      <c r="AY1375" s="5"/>
      <c r="BE1375" s="5"/>
      <c r="BF1375" s="5"/>
      <c r="BG1375" s="5"/>
      <c r="BH1375" s="5"/>
      <c r="BM1375" s="5"/>
      <c r="BN1375" s="5"/>
      <c r="BO1375" s="5"/>
      <c r="BP1375" s="5"/>
      <c r="BQ1375" s="5"/>
      <c r="CM1375" s="6"/>
      <c r="CN1375" s="6"/>
      <c r="CO1375" s="36"/>
    </row>
    <row r="1376" spans="1:93" s="2" customFormat="1" x14ac:dyDescent="0.2">
      <c r="A1376" s="1" t="s">
        <v>7055</v>
      </c>
      <c r="C1376" t="s">
        <v>1142</v>
      </c>
      <c r="E1376" s="1" t="s">
        <v>5423</v>
      </c>
      <c r="F1376" s="1" t="s">
        <v>7056</v>
      </c>
      <c r="S1376" s="1" t="s">
        <v>1906</v>
      </c>
      <c r="T1376" s="33"/>
      <c r="U1376" s="1" t="s">
        <v>7057</v>
      </c>
      <c r="V1376" s="1" t="s">
        <v>7058</v>
      </c>
      <c r="X1376" s="33"/>
      <c r="Y1376" s="33"/>
      <c r="Z1376" s="33"/>
      <c r="AA1376" s="33"/>
      <c r="AJ1376" s="5"/>
      <c r="AO1376" s="5"/>
      <c r="AY1376" s="5"/>
      <c r="BE1376" s="5"/>
      <c r="BF1376" s="5"/>
      <c r="BG1376" s="5"/>
      <c r="BH1376" s="5"/>
      <c r="BM1376" s="5"/>
      <c r="BN1376" s="5"/>
      <c r="BO1376" s="5"/>
      <c r="BP1376" s="5"/>
      <c r="BQ1376" s="5"/>
      <c r="CM1376" s="6"/>
      <c r="CN1376" s="6"/>
      <c r="CO1376" s="36"/>
    </row>
    <row r="1377" spans="1:93" s="2" customFormat="1" x14ac:dyDescent="0.2">
      <c r="A1377" s="1" t="s">
        <v>2007</v>
      </c>
      <c r="C1377" s="32" t="s">
        <v>1840</v>
      </c>
      <c r="E1377" s="1" t="s">
        <v>5427</v>
      </c>
      <c r="F1377" s="1" t="s">
        <v>4441</v>
      </c>
      <c r="S1377" s="1" t="s">
        <v>5559</v>
      </c>
      <c r="T1377" s="3"/>
      <c r="U1377" s="1" t="s">
        <v>7059</v>
      </c>
      <c r="V1377" s="1" t="s">
        <v>1292</v>
      </c>
      <c r="X1377" s="33"/>
      <c r="Y1377" s="33"/>
      <c r="Z1377" s="33"/>
      <c r="AA1377" s="33"/>
      <c r="AJ1377" s="5"/>
      <c r="AO1377" s="5"/>
      <c r="AY1377" s="5"/>
      <c r="BE1377" s="5"/>
      <c r="BF1377" s="5"/>
      <c r="BG1377" s="5"/>
      <c r="BH1377" s="5"/>
      <c r="BM1377" s="5"/>
      <c r="BN1377" s="5"/>
      <c r="BO1377" s="5"/>
      <c r="BP1377" s="5"/>
      <c r="BQ1377" s="5"/>
      <c r="CM1377" s="6"/>
      <c r="CN1377" s="6"/>
      <c r="CO1377" s="36"/>
    </row>
    <row r="1378" spans="1:93" s="2" customFormat="1" x14ac:dyDescent="0.2">
      <c r="A1378" s="1" t="s">
        <v>7060</v>
      </c>
      <c r="C1378" t="s">
        <v>4235</v>
      </c>
      <c r="E1378" s="1" t="s">
        <v>1869</v>
      </c>
      <c r="F1378" s="1" t="s">
        <v>7061</v>
      </c>
      <c r="S1378" s="1" t="s">
        <v>1912</v>
      </c>
      <c r="T1378" s="3"/>
      <c r="U1378" s="1" t="s">
        <v>7062</v>
      </c>
      <c r="V1378" s="1" t="s">
        <v>7063</v>
      </c>
      <c r="X1378" s="33"/>
      <c r="Y1378" s="33"/>
      <c r="Z1378" s="33"/>
      <c r="AA1378" s="33"/>
      <c r="AJ1378" s="5"/>
      <c r="AO1378" s="5"/>
      <c r="AY1378" s="5"/>
      <c r="BE1378" s="5"/>
      <c r="BF1378" s="5"/>
      <c r="BG1378" s="5"/>
      <c r="BH1378" s="5"/>
      <c r="BM1378" s="5"/>
      <c r="BN1378" s="5"/>
      <c r="BO1378" s="5"/>
      <c r="BP1378" s="5"/>
      <c r="BQ1378" s="5"/>
      <c r="CM1378" s="6"/>
      <c r="CN1378" s="6"/>
      <c r="CO1378" s="36"/>
    </row>
    <row r="1379" spans="1:93" s="2" customFormat="1" x14ac:dyDescent="0.2">
      <c r="A1379" s="1" t="s">
        <v>7064</v>
      </c>
      <c r="C1379" t="s">
        <v>5296</v>
      </c>
      <c r="E1379" s="1" t="s">
        <v>5434</v>
      </c>
      <c r="F1379" s="1" t="s">
        <v>4446</v>
      </c>
      <c r="S1379" s="1" t="s">
        <v>5566</v>
      </c>
      <c r="T1379" s="3"/>
      <c r="U1379" s="1" t="s">
        <v>2431</v>
      </c>
      <c r="V1379" s="1" t="s">
        <v>7065</v>
      </c>
      <c r="X1379" s="33"/>
      <c r="Y1379" s="33"/>
      <c r="Z1379" s="33"/>
      <c r="AA1379" s="33"/>
      <c r="AJ1379" s="5"/>
      <c r="AO1379" s="5"/>
      <c r="AY1379" s="5"/>
      <c r="BE1379" s="5"/>
      <c r="BF1379" s="5"/>
      <c r="BG1379" s="5"/>
      <c r="BH1379" s="5"/>
      <c r="BM1379" s="5"/>
      <c r="BN1379" s="5"/>
      <c r="BO1379" s="5"/>
      <c r="BP1379" s="5"/>
      <c r="BQ1379" s="5"/>
      <c r="CM1379" s="6"/>
      <c r="CN1379" s="6"/>
      <c r="CO1379" s="36"/>
    </row>
    <row r="1380" spans="1:93" s="2" customFormat="1" x14ac:dyDescent="0.2">
      <c r="A1380" s="1" t="s">
        <v>2152</v>
      </c>
      <c r="C1380" t="s">
        <v>4240</v>
      </c>
      <c r="E1380" s="1" t="s">
        <v>5437</v>
      </c>
      <c r="F1380" s="1" t="s">
        <v>1635</v>
      </c>
      <c r="S1380" s="1" t="s">
        <v>5571</v>
      </c>
      <c r="T1380" s="3"/>
      <c r="U1380" s="1" t="s">
        <v>7066</v>
      </c>
      <c r="V1380" s="1" t="s">
        <v>7067</v>
      </c>
      <c r="X1380" s="33"/>
      <c r="Y1380" s="33"/>
      <c r="Z1380" s="33"/>
      <c r="AA1380" s="33"/>
      <c r="AJ1380" s="5"/>
      <c r="AO1380" s="5"/>
      <c r="AY1380" s="5"/>
      <c r="BE1380" s="5"/>
      <c r="BF1380" s="5"/>
      <c r="BG1380" s="5"/>
      <c r="BH1380" s="5"/>
      <c r="BM1380" s="5"/>
      <c r="BN1380" s="5"/>
      <c r="BO1380" s="5"/>
      <c r="BP1380" s="5"/>
      <c r="BQ1380" s="5"/>
      <c r="CM1380" s="6"/>
      <c r="CN1380" s="6"/>
      <c r="CO1380" s="36"/>
    </row>
    <row r="1381" spans="1:93" s="2" customFormat="1" x14ac:dyDescent="0.2">
      <c r="A1381" s="1" t="s">
        <v>7068</v>
      </c>
      <c r="C1381" t="s">
        <v>1154</v>
      </c>
      <c r="E1381" s="1" t="s">
        <v>7069</v>
      </c>
      <c r="F1381" s="1" t="s">
        <v>7070</v>
      </c>
      <c r="S1381" s="1" t="s">
        <v>5577</v>
      </c>
      <c r="T1381" s="3"/>
      <c r="U1381" s="1" t="s">
        <v>7071</v>
      </c>
      <c r="V1381" s="1" t="s">
        <v>2678</v>
      </c>
      <c r="X1381" s="33"/>
      <c r="Y1381" s="33"/>
      <c r="Z1381" s="33"/>
      <c r="AA1381" s="33"/>
      <c r="AJ1381" s="5"/>
      <c r="AO1381" s="5"/>
      <c r="AY1381" s="5"/>
      <c r="BE1381" s="5"/>
      <c r="BF1381" s="5"/>
      <c r="BG1381" s="5"/>
      <c r="BH1381" s="5"/>
      <c r="BM1381" s="5"/>
      <c r="BN1381" s="5"/>
      <c r="BO1381" s="5"/>
      <c r="BP1381" s="5"/>
      <c r="BQ1381" s="5"/>
      <c r="CM1381" s="6"/>
      <c r="CN1381" s="6"/>
      <c r="CO1381" s="36"/>
    </row>
    <row r="1382" spans="1:93" s="2" customFormat="1" x14ac:dyDescent="0.2">
      <c r="A1382" s="1" t="s">
        <v>7072</v>
      </c>
      <c r="C1382" t="s">
        <v>5307</v>
      </c>
      <c r="E1382" s="1" t="s">
        <v>7073</v>
      </c>
      <c r="F1382" s="1" t="s">
        <v>7074</v>
      </c>
      <c r="S1382" s="1" t="s">
        <v>5582</v>
      </c>
      <c r="T1382" s="3"/>
      <c r="U1382" s="1" t="s">
        <v>7075</v>
      </c>
      <c r="V1382" s="1" t="s">
        <v>7076</v>
      </c>
      <c r="X1382" s="33"/>
      <c r="Y1382" s="33"/>
      <c r="Z1382" s="33"/>
      <c r="AA1382" s="33"/>
      <c r="AJ1382" s="5"/>
      <c r="AO1382" s="5"/>
      <c r="AY1382" s="5"/>
      <c r="BE1382" s="5"/>
      <c r="BF1382" s="5"/>
      <c r="BG1382" s="5"/>
      <c r="BH1382" s="5"/>
      <c r="BM1382" s="5"/>
      <c r="BN1382" s="5"/>
      <c r="BO1382" s="5"/>
      <c r="BP1382" s="5"/>
      <c r="BQ1382" s="5"/>
      <c r="CM1382" s="6"/>
      <c r="CN1382" s="6"/>
      <c r="CO1382" s="36"/>
    </row>
    <row r="1383" spans="1:93" s="2" customFormat="1" x14ac:dyDescent="0.2">
      <c r="A1383" s="1" t="s">
        <v>7077</v>
      </c>
      <c r="C1383" t="s">
        <v>3237</v>
      </c>
      <c r="E1383" s="1" t="s">
        <v>5441</v>
      </c>
      <c r="F1383" s="1" t="s">
        <v>6067</v>
      </c>
      <c r="S1383" s="1" t="s">
        <v>5587</v>
      </c>
      <c r="T1383" s="3"/>
      <c r="U1383" s="1" t="s">
        <v>7078</v>
      </c>
      <c r="V1383" s="1" t="s">
        <v>7079</v>
      </c>
      <c r="X1383" s="33"/>
      <c r="Y1383" s="33"/>
      <c r="Z1383" s="33"/>
      <c r="AA1383" s="33"/>
      <c r="AJ1383" s="5"/>
      <c r="AO1383" s="5"/>
      <c r="AY1383" s="5"/>
      <c r="BE1383" s="5"/>
      <c r="BF1383" s="5"/>
      <c r="BG1383" s="5"/>
      <c r="BH1383" s="5"/>
      <c r="BM1383" s="5"/>
      <c r="BN1383" s="5"/>
      <c r="BO1383" s="5"/>
      <c r="BP1383" s="5"/>
      <c r="BQ1383" s="5"/>
      <c r="CM1383" s="6"/>
      <c r="CN1383" s="6"/>
      <c r="CO1383" s="36"/>
    </row>
    <row r="1384" spans="1:93" s="2" customFormat="1" x14ac:dyDescent="0.2">
      <c r="A1384" s="1" t="s">
        <v>7080</v>
      </c>
      <c r="C1384" t="s">
        <v>3241</v>
      </c>
      <c r="E1384" s="1" t="s">
        <v>7081</v>
      </c>
      <c r="F1384" s="1" t="s">
        <v>1641</v>
      </c>
      <c r="S1384" s="1" t="s">
        <v>5592</v>
      </c>
      <c r="T1384" s="3"/>
      <c r="U1384" s="1" t="s">
        <v>7082</v>
      </c>
      <c r="V1384" s="1" t="s">
        <v>7083</v>
      </c>
      <c r="X1384" s="33"/>
      <c r="Y1384" s="33"/>
      <c r="Z1384" s="33"/>
      <c r="AA1384" s="33"/>
      <c r="AJ1384" s="5"/>
      <c r="AO1384" s="5"/>
      <c r="AY1384" s="5"/>
      <c r="BE1384" s="5"/>
      <c r="BF1384" s="5"/>
      <c r="BG1384" s="5"/>
      <c r="BH1384" s="5"/>
      <c r="BM1384" s="5"/>
      <c r="BN1384" s="5"/>
      <c r="BO1384" s="5"/>
      <c r="BP1384" s="5"/>
      <c r="BQ1384" s="5"/>
      <c r="CM1384" s="6"/>
      <c r="CN1384" s="6"/>
      <c r="CO1384" s="36"/>
    </row>
    <row r="1385" spans="1:93" s="2" customFormat="1" x14ac:dyDescent="0.2">
      <c r="A1385" s="1" t="s">
        <v>7084</v>
      </c>
      <c r="C1385" t="s">
        <v>1287</v>
      </c>
      <c r="E1385" s="1" t="s">
        <v>603</v>
      </c>
      <c r="F1385" s="1" t="s">
        <v>7085</v>
      </c>
      <c r="S1385" s="1" t="s">
        <v>5597</v>
      </c>
      <c r="T1385" s="3"/>
      <c r="U1385" s="1" t="s">
        <v>909</v>
      </c>
      <c r="V1385" s="1" t="s">
        <v>7086</v>
      </c>
      <c r="X1385" s="33"/>
      <c r="Y1385" s="33"/>
      <c r="Z1385" s="33"/>
      <c r="AA1385" s="33"/>
      <c r="AJ1385" s="5"/>
      <c r="AO1385" s="5"/>
      <c r="AY1385" s="5"/>
      <c r="BE1385" s="5"/>
      <c r="BF1385" s="5"/>
      <c r="BG1385" s="5"/>
      <c r="BH1385" s="5"/>
      <c r="BM1385" s="5"/>
      <c r="BN1385" s="5"/>
      <c r="BO1385" s="5"/>
      <c r="BP1385" s="5"/>
      <c r="BQ1385" s="5"/>
      <c r="CM1385" s="6"/>
      <c r="CN1385" s="6"/>
      <c r="CO1385" s="36"/>
    </row>
    <row r="1386" spans="1:93" s="2" customFormat="1" x14ac:dyDescent="0.2">
      <c r="A1386" s="1" t="s">
        <v>7087</v>
      </c>
      <c r="C1386" t="s">
        <v>5316</v>
      </c>
      <c r="E1386" s="1" t="s">
        <v>2164</v>
      </c>
      <c r="F1386" s="1" t="s">
        <v>7088</v>
      </c>
      <c r="S1386" s="1" t="s">
        <v>5601</v>
      </c>
      <c r="T1386" s="3"/>
      <c r="U1386" s="1" t="s">
        <v>7089</v>
      </c>
      <c r="V1386" s="1" t="s">
        <v>7090</v>
      </c>
      <c r="X1386" s="33"/>
      <c r="Y1386" s="33"/>
      <c r="Z1386" s="33"/>
      <c r="AA1386" s="33"/>
      <c r="AJ1386" s="5"/>
      <c r="AO1386" s="5"/>
      <c r="AY1386" s="5"/>
      <c r="BE1386" s="5"/>
      <c r="BF1386" s="5"/>
      <c r="BG1386" s="5"/>
      <c r="BH1386" s="5"/>
      <c r="BM1386" s="5"/>
      <c r="BN1386" s="5"/>
      <c r="BO1386" s="5"/>
      <c r="BP1386" s="5"/>
      <c r="BQ1386" s="5"/>
      <c r="CM1386" s="6"/>
      <c r="CN1386" s="6"/>
      <c r="CO1386" s="36"/>
    </row>
    <row r="1387" spans="1:93" s="2" customFormat="1" x14ac:dyDescent="0.2">
      <c r="A1387" s="1" t="s">
        <v>7091</v>
      </c>
      <c r="C1387" t="s">
        <v>3246</v>
      </c>
      <c r="E1387" s="1" t="s">
        <v>1878</v>
      </c>
      <c r="F1387" s="1" t="s">
        <v>7092</v>
      </c>
      <c r="S1387" s="1" t="s">
        <v>5606</v>
      </c>
      <c r="T1387" s="3"/>
      <c r="U1387" s="1" t="s">
        <v>7093</v>
      </c>
      <c r="V1387" s="1" t="s">
        <v>7094</v>
      </c>
      <c r="X1387" s="33"/>
      <c r="Y1387" s="33"/>
      <c r="Z1387" s="33"/>
      <c r="AA1387" s="33"/>
      <c r="AJ1387" s="5"/>
      <c r="AO1387" s="5"/>
      <c r="AY1387" s="5"/>
      <c r="BE1387" s="5"/>
      <c r="BF1387" s="5"/>
      <c r="BG1387" s="5"/>
      <c r="BH1387" s="5"/>
      <c r="BM1387" s="5"/>
      <c r="BN1387" s="5"/>
      <c r="BO1387" s="5"/>
      <c r="BP1387" s="5"/>
      <c r="BQ1387" s="5"/>
      <c r="CM1387" s="6"/>
      <c r="CN1387" s="6"/>
      <c r="CO1387" s="36"/>
    </row>
    <row r="1388" spans="1:93" s="2" customFormat="1" x14ac:dyDescent="0.2">
      <c r="A1388" s="1" t="s">
        <v>7095</v>
      </c>
      <c r="C1388" t="s">
        <v>5318</v>
      </c>
      <c r="E1388" s="1" t="s">
        <v>1886</v>
      </c>
      <c r="F1388" s="1" t="s">
        <v>7096</v>
      </c>
      <c r="S1388" s="1" t="s">
        <v>5609</v>
      </c>
      <c r="T1388" s="3"/>
      <c r="U1388" s="1" t="s">
        <v>2885</v>
      </c>
      <c r="V1388" s="1" t="s">
        <v>7097</v>
      </c>
      <c r="X1388" s="33"/>
      <c r="Y1388" s="33"/>
      <c r="Z1388" s="33"/>
      <c r="AA1388" s="33"/>
      <c r="AJ1388" s="5"/>
      <c r="AO1388" s="5"/>
      <c r="AY1388" s="5"/>
      <c r="BE1388" s="5"/>
      <c r="BF1388" s="5"/>
      <c r="BG1388" s="5"/>
      <c r="BH1388" s="5"/>
      <c r="BM1388" s="5"/>
      <c r="BN1388" s="5"/>
      <c r="BO1388" s="5"/>
      <c r="BP1388" s="5"/>
      <c r="BQ1388" s="5"/>
      <c r="CM1388" s="6"/>
      <c r="CN1388" s="36"/>
      <c r="CO1388" s="36"/>
    </row>
    <row r="1389" spans="1:93" s="2" customFormat="1" x14ac:dyDescent="0.2">
      <c r="A1389" s="1" t="s">
        <v>7098</v>
      </c>
      <c r="C1389" s="32" t="s">
        <v>589</v>
      </c>
      <c r="E1389" s="1" t="s">
        <v>5454</v>
      </c>
      <c r="F1389" s="1" t="s">
        <v>7099</v>
      </c>
      <c r="S1389" s="1" t="s">
        <v>5614</v>
      </c>
      <c r="T1389" s="3"/>
      <c r="U1389" s="1" t="s">
        <v>2441</v>
      </c>
      <c r="V1389" s="1" t="s">
        <v>7100</v>
      </c>
      <c r="X1389" s="33"/>
      <c r="Y1389" s="33"/>
      <c r="Z1389" s="33"/>
      <c r="AA1389" s="33"/>
      <c r="AJ1389" s="5"/>
      <c r="AO1389" s="5"/>
      <c r="AY1389" s="5"/>
      <c r="BE1389" s="5"/>
      <c r="BF1389" s="5"/>
      <c r="BG1389" s="5"/>
      <c r="BH1389" s="5"/>
      <c r="BM1389" s="5"/>
      <c r="BN1389" s="5"/>
      <c r="BO1389" s="5"/>
      <c r="BP1389" s="5"/>
      <c r="BQ1389" s="5"/>
      <c r="CM1389" s="6"/>
      <c r="CN1389" s="6"/>
      <c r="CO1389" s="36"/>
    </row>
    <row r="1390" spans="1:93" s="2" customFormat="1" x14ac:dyDescent="0.2">
      <c r="A1390" s="1" t="s">
        <v>7101</v>
      </c>
      <c r="C1390" t="s">
        <v>4256</v>
      </c>
      <c r="E1390" s="1" t="s">
        <v>5458</v>
      </c>
      <c r="F1390" s="1" t="s">
        <v>1648</v>
      </c>
      <c r="S1390" s="1" t="s">
        <v>5620</v>
      </c>
      <c r="T1390" s="3"/>
      <c r="U1390" s="1" t="s">
        <v>7102</v>
      </c>
      <c r="V1390" s="1" t="s">
        <v>7103</v>
      </c>
      <c r="X1390" s="33"/>
      <c r="Y1390" s="33"/>
      <c r="Z1390" s="33"/>
      <c r="AA1390" s="33"/>
      <c r="AJ1390" s="5"/>
      <c r="AO1390" s="5"/>
      <c r="AY1390" s="5"/>
      <c r="BE1390" s="5"/>
      <c r="BF1390" s="5"/>
      <c r="BG1390" s="5"/>
      <c r="BH1390" s="5"/>
      <c r="BM1390" s="5"/>
      <c r="BN1390" s="5"/>
      <c r="BO1390" s="5"/>
      <c r="BP1390" s="5"/>
      <c r="BQ1390" s="5"/>
      <c r="CM1390" s="6"/>
      <c r="CN1390" s="37"/>
      <c r="CO1390" s="36"/>
    </row>
    <row r="1391" spans="1:93" s="2" customFormat="1" x14ac:dyDescent="0.2">
      <c r="A1391" s="1" t="s">
        <v>7104</v>
      </c>
      <c r="C1391" t="s">
        <v>3203</v>
      </c>
      <c r="E1391" s="1" t="s">
        <v>5461</v>
      </c>
      <c r="F1391" s="1" t="s">
        <v>4466</v>
      </c>
      <c r="S1391" s="1" t="s">
        <v>5624</v>
      </c>
      <c r="T1391" s="33"/>
      <c r="U1391" s="1" t="s">
        <v>7105</v>
      </c>
      <c r="V1391" s="1" t="s">
        <v>7106</v>
      </c>
      <c r="X1391" s="33"/>
      <c r="Y1391" s="33"/>
      <c r="Z1391" s="33"/>
      <c r="AA1391" s="33"/>
      <c r="AJ1391" s="5"/>
      <c r="AO1391" s="5"/>
      <c r="AY1391" s="5"/>
      <c r="BE1391" s="5"/>
      <c r="BF1391" s="5"/>
      <c r="BG1391" s="5"/>
      <c r="BH1391" s="5"/>
      <c r="BM1391" s="5"/>
      <c r="BN1391" s="5"/>
      <c r="BO1391" s="5"/>
      <c r="BP1391" s="5"/>
      <c r="BQ1391" s="5"/>
      <c r="CM1391" s="6"/>
      <c r="CN1391" s="6"/>
      <c r="CO1391" s="36"/>
    </row>
    <row r="1392" spans="1:93" s="2" customFormat="1" x14ac:dyDescent="0.2">
      <c r="A1392" s="1" t="s">
        <v>7107</v>
      </c>
      <c r="C1392" t="s">
        <v>1167</v>
      </c>
      <c r="E1392" s="1" t="s">
        <v>5466</v>
      </c>
      <c r="F1392" s="1" t="s">
        <v>4471</v>
      </c>
      <c r="S1392" s="1" t="s">
        <v>5628</v>
      </c>
      <c r="T1392" s="33"/>
      <c r="U1392" s="1" t="s">
        <v>2448</v>
      </c>
      <c r="V1392" s="1" t="s">
        <v>7108</v>
      </c>
      <c r="X1392" s="33"/>
      <c r="Y1392" s="33"/>
      <c r="Z1392" s="33"/>
      <c r="AA1392" s="33"/>
      <c r="AJ1392" s="5"/>
      <c r="AO1392" s="5"/>
      <c r="AY1392" s="5"/>
      <c r="BE1392" s="5"/>
      <c r="BF1392" s="5"/>
      <c r="BG1392" s="5"/>
      <c r="BH1392" s="5"/>
      <c r="BM1392" s="5"/>
      <c r="BN1392" s="5"/>
      <c r="BO1392" s="5"/>
      <c r="BP1392" s="5"/>
      <c r="BQ1392" s="5"/>
      <c r="CM1392" s="6"/>
      <c r="CN1392" s="6"/>
      <c r="CO1392" s="36"/>
    </row>
    <row r="1393" spans="1:93" s="2" customFormat="1" x14ac:dyDescent="0.2">
      <c r="A1393" s="1" t="s">
        <v>7109</v>
      </c>
      <c r="C1393" t="s">
        <v>5329</v>
      </c>
      <c r="E1393" s="1" t="s">
        <v>7110</v>
      </c>
      <c r="F1393" s="1" t="s">
        <v>4479</v>
      </c>
      <c r="S1393" s="1" t="s">
        <v>1113</v>
      </c>
      <c r="T1393" s="3"/>
      <c r="U1393" s="1" t="s">
        <v>7111</v>
      </c>
      <c r="V1393" s="1" t="s">
        <v>7112</v>
      </c>
      <c r="X1393" s="33"/>
      <c r="Y1393" s="33"/>
      <c r="Z1393" s="33"/>
      <c r="AA1393" s="33"/>
      <c r="AJ1393" s="5"/>
      <c r="AO1393" s="5"/>
      <c r="AY1393" s="5"/>
      <c r="BE1393" s="5"/>
      <c r="BF1393" s="5"/>
      <c r="BG1393" s="5"/>
      <c r="BH1393" s="5"/>
      <c r="BM1393" s="5"/>
      <c r="BN1393" s="5"/>
      <c r="BO1393" s="5"/>
      <c r="BP1393" s="5"/>
      <c r="BQ1393" s="5"/>
      <c r="CM1393" s="6"/>
      <c r="CN1393" s="6"/>
      <c r="CO1393" s="36"/>
    </row>
    <row r="1394" spans="1:93" s="2" customFormat="1" x14ac:dyDescent="0.2">
      <c r="A1394" s="1" t="s">
        <v>7113</v>
      </c>
      <c r="C1394" t="s">
        <v>4265</v>
      </c>
      <c r="E1394" s="1" t="s">
        <v>5470</v>
      </c>
      <c r="F1394" s="1" t="s">
        <v>7114</v>
      </c>
      <c r="S1394" s="1" t="s">
        <v>1128</v>
      </c>
      <c r="T1394" s="3"/>
      <c r="U1394" s="1" t="s">
        <v>7115</v>
      </c>
      <c r="V1394" s="1" t="s">
        <v>2685</v>
      </c>
      <c r="X1394" s="33"/>
      <c r="Y1394" s="33"/>
      <c r="Z1394" s="33"/>
      <c r="AA1394" s="33"/>
      <c r="AJ1394" s="5"/>
      <c r="AO1394" s="5"/>
      <c r="AY1394" s="5"/>
      <c r="BE1394" s="5"/>
      <c r="BF1394" s="5"/>
      <c r="BG1394" s="5"/>
      <c r="BH1394" s="5"/>
      <c r="BM1394" s="5"/>
      <c r="BN1394" s="5"/>
      <c r="BO1394" s="5"/>
      <c r="BP1394" s="5"/>
      <c r="BQ1394" s="5"/>
      <c r="CM1394" s="6"/>
      <c r="CN1394" s="6"/>
      <c r="CO1394" s="36"/>
    </row>
    <row r="1395" spans="1:93" s="2" customFormat="1" x14ac:dyDescent="0.2">
      <c r="A1395" s="1" t="s">
        <v>218</v>
      </c>
      <c r="C1395" t="s">
        <v>3258</v>
      </c>
      <c r="E1395" s="1" t="s">
        <v>7116</v>
      </c>
      <c r="F1395" s="1" t="s">
        <v>4484</v>
      </c>
      <c r="S1395" s="1" t="s">
        <v>5637</v>
      </c>
      <c r="T1395" s="3"/>
      <c r="U1395" s="1" t="s">
        <v>2453</v>
      </c>
      <c r="V1395" s="1" t="s">
        <v>1305</v>
      </c>
      <c r="X1395" s="33"/>
      <c r="Y1395" s="33"/>
      <c r="Z1395" s="33"/>
      <c r="AA1395" s="33"/>
      <c r="AJ1395" s="5"/>
      <c r="AO1395" s="5"/>
      <c r="AY1395" s="5"/>
      <c r="BE1395" s="5"/>
      <c r="BF1395" s="5"/>
      <c r="BG1395" s="5"/>
      <c r="BH1395" s="5"/>
      <c r="BM1395" s="5"/>
      <c r="BN1395" s="5"/>
      <c r="BO1395" s="5"/>
      <c r="BP1395" s="5"/>
      <c r="BQ1395" s="5"/>
      <c r="CM1395" s="6"/>
      <c r="CN1395" s="6"/>
      <c r="CO1395" s="36"/>
    </row>
    <row r="1396" spans="1:93" s="2" customFormat="1" x14ac:dyDescent="0.2">
      <c r="A1396" s="1" t="s">
        <v>7117</v>
      </c>
      <c r="C1396" t="s">
        <v>2190</v>
      </c>
      <c r="E1396" s="1" t="s">
        <v>7118</v>
      </c>
      <c r="F1396" s="1" t="s">
        <v>7119</v>
      </c>
      <c r="S1396" s="1" t="s">
        <v>5642</v>
      </c>
      <c r="T1396" s="3"/>
      <c r="U1396" s="1" t="s">
        <v>2460</v>
      </c>
      <c r="V1396" s="1" t="s">
        <v>2692</v>
      </c>
      <c r="X1396" s="33"/>
      <c r="Y1396" s="33"/>
      <c r="Z1396" s="33"/>
      <c r="AA1396" s="33"/>
      <c r="AJ1396" s="5"/>
      <c r="AO1396" s="5"/>
      <c r="AY1396" s="5"/>
      <c r="BE1396" s="5"/>
      <c r="BF1396" s="5"/>
      <c r="BG1396" s="5"/>
      <c r="BH1396" s="5"/>
      <c r="BM1396" s="5"/>
      <c r="BN1396" s="5"/>
      <c r="BO1396" s="5"/>
      <c r="BP1396" s="5"/>
      <c r="BQ1396" s="5"/>
      <c r="CM1396" s="6"/>
      <c r="CN1396" s="6"/>
      <c r="CO1396" s="36"/>
    </row>
    <row r="1397" spans="1:93" s="2" customFormat="1" x14ac:dyDescent="0.2">
      <c r="A1397" s="1" t="s">
        <v>7120</v>
      </c>
      <c r="C1397" t="s">
        <v>527</v>
      </c>
      <c r="E1397" s="1" t="s">
        <v>7121</v>
      </c>
      <c r="F1397" s="1" t="s">
        <v>490</v>
      </c>
      <c r="S1397" s="1" t="s">
        <v>5647</v>
      </c>
      <c r="T1397" s="3"/>
      <c r="U1397" s="1" t="s">
        <v>7122</v>
      </c>
      <c r="V1397" s="1" t="s">
        <v>7123</v>
      </c>
      <c r="X1397" s="33"/>
      <c r="Y1397" s="33"/>
      <c r="Z1397" s="33"/>
      <c r="AA1397" s="33"/>
      <c r="AJ1397" s="5"/>
      <c r="AO1397" s="5"/>
      <c r="AY1397" s="5"/>
      <c r="BE1397" s="5"/>
      <c r="BF1397" s="5"/>
      <c r="BG1397" s="5"/>
      <c r="BH1397" s="5"/>
      <c r="BM1397" s="5"/>
      <c r="BN1397" s="5"/>
      <c r="BO1397" s="5"/>
      <c r="BP1397" s="5"/>
      <c r="BQ1397" s="5"/>
      <c r="CM1397" s="6"/>
      <c r="CN1397" s="6"/>
      <c r="CO1397" s="36"/>
    </row>
    <row r="1398" spans="1:93" s="2" customFormat="1" x14ac:dyDescent="0.2">
      <c r="A1398" s="1" t="s">
        <v>7124</v>
      </c>
      <c r="C1398" s="32" t="s">
        <v>1852</v>
      </c>
      <c r="E1398" s="1" t="s">
        <v>7125</v>
      </c>
      <c r="F1398" s="1" t="s">
        <v>511</v>
      </c>
      <c r="S1398" s="1" t="s">
        <v>5650</v>
      </c>
      <c r="T1398" s="3"/>
      <c r="U1398" s="1" t="s">
        <v>5143</v>
      </c>
      <c r="V1398" s="1" t="s">
        <v>1315</v>
      </c>
      <c r="X1398" s="33"/>
      <c r="Y1398" s="33"/>
      <c r="Z1398" s="33"/>
      <c r="AA1398" s="33"/>
      <c r="AJ1398" s="5"/>
      <c r="AO1398" s="5"/>
      <c r="AY1398" s="5"/>
      <c r="BE1398" s="5"/>
      <c r="BF1398" s="5"/>
      <c r="BG1398" s="5"/>
      <c r="BH1398" s="5"/>
      <c r="BM1398" s="5"/>
      <c r="BN1398" s="5"/>
      <c r="BO1398" s="5"/>
      <c r="BP1398" s="5"/>
      <c r="BQ1398" s="5"/>
      <c r="CM1398" s="6"/>
      <c r="CN1398" s="37"/>
      <c r="CO1398" s="36"/>
    </row>
    <row r="1399" spans="1:93" s="2" customFormat="1" x14ac:dyDescent="0.2">
      <c r="A1399" s="1" t="s">
        <v>7126</v>
      </c>
      <c r="C1399" t="s">
        <v>5336</v>
      </c>
      <c r="E1399" s="1" t="s">
        <v>5475</v>
      </c>
      <c r="F1399" s="1" t="s">
        <v>7127</v>
      </c>
      <c r="S1399" s="1" t="s">
        <v>1917</v>
      </c>
      <c r="T1399" s="3"/>
      <c r="U1399" s="1" t="s">
        <v>2465</v>
      </c>
      <c r="V1399" s="1" t="s">
        <v>7128</v>
      </c>
      <c r="X1399" s="33"/>
      <c r="Y1399" s="33"/>
      <c r="Z1399" s="33"/>
      <c r="AA1399" s="33"/>
      <c r="AJ1399" s="5"/>
      <c r="AO1399" s="5"/>
      <c r="AY1399" s="5"/>
      <c r="BE1399" s="5"/>
      <c r="BF1399" s="5"/>
      <c r="BG1399" s="5"/>
      <c r="BH1399" s="5"/>
      <c r="BM1399" s="5"/>
      <c r="BN1399" s="5"/>
      <c r="BO1399" s="5"/>
      <c r="BP1399" s="5"/>
      <c r="BQ1399" s="5"/>
      <c r="CM1399" s="6"/>
      <c r="CN1399" s="6"/>
      <c r="CO1399" s="36"/>
    </row>
    <row r="1400" spans="1:93" s="2" customFormat="1" x14ac:dyDescent="0.2">
      <c r="A1400" s="1" t="s">
        <v>7129</v>
      </c>
      <c r="C1400" t="s">
        <v>141</v>
      </c>
      <c r="E1400" s="1" t="s">
        <v>5480</v>
      </c>
      <c r="F1400" s="1" t="s">
        <v>4498</v>
      </c>
      <c r="S1400" s="1" t="s">
        <v>5658</v>
      </c>
      <c r="T1400" s="3"/>
      <c r="U1400" s="1" t="s">
        <v>1455</v>
      </c>
      <c r="V1400" s="1" t="s">
        <v>1327</v>
      </c>
      <c r="X1400" s="33"/>
      <c r="Y1400" s="33"/>
      <c r="Z1400" s="33"/>
      <c r="AA1400" s="33"/>
      <c r="AJ1400" s="5"/>
      <c r="AO1400" s="5"/>
      <c r="AY1400" s="5"/>
      <c r="BE1400" s="5"/>
      <c r="BF1400" s="5"/>
      <c r="BG1400" s="5"/>
      <c r="BH1400" s="5"/>
      <c r="BM1400" s="5"/>
      <c r="BN1400" s="5"/>
      <c r="BO1400" s="5"/>
      <c r="BP1400" s="5"/>
      <c r="BQ1400" s="5"/>
      <c r="CM1400" s="6"/>
      <c r="CN1400" s="6"/>
      <c r="CO1400" s="36"/>
    </row>
    <row r="1401" spans="1:93" s="2" customFormat="1" x14ac:dyDescent="0.2">
      <c r="A1401" s="1" t="s">
        <v>2016</v>
      </c>
      <c r="C1401" t="s">
        <v>3219</v>
      </c>
      <c r="E1401" s="1" t="s">
        <v>1893</v>
      </c>
      <c r="F1401" s="1" t="s">
        <v>4503</v>
      </c>
      <c r="S1401" s="1" t="s">
        <v>5664</v>
      </c>
      <c r="T1401" s="33"/>
      <c r="U1401" s="1" t="s">
        <v>1468</v>
      </c>
      <c r="V1401" s="1" t="s">
        <v>1755</v>
      </c>
      <c r="X1401" s="33"/>
      <c r="Y1401" s="33"/>
      <c r="Z1401" s="33"/>
      <c r="AA1401" s="33"/>
      <c r="AJ1401" s="5"/>
      <c r="AO1401" s="5"/>
      <c r="AY1401" s="5"/>
      <c r="BE1401" s="5"/>
      <c r="BF1401" s="5"/>
      <c r="BG1401" s="5"/>
      <c r="BH1401" s="5"/>
      <c r="BM1401" s="5"/>
      <c r="BN1401" s="5"/>
      <c r="BO1401" s="5"/>
      <c r="BP1401" s="5"/>
      <c r="BQ1401" s="5"/>
      <c r="CM1401" s="6"/>
      <c r="CN1401" s="6"/>
      <c r="CO1401" s="36"/>
    </row>
    <row r="1402" spans="1:93" s="2" customFormat="1" x14ac:dyDescent="0.2">
      <c r="A1402" s="1" t="s">
        <v>7130</v>
      </c>
      <c r="C1402" t="s">
        <v>3263</v>
      </c>
      <c r="E1402" s="1" t="s">
        <v>5486</v>
      </c>
      <c r="F1402" s="1" t="s">
        <v>7131</v>
      </c>
      <c r="S1402" s="1" t="s">
        <v>5668</v>
      </c>
      <c r="T1402" s="33"/>
      <c r="U1402" s="1" t="s">
        <v>7132</v>
      </c>
      <c r="V1402" s="1" t="s">
        <v>2697</v>
      </c>
      <c r="X1402" s="33"/>
      <c r="Y1402" s="33"/>
      <c r="Z1402" s="33"/>
      <c r="AA1402" s="33"/>
      <c r="AJ1402" s="5"/>
      <c r="AO1402" s="5"/>
      <c r="AY1402" s="5"/>
      <c r="BE1402" s="5"/>
      <c r="BF1402" s="5"/>
      <c r="BG1402" s="5"/>
      <c r="BH1402" s="5"/>
      <c r="BM1402" s="5"/>
      <c r="BN1402" s="5"/>
      <c r="BO1402" s="5"/>
      <c r="BP1402" s="5"/>
      <c r="BQ1402" s="5"/>
      <c r="CM1402" s="6"/>
      <c r="CN1402" s="6"/>
      <c r="CO1402" s="36"/>
    </row>
    <row r="1403" spans="1:93" s="2" customFormat="1" x14ac:dyDescent="0.2">
      <c r="A1403" s="1" t="s">
        <v>7133</v>
      </c>
      <c r="C1403" t="s">
        <v>3267</v>
      </c>
      <c r="E1403" s="1" t="s">
        <v>7134</v>
      </c>
      <c r="F1403" s="1" t="s">
        <v>7135</v>
      </c>
      <c r="S1403" s="1" t="s">
        <v>5671</v>
      </c>
      <c r="T1403" s="3"/>
      <c r="U1403" s="1" t="s">
        <v>7136</v>
      </c>
      <c r="V1403" s="1" t="s">
        <v>7137</v>
      </c>
      <c r="X1403" s="33"/>
      <c r="Y1403" s="33"/>
      <c r="Z1403" s="33"/>
      <c r="AA1403" s="33"/>
      <c r="AJ1403" s="5"/>
      <c r="AO1403" s="5"/>
      <c r="AY1403" s="5"/>
      <c r="BE1403" s="5"/>
      <c r="BF1403" s="5"/>
      <c r="BG1403" s="5"/>
      <c r="BH1403" s="5"/>
      <c r="BM1403" s="5"/>
      <c r="BN1403" s="5"/>
      <c r="BO1403" s="5"/>
      <c r="BP1403" s="5"/>
      <c r="BQ1403" s="5"/>
      <c r="CM1403" s="6"/>
      <c r="CN1403" s="6"/>
      <c r="CO1403" s="36"/>
    </row>
    <row r="1404" spans="1:93" s="2" customFormat="1" x14ac:dyDescent="0.2">
      <c r="A1404" s="1" t="s">
        <v>7138</v>
      </c>
      <c r="C1404" s="32" t="s">
        <v>2629</v>
      </c>
      <c r="E1404" s="1" t="s">
        <v>5489</v>
      </c>
      <c r="F1404" s="1" t="s">
        <v>1654</v>
      </c>
      <c r="S1404" s="1" t="s">
        <v>5676</v>
      </c>
      <c r="T1404" s="3"/>
      <c r="U1404" s="1" t="s">
        <v>7139</v>
      </c>
      <c r="V1404" s="1" t="s">
        <v>7140</v>
      </c>
      <c r="X1404" s="33"/>
      <c r="Y1404" s="33"/>
      <c r="Z1404" s="33"/>
      <c r="AA1404" s="33"/>
      <c r="AJ1404" s="5"/>
      <c r="AO1404" s="5"/>
      <c r="AY1404" s="5"/>
      <c r="BE1404" s="5"/>
      <c r="BF1404" s="5"/>
      <c r="BG1404" s="5"/>
      <c r="BH1404" s="5"/>
      <c r="BM1404" s="5"/>
      <c r="BN1404" s="5"/>
      <c r="BO1404" s="5"/>
      <c r="BP1404" s="5"/>
      <c r="BQ1404" s="5"/>
      <c r="CM1404" s="6"/>
      <c r="CN1404" s="6"/>
      <c r="CO1404" s="36"/>
    </row>
    <row r="1405" spans="1:93" s="2" customFormat="1" x14ac:dyDescent="0.2">
      <c r="A1405" s="1" t="s">
        <v>7141</v>
      </c>
      <c r="C1405" t="s">
        <v>3275</v>
      </c>
      <c r="E1405" s="1" t="s">
        <v>312</v>
      </c>
      <c r="F1405" s="1" t="s">
        <v>2138</v>
      </c>
      <c r="S1405" s="1" t="s">
        <v>1923</v>
      </c>
      <c r="T1405" s="3"/>
      <c r="U1405" s="1" t="s">
        <v>7142</v>
      </c>
      <c r="V1405" s="1" t="s">
        <v>7143</v>
      </c>
      <c r="X1405" s="33"/>
      <c r="Y1405" s="33"/>
      <c r="Z1405" s="33"/>
      <c r="AA1405" s="33"/>
      <c r="AJ1405" s="5"/>
      <c r="AO1405" s="5"/>
      <c r="AY1405" s="5"/>
      <c r="BE1405" s="5"/>
      <c r="BF1405" s="5"/>
      <c r="BG1405" s="5"/>
      <c r="BH1405" s="5"/>
      <c r="BM1405" s="5"/>
      <c r="BN1405" s="5"/>
      <c r="BO1405" s="5"/>
      <c r="BP1405" s="5"/>
      <c r="BQ1405" s="5"/>
      <c r="CM1405" s="6"/>
      <c r="CN1405" s="6"/>
      <c r="CO1405" s="36"/>
    </row>
    <row r="1406" spans="1:93" s="2" customFormat="1" x14ac:dyDescent="0.2">
      <c r="A1406" s="1" t="s">
        <v>7144</v>
      </c>
      <c r="C1406" t="s">
        <v>5350</v>
      </c>
      <c r="E1406" s="1" t="s">
        <v>5495</v>
      </c>
      <c r="F1406" s="1" t="s">
        <v>7145</v>
      </c>
      <c r="S1406" s="1" t="s">
        <v>5682</v>
      </c>
      <c r="T1406" s="33"/>
      <c r="U1406" s="1" t="s">
        <v>2471</v>
      </c>
      <c r="V1406" s="1" t="s">
        <v>7146</v>
      </c>
      <c r="X1406" s="33"/>
      <c r="Y1406" s="33"/>
      <c r="Z1406" s="33"/>
      <c r="AA1406" s="33"/>
      <c r="AJ1406" s="5"/>
      <c r="AO1406" s="5"/>
      <c r="AY1406" s="5"/>
      <c r="BE1406" s="5"/>
      <c r="BF1406" s="5"/>
      <c r="BG1406" s="5"/>
      <c r="BH1406" s="5"/>
      <c r="BM1406" s="5"/>
      <c r="BN1406" s="5"/>
      <c r="BO1406" s="5"/>
      <c r="BP1406" s="5"/>
      <c r="BQ1406" s="5"/>
      <c r="CM1406" s="6"/>
      <c r="CN1406" s="6"/>
      <c r="CO1406" s="36"/>
    </row>
    <row r="1407" spans="1:93" s="2" customFormat="1" x14ac:dyDescent="0.2">
      <c r="A1407" s="1" t="s">
        <v>7147</v>
      </c>
      <c r="C1407" t="s">
        <v>3225</v>
      </c>
      <c r="E1407" s="1" t="s">
        <v>5500</v>
      </c>
      <c r="F1407" s="1" t="s">
        <v>4510</v>
      </c>
      <c r="S1407" s="1" t="s">
        <v>1931</v>
      </c>
      <c r="T1407" s="3"/>
      <c r="U1407" s="1" t="s">
        <v>7148</v>
      </c>
      <c r="V1407" s="1" t="s">
        <v>7149</v>
      </c>
      <c r="X1407" s="33"/>
      <c r="Y1407" s="33"/>
      <c r="Z1407" s="33"/>
      <c r="AA1407" s="33"/>
      <c r="AJ1407" s="5"/>
      <c r="AO1407" s="5"/>
      <c r="AY1407" s="5"/>
      <c r="BE1407" s="5"/>
      <c r="BF1407" s="5"/>
      <c r="BG1407" s="5"/>
      <c r="BH1407" s="5"/>
      <c r="BM1407" s="5"/>
      <c r="BN1407" s="5"/>
      <c r="BO1407" s="5"/>
      <c r="BP1407" s="5"/>
      <c r="BQ1407" s="5"/>
      <c r="CM1407" s="6"/>
      <c r="CN1407" s="6"/>
      <c r="CO1407" s="36"/>
    </row>
    <row r="1408" spans="1:93" s="2" customFormat="1" x14ac:dyDescent="0.2">
      <c r="A1408" s="1" t="s">
        <v>7150</v>
      </c>
      <c r="C1408" t="s">
        <v>5361</v>
      </c>
      <c r="E1408" s="1" t="s">
        <v>5503</v>
      </c>
      <c r="F1408" s="1" t="s">
        <v>4513</v>
      </c>
      <c r="S1408" s="1" t="s">
        <v>5690</v>
      </c>
      <c r="T1408" s="3"/>
      <c r="U1408" s="1" t="s">
        <v>7151</v>
      </c>
      <c r="V1408" s="1" t="s">
        <v>7152</v>
      </c>
      <c r="X1408" s="33"/>
      <c r="Y1408" s="33"/>
      <c r="Z1408" s="33"/>
      <c r="AA1408" s="33"/>
      <c r="AJ1408" s="5"/>
      <c r="AO1408" s="5"/>
      <c r="AY1408" s="5"/>
      <c r="BE1408" s="5"/>
      <c r="BF1408" s="5"/>
      <c r="BG1408" s="5"/>
      <c r="BH1408" s="5"/>
      <c r="BM1408" s="5"/>
      <c r="BN1408" s="5"/>
      <c r="BO1408" s="5"/>
      <c r="BP1408" s="5"/>
      <c r="BQ1408" s="5"/>
      <c r="CM1408" s="6"/>
      <c r="CN1408" s="6"/>
      <c r="CO1408" s="36"/>
    </row>
    <row r="1409" spans="1:93" s="2" customFormat="1" x14ac:dyDescent="0.2">
      <c r="A1409" s="1" t="s">
        <v>7153</v>
      </c>
      <c r="C1409" t="s">
        <v>5364</v>
      </c>
      <c r="E1409" s="1" t="s">
        <v>7154</v>
      </c>
      <c r="F1409" s="1" t="s">
        <v>4517</v>
      </c>
      <c r="S1409" s="1" t="s">
        <v>421</v>
      </c>
      <c r="T1409" s="3"/>
      <c r="U1409" s="1" t="s">
        <v>7155</v>
      </c>
      <c r="V1409" s="1" t="s">
        <v>7156</v>
      </c>
      <c r="X1409" s="33"/>
      <c r="Y1409" s="33"/>
      <c r="Z1409" s="33"/>
      <c r="AA1409" s="33"/>
      <c r="AJ1409" s="5"/>
      <c r="AO1409" s="5"/>
      <c r="AY1409" s="5"/>
      <c r="BE1409" s="5"/>
      <c r="BF1409" s="5"/>
      <c r="BG1409" s="5"/>
      <c r="BH1409" s="5"/>
      <c r="BM1409" s="5"/>
      <c r="BN1409" s="5"/>
      <c r="BO1409" s="5"/>
      <c r="BP1409" s="5"/>
      <c r="BQ1409" s="5"/>
      <c r="CM1409" s="6"/>
      <c r="CN1409" s="6"/>
      <c r="CO1409" s="36"/>
    </row>
    <row r="1410" spans="1:93" s="2" customFormat="1" x14ac:dyDescent="0.2">
      <c r="A1410" s="1" t="s">
        <v>7157</v>
      </c>
      <c r="C1410" t="s">
        <v>1527</v>
      </c>
      <c r="E1410" s="1" t="s">
        <v>7158</v>
      </c>
      <c r="F1410" s="1" t="s">
        <v>7159</v>
      </c>
      <c r="S1410" s="1" t="s">
        <v>5697</v>
      </c>
      <c r="T1410" s="33"/>
      <c r="U1410" s="1" t="s">
        <v>5210</v>
      </c>
      <c r="V1410" s="1" t="s">
        <v>7160</v>
      </c>
      <c r="X1410" s="33"/>
      <c r="Y1410" s="33"/>
      <c r="Z1410" s="33"/>
      <c r="AA1410" s="33"/>
      <c r="AJ1410" s="5"/>
      <c r="AO1410" s="5"/>
      <c r="AY1410" s="5"/>
      <c r="BE1410" s="5"/>
      <c r="BF1410" s="5"/>
      <c r="BG1410" s="5"/>
      <c r="BH1410" s="5"/>
      <c r="BM1410" s="5"/>
      <c r="BN1410" s="5"/>
      <c r="BO1410" s="5"/>
      <c r="BP1410" s="5"/>
      <c r="BQ1410" s="5"/>
      <c r="CM1410" s="6"/>
      <c r="CN1410" s="6"/>
      <c r="CO1410" s="36"/>
    </row>
    <row r="1411" spans="1:93" s="2" customFormat="1" x14ac:dyDescent="0.2">
      <c r="A1411" s="1" t="s">
        <v>1215</v>
      </c>
      <c r="C1411" t="s">
        <v>2222</v>
      </c>
      <c r="E1411" s="1" t="s">
        <v>641</v>
      </c>
      <c r="F1411" s="1" t="s">
        <v>4523</v>
      </c>
      <c r="S1411" s="1" t="s">
        <v>179</v>
      </c>
      <c r="T1411" s="3"/>
      <c r="U1411" s="1" t="s">
        <v>7161</v>
      </c>
      <c r="V1411" s="1" t="s">
        <v>7162</v>
      </c>
      <c r="X1411" s="33"/>
      <c r="Y1411" s="33"/>
      <c r="Z1411" s="33"/>
      <c r="AA1411" s="33"/>
      <c r="AJ1411" s="5"/>
      <c r="AO1411" s="5"/>
      <c r="AY1411" s="5"/>
      <c r="BE1411" s="5"/>
      <c r="BF1411" s="5"/>
      <c r="BG1411" s="5"/>
      <c r="BH1411" s="5"/>
      <c r="BM1411" s="5"/>
      <c r="BN1411" s="5"/>
      <c r="BO1411" s="5"/>
      <c r="BP1411" s="5"/>
      <c r="BQ1411" s="5"/>
      <c r="CM1411" s="6"/>
      <c r="CN1411" s="6"/>
      <c r="CO1411" s="36"/>
    </row>
    <row r="1412" spans="1:93" s="2" customFormat="1" x14ac:dyDescent="0.2">
      <c r="A1412" s="1" t="s">
        <v>7163</v>
      </c>
      <c r="C1412" t="s">
        <v>102</v>
      </c>
      <c r="E1412" s="1" t="s">
        <v>5508</v>
      </c>
      <c r="F1412" s="1" t="s">
        <v>4527</v>
      </c>
      <c r="S1412" s="1" t="s">
        <v>5701</v>
      </c>
      <c r="T1412" s="3"/>
      <c r="U1412" s="1" t="s">
        <v>7164</v>
      </c>
      <c r="V1412" s="1" t="s">
        <v>2704</v>
      </c>
      <c r="X1412" s="33"/>
      <c r="Y1412" s="33"/>
      <c r="Z1412" s="33"/>
      <c r="AA1412" s="33"/>
      <c r="AJ1412" s="5"/>
      <c r="AO1412" s="5"/>
      <c r="AY1412" s="5"/>
      <c r="BE1412" s="5"/>
      <c r="BF1412" s="5"/>
      <c r="BG1412" s="5"/>
      <c r="BH1412" s="5"/>
      <c r="BM1412" s="5"/>
      <c r="BN1412" s="5"/>
      <c r="BO1412" s="5"/>
      <c r="BP1412" s="5"/>
      <c r="BQ1412" s="5"/>
      <c r="CM1412" s="6"/>
      <c r="CN1412" s="6"/>
      <c r="CO1412" s="36"/>
    </row>
    <row r="1413" spans="1:93" s="2" customFormat="1" x14ac:dyDescent="0.2">
      <c r="A1413" s="1" t="s">
        <v>997</v>
      </c>
      <c r="C1413" t="s">
        <v>3232</v>
      </c>
      <c r="E1413" s="1" t="s">
        <v>5513</v>
      </c>
      <c r="F1413" s="1" t="s">
        <v>7165</v>
      </c>
      <c r="S1413" s="1" t="s">
        <v>5702</v>
      </c>
      <c r="T1413" s="3"/>
      <c r="U1413" s="1" t="s">
        <v>7166</v>
      </c>
      <c r="V1413" s="1" t="s">
        <v>2712</v>
      </c>
      <c r="X1413" s="33"/>
      <c r="Y1413" s="33"/>
      <c r="Z1413" s="33"/>
      <c r="AA1413" s="33"/>
      <c r="AJ1413" s="5"/>
      <c r="AO1413" s="5"/>
      <c r="AY1413" s="5"/>
      <c r="BE1413" s="5"/>
      <c r="BF1413" s="5"/>
      <c r="BG1413" s="5"/>
      <c r="BH1413" s="5"/>
      <c r="BM1413" s="5"/>
      <c r="BN1413" s="5"/>
      <c r="BO1413" s="5"/>
      <c r="BP1413" s="5"/>
      <c r="BQ1413" s="5"/>
      <c r="CM1413" s="6"/>
      <c r="CN1413" s="6"/>
      <c r="CO1413" s="36"/>
    </row>
    <row r="1414" spans="1:93" s="2" customFormat="1" x14ac:dyDescent="0.2">
      <c r="A1414" s="1" t="s">
        <v>2022</v>
      </c>
      <c r="C1414" t="s">
        <v>5383</v>
      </c>
      <c r="E1414" s="1" t="s">
        <v>5516</v>
      </c>
      <c r="F1414" s="1" t="s">
        <v>7167</v>
      </c>
      <c r="S1414" s="1" t="s">
        <v>5703</v>
      </c>
      <c r="T1414" s="3"/>
      <c r="U1414" s="1" t="s">
        <v>7168</v>
      </c>
      <c r="V1414" s="1" t="s">
        <v>7169</v>
      </c>
      <c r="X1414" s="33"/>
      <c r="Y1414" s="33"/>
      <c r="Z1414" s="33"/>
      <c r="AA1414" s="33"/>
      <c r="AJ1414" s="5"/>
      <c r="AO1414" s="5"/>
      <c r="AY1414" s="5"/>
      <c r="BE1414" s="5"/>
      <c r="BF1414" s="5"/>
      <c r="BG1414" s="5"/>
      <c r="BH1414" s="5"/>
      <c r="BM1414" s="5"/>
      <c r="BN1414" s="5"/>
      <c r="BO1414" s="5"/>
      <c r="BP1414" s="5"/>
      <c r="BQ1414" s="5"/>
      <c r="CM1414" s="6"/>
      <c r="CN1414" s="6"/>
      <c r="CO1414" s="36"/>
    </row>
    <row r="1415" spans="1:93" s="2" customFormat="1" x14ac:dyDescent="0.2">
      <c r="A1415" s="1" t="s">
        <v>2029</v>
      </c>
      <c r="C1415" t="s">
        <v>3281</v>
      </c>
      <c r="E1415" s="1" t="s">
        <v>7170</v>
      </c>
      <c r="F1415" s="1" t="s">
        <v>7171</v>
      </c>
      <c r="S1415" s="1" t="s">
        <v>5706</v>
      </c>
      <c r="T1415" s="3"/>
      <c r="U1415" s="1" t="s">
        <v>7172</v>
      </c>
      <c r="V1415" s="1" t="s">
        <v>808</v>
      </c>
      <c r="X1415" s="33"/>
      <c r="Y1415" s="33"/>
      <c r="Z1415" s="33"/>
      <c r="AA1415" s="33"/>
      <c r="AJ1415" s="5"/>
      <c r="AO1415" s="5"/>
      <c r="AY1415" s="5"/>
      <c r="BE1415" s="5"/>
      <c r="BF1415" s="5"/>
      <c r="BG1415" s="5"/>
      <c r="BH1415" s="5"/>
      <c r="BM1415" s="5"/>
      <c r="BN1415" s="5"/>
      <c r="BO1415" s="5"/>
      <c r="BP1415" s="5"/>
      <c r="BQ1415" s="5"/>
      <c r="CM1415" s="6"/>
      <c r="CN1415" s="6"/>
      <c r="CO1415" s="36"/>
    </row>
    <row r="1416" spans="1:93" s="2" customFormat="1" x14ac:dyDescent="0.2">
      <c r="A1416" s="1" t="s">
        <v>7173</v>
      </c>
      <c r="C1416" t="s">
        <v>5388</v>
      </c>
      <c r="E1416" s="1" t="s">
        <v>7174</v>
      </c>
      <c r="F1416" s="1" t="s">
        <v>7175</v>
      </c>
      <c r="S1416" s="1" t="s">
        <v>1944</v>
      </c>
      <c r="T1416" s="3"/>
      <c r="U1416" s="1" t="s">
        <v>7176</v>
      </c>
      <c r="V1416" s="1" t="s">
        <v>1337</v>
      </c>
      <c r="X1416" s="33"/>
      <c r="Y1416" s="33"/>
      <c r="Z1416" s="33"/>
      <c r="AA1416" s="33"/>
      <c r="AJ1416" s="5"/>
      <c r="AO1416" s="5"/>
      <c r="AY1416" s="5"/>
      <c r="BE1416" s="5"/>
      <c r="BF1416" s="5"/>
      <c r="BG1416" s="5"/>
      <c r="BH1416" s="5"/>
      <c r="BM1416" s="5"/>
      <c r="BN1416" s="5"/>
      <c r="BO1416" s="5"/>
      <c r="BP1416" s="5"/>
      <c r="BQ1416" s="5"/>
      <c r="CM1416" s="6"/>
      <c r="CN1416" s="6"/>
      <c r="CO1416" s="36"/>
    </row>
    <row r="1417" spans="1:93" s="2" customFormat="1" x14ac:dyDescent="0.2">
      <c r="A1417" s="1" t="s">
        <v>7177</v>
      </c>
      <c r="C1417" t="s">
        <v>3238</v>
      </c>
      <c r="E1417" s="1" t="s">
        <v>7178</v>
      </c>
      <c r="F1417" s="1" t="s">
        <v>7179</v>
      </c>
      <c r="S1417" s="1" t="s">
        <v>5715</v>
      </c>
      <c r="T1417" s="3"/>
      <c r="U1417" s="1" t="s">
        <v>7180</v>
      </c>
      <c r="V1417" s="1" t="s">
        <v>7181</v>
      </c>
      <c r="X1417" s="33"/>
      <c r="Y1417" s="33"/>
      <c r="Z1417" s="33"/>
      <c r="AA1417" s="33"/>
      <c r="AJ1417" s="5"/>
      <c r="AO1417" s="5"/>
      <c r="AY1417" s="5"/>
      <c r="BE1417" s="5"/>
      <c r="BF1417" s="5"/>
      <c r="BG1417" s="5"/>
      <c r="BH1417" s="5"/>
      <c r="BM1417" s="5"/>
      <c r="BN1417" s="5"/>
      <c r="BO1417" s="5"/>
      <c r="BP1417" s="5"/>
      <c r="BQ1417" s="5"/>
      <c r="CM1417" s="6"/>
      <c r="CN1417" s="6"/>
      <c r="CO1417" s="36"/>
    </row>
    <row r="1418" spans="1:93" s="2" customFormat="1" x14ac:dyDescent="0.2">
      <c r="A1418" s="1" t="s">
        <v>7182</v>
      </c>
      <c r="C1418" t="s">
        <v>4280</v>
      </c>
      <c r="E1418" s="1" t="s">
        <v>5520</v>
      </c>
      <c r="F1418" s="1" t="s">
        <v>7183</v>
      </c>
      <c r="S1418" s="1" t="s">
        <v>5720</v>
      </c>
      <c r="T1418" s="3"/>
      <c r="U1418" s="1" t="s">
        <v>7184</v>
      </c>
      <c r="V1418" s="1" t="s">
        <v>7185</v>
      </c>
      <c r="X1418" s="33"/>
      <c r="Y1418" s="33"/>
      <c r="Z1418" s="33"/>
      <c r="AA1418" s="33"/>
      <c r="AJ1418" s="5"/>
      <c r="AO1418" s="5"/>
      <c r="AY1418" s="5"/>
      <c r="BE1418" s="5"/>
      <c r="BF1418" s="5"/>
      <c r="BG1418" s="5"/>
      <c r="BH1418" s="5"/>
      <c r="BM1418" s="5"/>
      <c r="BN1418" s="5"/>
      <c r="BO1418" s="5"/>
      <c r="BP1418" s="5"/>
      <c r="BQ1418" s="5"/>
      <c r="CM1418" s="6"/>
      <c r="CN1418" s="6"/>
      <c r="CO1418" s="36"/>
    </row>
    <row r="1419" spans="1:93" s="2" customFormat="1" x14ac:dyDescent="0.2">
      <c r="A1419" s="1" t="s">
        <v>7186</v>
      </c>
      <c r="C1419" t="s">
        <v>4289</v>
      </c>
      <c r="E1419" s="1" t="s">
        <v>7187</v>
      </c>
      <c r="F1419" s="1" t="s">
        <v>7188</v>
      </c>
      <c r="S1419" s="1" t="s">
        <v>5723</v>
      </c>
      <c r="T1419" s="3"/>
      <c r="U1419" s="1" t="s">
        <v>7189</v>
      </c>
      <c r="V1419" s="1" t="s">
        <v>7190</v>
      </c>
      <c r="X1419" s="33"/>
      <c r="Y1419" s="33"/>
      <c r="Z1419" s="33"/>
      <c r="AA1419" s="33"/>
      <c r="AJ1419" s="5"/>
      <c r="AO1419" s="5"/>
      <c r="AY1419" s="5"/>
      <c r="BE1419" s="5"/>
      <c r="BF1419" s="5"/>
      <c r="BG1419" s="5"/>
      <c r="BH1419" s="5"/>
      <c r="BM1419" s="5"/>
      <c r="BN1419" s="5"/>
      <c r="BO1419" s="5"/>
      <c r="BP1419" s="5"/>
      <c r="BQ1419" s="5"/>
      <c r="CM1419" s="6"/>
      <c r="CN1419" s="6"/>
      <c r="CO1419" s="36"/>
    </row>
    <row r="1420" spans="1:93" s="2" customFormat="1" x14ac:dyDescent="0.2">
      <c r="A1420" s="1" t="s">
        <v>7191</v>
      </c>
      <c r="C1420" t="s">
        <v>5395</v>
      </c>
      <c r="E1420" s="1" t="s">
        <v>7192</v>
      </c>
      <c r="F1420" s="1" t="s">
        <v>7193</v>
      </c>
      <c r="S1420" s="1" t="s">
        <v>1169</v>
      </c>
      <c r="T1420" s="3"/>
      <c r="U1420" s="1" t="s">
        <v>2479</v>
      </c>
      <c r="V1420" s="1" t="s">
        <v>7194</v>
      </c>
      <c r="X1420" s="33"/>
      <c r="Y1420" s="33"/>
      <c r="Z1420" s="33"/>
      <c r="AA1420" s="33"/>
      <c r="AJ1420" s="5"/>
      <c r="AO1420" s="5"/>
      <c r="AY1420" s="5"/>
      <c r="BE1420" s="5"/>
      <c r="BF1420" s="5"/>
      <c r="BG1420" s="5"/>
      <c r="BH1420" s="5"/>
      <c r="BM1420" s="5"/>
      <c r="BN1420" s="5"/>
      <c r="BO1420" s="5"/>
      <c r="BP1420" s="5"/>
      <c r="BQ1420" s="5"/>
      <c r="CM1420" s="6"/>
      <c r="CN1420" s="6"/>
      <c r="CO1420" s="36"/>
    </row>
    <row r="1421" spans="1:93" s="2" customFormat="1" x14ac:dyDescent="0.2">
      <c r="A1421" s="1" t="s">
        <v>7195</v>
      </c>
      <c r="C1421" t="s">
        <v>1182</v>
      </c>
      <c r="E1421" s="1" t="s">
        <v>5525</v>
      </c>
      <c r="F1421" s="1" t="s">
        <v>7196</v>
      </c>
      <c r="S1421" s="1" t="s">
        <v>5727</v>
      </c>
      <c r="T1421" s="3"/>
      <c r="U1421" s="1" t="s">
        <v>7197</v>
      </c>
      <c r="V1421" s="1" t="s">
        <v>2718</v>
      </c>
      <c r="X1421" s="33"/>
      <c r="Y1421" s="33"/>
      <c r="Z1421" s="33"/>
      <c r="AA1421" s="33"/>
      <c r="AJ1421" s="5"/>
      <c r="AO1421" s="5"/>
      <c r="AY1421" s="5"/>
      <c r="BE1421" s="5"/>
      <c r="BF1421" s="5"/>
      <c r="BG1421" s="5"/>
      <c r="BH1421" s="5"/>
      <c r="BM1421" s="5"/>
      <c r="BN1421" s="5"/>
      <c r="BO1421" s="5"/>
      <c r="BP1421" s="5"/>
      <c r="BQ1421" s="5"/>
      <c r="CM1421" s="6"/>
      <c r="CN1421" s="6"/>
      <c r="CO1421" s="36"/>
    </row>
    <row r="1422" spans="1:93" s="2" customFormat="1" x14ac:dyDescent="0.2">
      <c r="A1422" s="1" t="s">
        <v>7198</v>
      </c>
      <c r="C1422" t="s">
        <v>3247</v>
      </c>
      <c r="E1422" s="1" t="s">
        <v>5530</v>
      </c>
      <c r="F1422" s="1" t="s">
        <v>788</v>
      </c>
      <c r="S1422" s="1" t="s">
        <v>1949</v>
      </c>
      <c r="T1422" s="3"/>
      <c r="U1422" s="1" t="s">
        <v>7199</v>
      </c>
      <c r="V1422" s="1" t="s">
        <v>7200</v>
      </c>
      <c r="X1422" s="33"/>
      <c r="Y1422" s="33"/>
      <c r="Z1422" s="33"/>
      <c r="AA1422" s="33"/>
      <c r="AJ1422" s="5"/>
      <c r="AO1422" s="5"/>
      <c r="AY1422" s="5"/>
      <c r="BE1422" s="5"/>
      <c r="BF1422" s="5"/>
      <c r="BG1422" s="5"/>
      <c r="BH1422" s="5"/>
      <c r="BM1422" s="5"/>
      <c r="BN1422" s="5"/>
      <c r="BO1422" s="5"/>
      <c r="BP1422" s="5"/>
      <c r="BQ1422" s="5"/>
      <c r="CM1422" s="6"/>
      <c r="CN1422" s="6"/>
      <c r="CO1422" s="36"/>
    </row>
    <row r="1423" spans="1:93" s="2" customFormat="1" x14ac:dyDescent="0.2">
      <c r="A1423" s="1" t="s">
        <v>7201</v>
      </c>
      <c r="C1423" s="32" t="s">
        <v>1860</v>
      </c>
      <c r="E1423" s="1" t="s">
        <v>7202</v>
      </c>
      <c r="F1423" s="1" t="s">
        <v>7203</v>
      </c>
      <c r="S1423" s="1" t="s">
        <v>1956</v>
      </c>
      <c r="T1423" s="33"/>
      <c r="U1423" s="1" t="s">
        <v>7204</v>
      </c>
      <c r="V1423" s="1" t="s">
        <v>7205</v>
      </c>
      <c r="X1423" s="33"/>
      <c r="Y1423" s="33"/>
      <c r="Z1423" s="33"/>
      <c r="AA1423" s="33"/>
      <c r="AJ1423" s="5"/>
      <c r="AO1423" s="5"/>
      <c r="AY1423" s="5"/>
      <c r="BE1423" s="5"/>
      <c r="BF1423" s="5"/>
      <c r="BG1423" s="5"/>
      <c r="BH1423" s="5"/>
      <c r="BM1423" s="5"/>
      <c r="BN1423" s="5"/>
      <c r="BO1423" s="5"/>
      <c r="BP1423" s="5"/>
      <c r="BQ1423" s="5"/>
      <c r="CM1423" s="6"/>
      <c r="CN1423" s="6"/>
      <c r="CO1423" s="36"/>
    </row>
    <row r="1424" spans="1:93" s="2" customFormat="1" x14ac:dyDescent="0.2">
      <c r="A1424" s="1" t="s">
        <v>2160</v>
      </c>
      <c r="C1424" t="s">
        <v>3253</v>
      </c>
      <c r="E1424" s="1" t="s">
        <v>5533</v>
      </c>
      <c r="F1424" s="1" t="s">
        <v>7206</v>
      </c>
      <c r="S1424" s="1" t="s">
        <v>1184</v>
      </c>
      <c r="T1424" s="3"/>
      <c r="U1424" s="1" t="s">
        <v>7207</v>
      </c>
      <c r="V1424" s="1" t="s">
        <v>1349</v>
      </c>
      <c r="X1424" s="33"/>
      <c r="Y1424" s="33"/>
      <c r="Z1424" s="33"/>
      <c r="AA1424" s="33"/>
      <c r="AJ1424" s="5"/>
      <c r="AO1424" s="5"/>
      <c r="AY1424" s="5"/>
      <c r="BE1424" s="5"/>
      <c r="BF1424" s="5"/>
      <c r="BG1424" s="5"/>
      <c r="BH1424" s="5"/>
      <c r="BM1424" s="5"/>
      <c r="BN1424" s="5"/>
      <c r="BO1424" s="5"/>
      <c r="BP1424" s="5"/>
      <c r="BQ1424" s="5"/>
      <c r="CM1424" s="6"/>
      <c r="CN1424" s="38"/>
      <c r="CO1424" s="36"/>
    </row>
    <row r="1425" spans="1:93" s="2" customFormat="1" x14ac:dyDescent="0.2">
      <c r="A1425" s="1" t="s">
        <v>7208</v>
      </c>
      <c r="C1425" t="s">
        <v>2648</v>
      </c>
      <c r="E1425" s="1" t="s">
        <v>5538</v>
      </c>
      <c r="F1425" s="1" t="s">
        <v>4532</v>
      </c>
      <c r="S1425" s="1" t="s">
        <v>5738</v>
      </c>
      <c r="T1425" s="3"/>
      <c r="U1425" s="1" t="s">
        <v>1069</v>
      </c>
      <c r="V1425" s="1" t="s">
        <v>7209</v>
      </c>
      <c r="X1425" s="33"/>
      <c r="Y1425" s="33"/>
      <c r="Z1425" s="33"/>
      <c r="AA1425" s="33"/>
      <c r="AJ1425" s="5"/>
      <c r="AO1425" s="5"/>
      <c r="AY1425" s="5"/>
      <c r="BE1425" s="5"/>
      <c r="BF1425" s="5"/>
      <c r="BG1425" s="5"/>
      <c r="BH1425" s="5"/>
      <c r="BM1425" s="5"/>
      <c r="BN1425" s="5"/>
      <c r="BO1425" s="5"/>
      <c r="BP1425" s="5"/>
      <c r="BQ1425" s="5"/>
      <c r="CM1425" s="6"/>
      <c r="CN1425" s="38"/>
      <c r="CO1425" s="36"/>
    </row>
    <row r="1426" spans="1:93" s="2" customFormat="1" x14ac:dyDescent="0.2">
      <c r="A1426" s="1" t="s">
        <v>7210</v>
      </c>
      <c r="C1426" t="s">
        <v>3293</v>
      </c>
      <c r="E1426" s="1" t="s">
        <v>5542</v>
      </c>
      <c r="F1426" s="1" t="s">
        <v>805</v>
      </c>
      <c r="S1426" s="1" t="s">
        <v>5746</v>
      </c>
      <c r="T1426" s="3"/>
      <c r="U1426" s="1" t="s">
        <v>2973</v>
      </c>
      <c r="V1426" s="1" t="s">
        <v>7211</v>
      </c>
      <c r="X1426" s="33"/>
      <c r="Y1426" s="33"/>
      <c r="Z1426" s="33"/>
      <c r="AA1426" s="33"/>
      <c r="AJ1426" s="5"/>
      <c r="AO1426" s="5"/>
      <c r="AY1426" s="5"/>
      <c r="BE1426" s="5"/>
      <c r="BF1426" s="5"/>
      <c r="BG1426" s="5"/>
      <c r="BH1426" s="5"/>
      <c r="BM1426" s="5"/>
      <c r="BN1426" s="5"/>
      <c r="BO1426" s="5"/>
      <c r="BP1426" s="5"/>
      <c r="BQ1426" s="5"/>
      <c r="CM1426" s="6"/>
      <c r="CN1426" s="6"/>
      <c r="CO1426" s="36"/>
    </row>
    <row r="1427" spans="1:93" s="2" customFormat="1" x14ac:dyDescent="0.2">
      <c r="A1427" s="1" t="s">
        <v>7212</v>
      </c>
      <c r="C1427" t="s">
        <v>4306</v>
      </c>
      <c r="E1427" s="1" t="s">
        <v>1295</v>
      </c>
      <c r="F1427" s="1" t="s">
        <v>4538</v>
      </c>
      <c r="S1427" s="1" t="s">
        <v>5750</v>
      </c>
      <c r="T1427" s="3"/>
      <c r="U1427" s="1" t="s">
        <v>7213</v>
      </c>
      <c r="V1427" s="1" t="s">
        <v>7214</v>
      </c>
      <c r="X1427" s="33"/>
      <c r="Y1427" s="33"/>
      <c r="Z1427" s="33"/>
      <c r="AA1427" s="33"/>
      <c r="AJ1427" s="5"/>
      <c r="AO1427" s="5"/>
      <c r="AY1427" s="5"/>
      <c r="BE1427" s="5"/>
      <c r="BF1427" s="5"/>
      <c r="BG1427" s="5"/>
      <c r="BH1427" s="5"/>
      <c r="BM1427" s="5"/>
      <c r="BN1427" s="5"/>
      <c r="BO1427" s="5"/>
      <c r="BP1427" s="5"/>
      <c r="BQ1427" s="5"/>
      <c r="CM1427" s="6"/>
      <c r="CN1427" s="6"/>
      <c r="CO1427" s="36"/>
    </row>
    <row r="1428" spans="1:93" s="2" customFormat="1" x14ac:dyDescent="0.2">
      <c r="A1428" s="1" t="s">
        <v>2166</v>
      </c>
      <c r="C1428" t="s">
        <v>3299</v>
      </c>
      <c r="E1428" s="1" t="s">
        <v>7215</v>
      </c>
      <c r="F1428" s="1" t="s">
        <v>4541</v>
      </c>
      <c r="S1428" s="1" t="s">
        <v>5753</v>
      </c>
      <c r="T1428" s="3"/>
      <c r="U1428" s="1" t="s">
        <v>529</v>
      </c>
      <c r="V1428" s="1" t="s">
        <v>7216</v>
      </c>
      <c r="X1428" s="33"/>
      <c r="Y1428" s="33"/>
      <c r="Z1428" s="33"/>
      <c r="AA1428" s="33"/>
      <c r="AJ1428" s="5"/>
      <c r="AO1428" s="5"/>
      <c r="AY1428" s="5"/>
      <c r="BE1428" s="5"/>
      <c r="BF1428" s="5"/>
      <c r="BG1428" s="5"/>
      <c r="BH1428" s="5"/>
      <c r="BM1428" s="5"/>
      <c r="BN1428" s="5"/>
      <c r="BO1428" s="5"/>
      <c r="BP1428" s="5"/>
      <c r="BQ1428" s="5"/>
      <c r="CM1428" s="6"/>
      <c r="CN1428" s="6"/>
      <c r="CO1428" s="36"/>
    </row>
    <row r="1429" spans="1:93" s="2" customFormat="1" x14ac:dyDescent="0.2">
      <c r="A1429" s="1" t="s">
        <v>7217</v>
      </c>
      <c r="C1429" t="s">
        <v>3304</v>
      </c>
      <c r="E1429" s="1" t="s">
        <v>5549</v>
      </c>
      <c r="F1429" s="1" t="s">
        <v>7218</v>
      </c>
      <c r="S1429" s="1" t="s">
        <v>5755</v>
      </c>
      <c r="T1429" s="3"/>
      <c r="U1429" s="1" t="s">
        <v>5227</v>
      </c>
      <c r="V1429" s="1" t="s">
        <v>2728</v>
      </c>
      <c r="X1429" s="33"/>
      <c r="Y1429" s="33"/>
      <c r="Z1429" s="33"/>
      <c r="AA1429" s="33"/>
      <c r="AJ1429" s="5"/>
      <c r="AO1429" s="5"/>
      <c r="AY1429" s="5"/>
      <c r="BE1429" s="5"/>
      <c r="BF1429" s="5"/>
      <c r="BG1429" s="5"/>
      <c r="BH1429" s="5"/>
      <c r="BM1429" s="5"/>
      <c r="BN1429" s="5"/>
      <c r="BO1429" s="5"/>
      <c r="BP1429" s="5"/>
      <c r="BQ1429" s="5"/>
      <c r="CM1429" s="6"/>
      <c r="CN1429" s="6"/>
      <c r="CO1429" s="36"/>
    </row>
    <row r="1430" spans="1:93" s="2" customFormat="1" x14ac:dyDescent="0.2">
      <c r="A1430" s="1" t="s">
        <v>7219</v>
      </c>
      <c r="C1430" t="s">
        <v>5415</v>
      </c>
      <c r="E1430" s="1" t="s">
        <v>7220</v>
      </c>
      <c r="F1430" s="1" t="s">
        <v>105</v>
      </c>
      <c r="S1430" s="1" t="s">
        <v>1964</v>
      </c>
      <c r="T1430" s="3"/>
      <c r="U1430" s="1" t="s">
        <v>7221</v>
      </c>
      <c r="V1430" s="1" t="s">
        <v>2734</v>
      </c>
      <c r="X1430" s="33"/>
      <c r="Y1430" s="33"/>
      <c r="Z1430" s="33"/>
      <c r="AA1430" s="33"/>
      <c r="AJ1430" s="5"/>
      <c r="AO1430" s="5"/>
      <c r="AY1430" s="5"/>
      <c r="BE1430" s="5"/>
      <c r="BF1430" s="5"/>
      <c r="BG1430" s="5"/>
      <c r="BH1430" s="5"/>
      <c r="BM1430" s="5"/>
      <c r="BN1430" s="5"/>
      <c r="BO1430" s="5"/>
      <c r="BP1430" s="5"/>
      <c r="BQ1430" s="5"/>
      <c r="CM1430" s="6"/>
      <c r="CN1430" s="6"/>
      <c r="CO1430" s="36"/>
    </row>
    <row r="1431" spans="1:93" s="2" customFormat="1" x14ac:dyDescent="0.2">
      <c r="A1431" s="1" t="s">
        <v>7222</v>
      </c>
      <c r="C1431" t="s">
        <v>2261</v>
      </c>
      <c r="E1431" s="1" t="s">
        <v>7223</v>
      </c>
      <c r="F1431" s="1" t="s">
        <v>7224</v>
      </c>
      <c r="S1431" s="1" t="s">
        <v>5760</v>
      </c>
      <c r="T1431" s="33"/>
      <c r="U1431" s="1" t="s">
        <v>2492</v>
      </c>
      <c r="V1431" s="1" t="s">
        <v>7225</v>
      </c>
      <c r="X1431" s="33"/>
      <c r="Y1431" s="33"/>
      <c r="Z1431" s="33"/>
      <c r="AA1431" s="33"/>
      <c r="AJ1431" s="5"/>
      <c r="AO1431" s="5"/>
      <c r="AY1431" s="5"/>
      <c r="BE1431" s="5"/>
      <c r="BF1431" s="5"/>
      <c r="BG1431" s="5"/>
      <c r="BH1431" s="5"/>
      <c r="BM1431" s="5"/>
      <c r="BN1431" s="5"/>
      <c r="BO1431" s="5"/>
      <c r="BP1431" s="5"/>
      <c r="BQ1431" s="5"/>
      <c r="CM1431" s="6"/>
      <c r="CN1431" s="6"/>
      <c r="CO1431" s="36"/>
    </row>
    <row r="1432" spans="1:93" s="2" customFormat="1" x14ac:dyDescent="0.2">
      <c r="A1432" s="1" t="s">
        <v>7226</v>
      </c>
      <c r="C1432" t="s">
        <v>3309</v>
      </c>
      <c r="E1432" s="1" t="s">
        <v>4400</v>
      </c>
      <c r="F1432" s="1" t="s">
        <v>3811</v>
      </c>
      <c r="S1432" s="1" t="s">
        <v>1972</v>
      </c>
      <c r="T1432" s="3"/>
      <c r="U1432" s="1" t="s">
        <v>7227</v>
      </c>
      <c r="V1432" s="1" t="s">
        <v>7228</v>
      </c>
      <c r="X1432" s="33"/>
      <c r="Y1432" s="33"/>
      <c r="Z1432" s="33"/>
      <c r="AA1432" s="33"/>
      <c r="AJ1432" s="5"/>
      <c r="AO1432" s="5"/>
      <c r="AY1432" s="5"/>
      <c r="BE1432" s="5"/>
      <c r="BF1432" s="5"/>
      <c r="BG1432" s="5"/>
      <c r="BH1432" s="5"/>
      <c r="BM1432" s="5"/>
      <c r="BN1432" s="5"/>
      <c r="BO1432" s="5"/>
      <c r="BP1432" s="5"/>
      <c r="BQ1432" s="5"/>
      <c r="CM1432" s="6"/>
      <c r="CN1432" s="6"/>
      <c r="CO1432" s="36"/>
    </row>
    <row r="1433" spans="1:93" s="2" customFormat="1" x14ac:dyDescent="0.2">
      <c r="A1433" s="1" t="s">
        <v>7229</v>
      </c>
      <c r="C1433" t="s">
        <v>5418</v>
      </c>
      <c r="E1433" s="1" t="s">
        <v>7230</v>
      </c>
      <c r="F1433" s="1" t="s">
        <v>1661</v>
      </c>
      <c r="S1433" s="1" t="s">
        <v>5767</v>
      </c>
      <c r="T1433" s="3"/>
      <c r="U1433" s="1" t="s">
        <v>7231</v>
      </c>
      <c r="V1433" s="1" t="s">
        <v>7232</v>
      </c>
      <c r="X1433" s="33"/>
      <c r="Y1433" s="33"/>
      <c r="Z1433" s="33"/>
      <c r="AA1433" s="33"/>
      <c r="AJ1433" s="5"/>
      <c r="AO1433" s="5"/>
      <c r="AY1433" s="5"/>
      <c r="BE1433" s="5"/>
      <c r="BF1433" s="5"/>
      <c r="BG1433" s="5"/>
      <c r="BH1433" s="5"/>
      <c r="BM1433" s="5"/>
      <c r="BN1433" s="5"/>
      <c r="BO1433" s="5"/>
      <c r="BP1433" s="5"/>
      <c r="BQ1433" s="5"/>
      <c r="CM1433" s="6"/>
      <c r="CN1433" s="6"/>
      <c r="CO1433" s="36"/>
    </row>
    <row r="1434" spans="1:93" s="2" customFormat="1" x14ac:dyDescent="0.2">
      <c r="A1434" s="1" t="s">
        <v>7233</v>
      </c>
      <c r="C1434" s="32" t="s">
        <v>2651</v>
      </c>
      <c r="E1434" s="1" t="s">
        <v>1906</v>
      </c>
      <c r="F1434" s="1" t="s">
        <v>1670</v>
      </c>
      <c r="S1434" s="1" t="s">
        <v>2848</v>
      </c>
      <c r="T1434" s="3"/>
      <c r="U1434" s="1" t="s">
        <v>7234</v>
      </c>
      <c r="V1434" s="1" t="s">
        <v>7235</v>
      </c>
      <c r="X1434" s="33"/>
      <c r="Y1434" s="33"/>
      <c r="Z1434" s="33"/>
      <c r="AA1434" s="33"/>
      <c r="AJ1434" s="5"/>
      <c r="AO1434" s="5"/>
      <c r="AY1434" s="5"/>
      <c r="BE1434" s="5"/>
      <c r="BF1434" s="5"/>
      <c r="BG1434" s="5"/>
      <c r="BH1434" s="5"/>
      <c r="BM1434" s="5"/>
      <c r="BN1434" s="5"/>
      <c r="BO1434" s="5"/>
      <c r="BP1434" s="5"/>
      <c r="BQ1434" s="5"/>
      <c r="CM1434" s="6"/>
      <c r="CN1434" s="6"/>
      <c r="CO1434" s="36"/>
    </row>
    <row r="1435" spans="1:93" s="2" customFormat="1" x14ac:dyDescent="0.2">
      <c r="A1435" s="1" t="s">
        <v>7236</v>
      </c>
      <c r="C1435" t="s">
        <v>5422</v>
      </c>
      <c r="E1435" s="1" t="s">
        <v>7237</v>
      </c>
      <c r="F1435" s="1" t="s">
        <v>4552</v>
      </c>
      <c r="S1435" s="1" t="s">
        <v>5771</v>
      </c>
      <c r="T1435" s="3"/>
      <c r="U1435" s="1" t="s">
        <v>3531</v>
      </c>
      <c r="V1435" s="1" t="s">
        <v>7238</v>
      </c>
      <c r="X1435" s="33"/>
      <c r="Y1435" s="33"/>
      <c r="Z1435" s="33"/>
      <c r="AA1435" s="33"/>
      <c r="AJ1435" s="5"/>
      <c r="AO1435" s="5"/>
      <c r="AY1435" s="5"/>
      <c r="BE1435" s="5"/>
      <c r="BF1435" s="5"/>
      <c r="BG1435" s="5"/>
      <c r="BH1435" s="5"/>
      <c r="BM1435" s="5"/>
      <c r="BN1435" s="5"/>
      <c r="BO1435" s="5"/>
      <c r="BP1435" s="5"/>
      <c r="BQ1435" s="5"/>
      <c r="CM1435" s="6"/>
      <c r="CN1435" s="6"/>
      <c r="CO1435" s="36"/>
    </row>
    <row r="1436" spans="1:93" s="2" customFormat="1" x14ac:dyDescent="0.2">
      <c r="A1436" s="1" t="s">
        <v>1449</v>
      </c>
      <c r="C1436" t="s">
        <v>3259</v>
      </c>
      <c r="E1436" s="1" t="s">
        <v>7239</v>
      </c>
      <c r="F1436" s="1" t="s">
        <v>1677</v>
      </c>
      <c r="S1436" s="1" t="s">
        <v>5773</v>
      </c>
      <c r="T1436" s="33"/>
      <c r="U1436" s="1" t="s">
        <v>1081</v>
      </c>
      <c r="V1436" s="1" t="s">
        <v>7240</v>
      </c>
      <c r="X1436" s="33"/>
      <c r="Y1436" s="33"/>
      <c r="Z1436" s="33"/>
      <c r="AA1436" s="33"/>
      <c r="AJ1436" s="5"/>
      <c r="AO1436" s="5"/>
      <c r="AY1436" s="5"/>
      <c r="BE1436" s="5"/>
      <c r="BF1436" s="5"/>
      <c r="BG1436" s="5"/>
      <c r="BH1436" s="5"/>
      <c r="BM1436" s="5"/>
      <c r="BN1436" s="5"/>
      <c r="BO1436" s="5"/>
      <c r="BP1436" s="5"/>
      <c r="BQ1436" s="5"/>
      <c r="CM1436" s="6"/>
      <c r="CN1436" s="6"/>
      <c r="CO1436" s="36"/>
    </row>
    <row r="1437" spans="1:93" s="2" customFormat="1" x14ac:dyDescent="0.2">
      <c r="A1437" s="1" t="s">
        <v>730</v>
      </c>
      <c r="C1437" t="s">
        <v>605</v>
      </c>
      <c r="E1437" s="1" t="s">
        <v>5559</v>
      </c>
      <c r="F1437" s="1" t="s">
        <v>7241</v>
      </c>
      <c r="S1437" s="1" t="s">
        <v>99</v>
      </c>
      <c r="T1437" s="3"/>
      <c r="U1437" s="1" t="s">
        <v>7242</v>
      </c>
      <c r="V1437" s="1"/>
      <c r="X1437" s="33"/>
      <c r="Y1437" s="33"/>
      <c r="Z1437" s="33"/>
      <c r="AA1437" s="33"/>
      <c r="AJ1437" s="5"/>
      <c r="AO1437" s="5"/>
      <c r="AY1437" s="5"/>
      <c r="BE1437" s="5"/>
      <c r="BF1437" s="5"/>
      <c r="BG1437" s="5"/>
      <c r="BH1437" s="5"/>
      <c r="BM1437" s="5"/>
      <c r="BN1437" s="5"/>
      <c r="BO1437" s="5"/>
      <c r="BP1437" s="5"/>
      <c r="BQ1437" s="5"/>
      <c r="CM1437" s="6"/>
      <c r="CN1437" s="6"/>
      <c r="CO1437" s="36"/>
    </row>
    <row r="1438" spans="1:93" s="2" customFormat="1" x14ac:dyDescent="0.2">
      <c r="A1438" s="1" t="s">
        <v>7243</v>
      </c>
      <c r="C1438" t="s">
        <v>5429</v>
      </c>
      <c r="E1438" s="1" t="s">
        <v>1912</v>
      </c>
      <c r="F1438" s="1" t="s">
        <v>1684</v>
      </c>
      <c r="S1438" s="1" t="s">
        <v>5778</v>
      </c>
      <c r="T1438" s="3"/>
      <c r="U1438" s="1" t="s">
        <v>7244</v>
      </c>
      <c r="V1438" s="1"/>
      <c r="X1438" s="33"/>
      <c r="Y1438" s="33"/>
      <c r="Z1438" s="33"/>
      <c r="AA1438" s="33"/>
      <c r="AJ1438" s="5"/>
      <c r="AO1438" s="5"/>
      <c r="AY1438" s="5"/>
      <c r="BE1438" s="5"/>
      <c r="BF1438" s="5"/>
      <c r="BG1438" s="5"/>
      <c r="BH1438" s="5"/>
      <c r="BM1438" s="5"/>
      <c r="BN1438" s="5"/>
      <c r="BO1438" s="5"/>
      <c r="BP1438" s="5"/>
      <c r="BQ1438" s="5"/>
      <c r="CM1438" s="6"/>
      <c r="CN1438" s="6"/>
      <c r="CO1438" s="36"/>
    </row>
    <row r="1439" spans="1:93" s="2" customFormat="1" x14ac:dyDescent="0.2">
      <c r="A1439" s="1" t="s">
        <v>7245</v>
      </c>
      <c r="C1439" t="s">
        <v>625</v>
      </c>
      <c r="E1439" s="1" t="s">
        <v>5566</v>
      </c>
      <c r="F1439" s="1" t="s">
        <v>4566</v>
      </c>
      <c r="S1439" s="1" t="s">
        <v>5780</v>
      </c>
      <c r="T1439" s="3"/>
      <c r="U1439" s="1" t="s">
        <v>7246</v>
      </c>
      <c r="V1439" s="1"/>
      <c r="X1439" s="33"/>
      <c r="Y1439" s="33"/>
      <c r="Z1439" s="33"/>
      <c r="AA1439" s="33"/>
      <c r="AJ1439" s="5"/>
      <c r="AO1439" s="5"/>
      <c r="AY1439" s="5"/>
      <c r="BE1439" s="5"/>
      <c r="BF1439" s="5"/>
      <c r="BG1439" s="5"/>
      <c r="BH1439" s="5"/>
      <c r="BM1439" s="5"/>
      <c r="BN1439" s="5"/>
      <c r="BO1439" s="5"/>
      <c r="BP1439" s="5"/>
      <c r="BQ1439" s="5"/>
      <c r="CM1439" s="6"/>
      <c r="CN1439" s="6"/>
      <c r="CO1439" s="36"/>
    </row>
    <row r="1440" spans="1:93" s="2" customFormat="1" x14ac:dyDescent="0.2">
      <c r="A1440" s="1" t="s">
        <v>7247</v>
      </c>
      <c r="C1440" t="s">
        <v>645</v>
      </c>
      <c r="E1440" s="1" t="s">
        <v>5571</v>
      </c>
      <c r="F1440" s="1" t="s">
        <v>1690</v>
      </c>
      <c r="S1440" s="1" t="s">
        <v>5783</v>
      </c>
      <c r="T1440" s="33"/>
      <c r="U1440" s="1" t="s">
        <v>7248</v>
      </c>
      <c r="V1440" s="1"/>
      <c r="X1440" s="33"/>
      <c r="Y1440" s="33"/>
      <c r="Z1440" s="33"/>
      <c r="AA1440" s="33"/>
      <c r="AJ1440" s="5"/>
      <c r="AO1440" s="5"/>
      <c r="AY1440" s="5"/>
      <c r="BE1440" s="5"/>
      <c r="BF1440" s="5"/>
      <c r="BG1440" s="5"/>
      <c r="BH1440" s="5"/>
      <c r="BM1440" s="5"/>
      <c r="BN1440" s="5"/>
      <c r="BO1440" s="5"/>
      <c r="BP1440" s="5"/>
      <c r="BQ1440" s="5"/>
      <c r="CM1440" s="6"/>
      <c r="CN1440" s="6"/>
      <c r="CO1440" s="36"/>
    </row>
    <row r="1441" spans="1:93" s="2" customFormat="1" x14ac:dyDescent="0.2">
      <c r="A1441" s="1" t="s">
        <v>7249</v>
      </c>
      <c r="C1441" t="s">
        <v>5432</v>
      </c>
      <c r="E1441" s="1" t="s">
        <v>7250</v>
      </c>
      <c r="F1441" s="1" t="s">
        <v>7251</v>
      </c>
      <c r="S1441" s="1" t="s">
        <v>5786</v>
      </c>
      <c r="T1441" s="3"/>
      <c r="U1441" s="1" t="s">
        <v>7252</v>
      </c>
      <c r="V1441" s="1"/>
      <c r="X1441" s="33"/>
      <c r="Y1441" s="33"/>
      <c r="Z1441" s="33"/>
      <c r="AA1441" s="33"/>
      <c r="AJ1441" s="5"/>
      <c r="AO1441" s="5"/>
      <c r="AY1441" s="5"/>
      <c r="BE1441" s="5"/>
      <c r="BF1441" s="5"/>
      <c r="BG1441" s="5"/>
      <c r="BH1441" s="5"/>
      <c r="BM1441" s="5"/>
      <c r="BN1441" s="5"/>
      <c r="BO1441" s="5"/>
      <c r="BP1441" s="5"/>
      <c r="BQ1441" s="5"/>
      <c r="CM1441" s="6"/>
      <c r="CN1441" s="6"/>
      <c r="CO1441" s="36"/>
    </row>
    <row r="1442" spans="1:93" s="2" customFormat="1" x14ac:dyDescent="0.2">
      <c r="A1442" s="1" t="s">
        <v>7253</v>
      </c>
      <c r="C1442" t="s">
        <v>1546</v>
      </c>
      <c r="E1442" s="1" t="s">
        <v>823</v>
      </c>
      <c r="F1442" s="1" t="s">
        <v>7254</v>
      </c>
      <c r="S1442" s="1" t="s">
        <v>447</v>
      </c>
      <c r="T1442" s="3"/>
      <c r="U1442" s="1" t="s">
        <v>7255</v>
      </c>
      <c r="V1442" s="1"/>
      <c r="X1442" s="33"/>
      <c r="Y1442" s="33"/>
      <c r="Z1442" s="33"/>
      <c r="AA1442" s="33"/>
      <c r="AJ1442" s="5"/>
      <c r="AO1442" s="5"/>
      <c r="AY1442" s="5"/>
      <c r="BE1442" s="5"/>
      <c r="BF1442" s="5"/>
      <c r="BG1442" s="5"/>
      <c r="BH1442" s="5"/>
      <c r="BM1442" s="5"/>
      <c r="BN1442" s="5"/>
      <c r="BO1442" s="5"/>
      <c r="BP1442" s="5"/>
      <c r="BQ1442" s="5"/>
      <c r="CM1442" s="6"/>
      <c r="CN1442" s="6"/>
      <c r="CO1442" s="36"/>
    </row>
    <row r="1443" spans="1:93" s="2" customFormat="1" x14ac:dyDescent="0.2">
      <c r="A1443" s="1" t="s">
        <v>7256</v>
      </c>
      <c r="C1443" t="s">
        <v>5439</v>
      </c>
      <c r="E1443" s="1" t="s">
        <v>659</v>
      </c>
      <c r="F1443" s="1" t="s">
        <v>4574</v>
      </c>
      <c r="S1443" s="1" t="s">
        <v>1988</v>
      </c>
      <c r="T1443" s="3"/>
      <c r="U1443" s="1" t="s">
        <v>7257</v>
      </c>
      <c r="V1443" s="1"/>
      <c r="X1443" s="33"/>
      <c r="Y1443" s="33"/>
      <c r="Z1443" s="33"/>
      <c r="AA1443" s="33"/>
      <c r="AJ1443" s="5"/>
      <c r="AO1443" s="5"/>
      <c r="AY1443" s="5"/>
      <c r="BE1443" s="5"/>
      <c r="BF1443" s="5"/>
      <c r="BG1443" s="5"/>
      <c r="BH1443" s="5"/>
      <c r="BM1443" s="5"/>
      <c r="BN1443" s="5"/>
      <c r="BO1443" s="5"/>
      <c r="BP1443" s="5"/>
      <c r="BQ1443" s="5"/>
      <c r="CM1443" s="6"/>
      <c r="CN1443" s="6"/>
      <c r="CO1443" s="36"/>
    </row>
    <row r="1444" spans="1:93" s="2" customFormat="1" x14ac:dyDescent="0.2">
      <c r="A1444" s="1" t="s">
        <v>7258</v>
      </c>
      <c r="C1444" t="s">
        <v>3268</v>
      </c>
      <c r="E1444" s="1" t="s">
        <v>5577</v>
      </c>
      <c r="F1444" s="1" t="s">
        <v>4579</v>
      </c>
      <c r="S1444" s="1" t="s">
        <v>5793</v>
      </c>
      <c r="T1444" s="3"/>
      <c r="U1444" s="1" t="s">
        <v>2499</v>
      </c>
      <c r="V1444" s="1"/>
      <c r="X1444" s="33"/>
      <c r="Y1444" s="33"/>
      <c r="Z1444" s="33"/>
      <c r="AA1444" s="33"/>
      <c r="AJ1444" s="5"/>
      <c r="AO1444" s="5"/>
      <c r="AY1444" s="5"/>
      <c r="BE1444" s="5"/>
      <c r="BF1444" s="5"/>
      <c r="BG1444" s="5"/>
      <c r="BH1444" s="5"/>
      <c r="BM1444" s="5"/>
      <c r="BN1444" s="5"/>
      <c r="BO1444" s="5"/>
      <c r="BP1444" s="5"/>
      <c r="BQ1444" s="5"/>
      <c r="CM1444" s="6"/>
      <c r="CN1444" s="6"/>
      <c r="CO1444" s="36"/>
    </row>
    <row r="1445" spans="1:93" s="2" customFormat="1" x14ac:dyDescent="0.2">
      <c r="A1445" s="1" t="s">
        <v>7259</v>
      </c>
      <c r="C1445" t="s">
        <v>3314</v>
      </c>
      <c r="E1445" s="1" t="s">
        <v>5582</v>
      </c>
      <c r="F1445" s="1" t="s">
        <v>4583</v>
      </c>
      <c r="S1445" s="1" t="s">
        <v>686</v>
      </c>
      <c r="T1445" s="33"/>
      <c r="U1445" s="1" t="s">
        <v>7260</v>
      </c>
      <c r="V1445" s="33"/>
      <c r="X1445" s="33"/>
      <c r="Y1445" s="33"/>
      <c r="Z1445" s="33"/>
      <c r="AA1445" s="33"/>
      <c r="AJ1445" s="5"/>
      <c r="AO1445" s="5"/>
      <c r="AY1445" s="5"/>
      <c r="BE1445" s="5"/>
      <c r="BF1445" s="5"/>
      <c r="BG1445" s="5"/>
      <c r="BH1445" s="5"/>
      <c r="BM1445" s="5"/>
      <c r="BN1445" s="5"/>
      <c r="BO1445" s="5"/>
      <c r="BP1445" s="5"/>
      <c r="BQ1445" s="5"/>
      <c r="CM1445" s="6"/>
      <c r="CN1445" s="36"/>
      <c r="CO1445" s="36"/>
    </row>
    <row r="1446" spans="1:93" s="2" customFormat="1" x14ac:dyDescent="0.2">
      <c r="A1446" s="1" t="s">
        <v>7261</v>
      </c>
      <c r="C1446" t="s">
        <v>3319</v>
      </c>
      <c r="E1446" s="1" t="s">
        <v>5587</v>
      </c>
      <c r="F1446" s="1" t="s">
        <v>7262</v>
      </c>
      <c r="S1446" s="1" t="s">
        <v>5800</v>
      </c>
      <c r="T1446" s="3"/>
      <c r="U1446" s="1" t="s">
        <v>7263</v>
      </c>
      <c r="V1446" s="3"/>
      <c r="X1446" s="33"/>
      <c r="Y1446" s="33"/>
      <c r="Z1446" s="33"/>
      <c r="AA1446" s="33"/>
      <c r="AJ1446" s="5"/>
      <c r="AO1446" s="5"/>
      <c r="AY1446" s="5"/>
      <c r="BE1446" s="5"/>
      <c r="BF1446" s="5"/>
      <c r="BG1446" s="5"/>
      <c r="BH1446" s="5"/>
      <c r="BM1446" s="5"/>
      <c r="BN1446" s="5"/>
      <c r="BO1446" s="5"/>
      <c r="BP1446" s="5"/>
      <c r="BQ1446" s="5"/>
      <c r="CM1446" s="6"/>
      <c r="CN1446" s="6"/>
      <c r="CO1446" s="36"/>
    </row>
    <row r="1447" spans="1:93" s="2" customFormat="1" x14ac:dyDescent="0.2">
      <c r="A1447" s="1" t="s">
        <v>7264</v>
      </c>
      <c r="C1447" t="s">
        <v>3276</v>
      </c>
      <c r="E1447" s="1" t="s">
        <v>7265</v>
      </c>
      <c r="F1447" s="1" t="s">
        <v>7266</v>
      </c>
      <c r="S1447" s="1" t="s">
        <v>5805</v>
      </c>
      <c r="T1447" s="3"/>
      <c r="U1447" s="1" t="s">
        <v>7267</v>
      </c>
      <c r="V1447" s="3"/>
      <c r="X1447" s="33"/>
      <c r="Y1447" s="33"/>
      <c r="Z1447" s="33"/>
      <c r="AA1447" s="33"/>
      <c r="AJ1447" s="5"/>
      <c r="AO1447" s="5"/>
      <c r="AY1447" s="5"/>
      <c r="BE1447" s="5"/>
      <c r="BF1447" s="5"/>
      <c r="BG1447" s="5"/>
      <c r="BH1447" s="5"/>
      <c r="BM1447" s="5"/>
      <c r="BN1447" s="5"/>
      <c r="BO1447" s="5"/>
      <c r="BP1447" s="5"/>
      <c r="BQ1447" s="5"/>
      <c r="CM1447" s="6"/>
      <c r="CN1447" s="6"/>
      <c r="CO1447" s="36"/>
    </row>
    <row r="1448" spans="1:93" s="2" customFormat="1" x14ac:dyDescent="0.2">
      <c r="A1448" s="1" t="s">
        <v>7268</v>
      </c>
      <c r="C1448" t="s">
        <v>3324</v>
      </c>
      <c r="E1448" s="1" t="s">
        <v>5592</v>
      </c>
      <c r="F1448" s="1" t="s">
        <v>7269</v>
      </c>
      <c r="S1448" s="1" t="s">
        <v>5810</v>
      </c>
      <c r="T1448" s="3"/>
      <c r="U1448" s="1" t="s">
        <v>7270</v>
      </c>
      <c r="V1448" s="3"/>
      <c r="X1448" s="33"/>
      <c r="Y1448" s="33"/>
      <c r="Z1448" s="33"/>
      <c r="AA1448" s="33"/>
      <c r="AJ1448" s="5"/>
      <c r="AO1448" s="5"/>
      <c r="AY1448" s="5"/>
      <c r="BE1448" s="5"/>
      <c r="BF1448" s="5"/>
      <c r="BG1448" s="5"/>
      <c r="BH1448" s="5"/>
      <c r="BM1448" s="5"/>
      <c r="BN1448" s="5"/>
      <c r="BO1448" s="5"/>
      <c r="BP1448" s="5"/>
      <c r="BQ1448" s="5"/>
      <c r="CM1448" s="6"/>
      <c r="CN1448" s="6"/>
      <c r="CO1448" s="36"/>
    </row>
    <row r="1449" spans="1:93" s="2" customFormat="1" x14ac:dyDescent="0.2">
      <c r="A1449" s="1" t="s">
        <v>7271</v>
      </c>
      <c r="C1449" t="s">
        <v>3282</v>
      </c>
      <c r="E1449" s="1" t="s">
        <v>5597</v>
      </c>
      <c r="F1449" s="1" t="s">
        <v>4587</v>
      </c>
      <c r="S1449" s="1" t="s">
        <v>5815</v>
      </c>
      <c r="T1449" s="3"/>
      <c r="U1449" s="1" t="s">
        <v>3584</v>
      </c>
      <c r="V1449" s="3"/>
      <c r="X1449" s="33"/>
      <c r="Y1449" s="33"/>
      <c r="Z1449" s="33"/>
      <c r="AA1449" s="33"/>
      <c r="AJ1449" s="5"/>
      <c r="AO1449" s="5"/>
      <c r="AY1449" s="5"/>
      <c r="BE1449" s="5"/>
      <c r="BF1449" s="5"/>
      <c r="BG1449" s="5"/>
      <c r="BH1449" s="5"/>
      <c r="BM1449" s="5"/>
      <c r="BN1449" s="5"/>
      <c r="BO1449" s="5"/>
      <c r="BP1449" s="5"/>
      <c r="BQ1449" s="5"/>
      <c r="CM1449" s="6"/>
      <c r="CN1449" s="6"/>
      <c r="CO1449" s="36"/>
    </row>
    <row r="1450" spans="1:93" s="2" customFormat="1" x14ac:dyDescent="0.2">
      <c r="A1450" s="1" t="s">
        <v>7272</v>
      </c>
      <c r="C1450" t="s">
        <v>293</v>
      </c>
      <c r="E1450" s="1" t="s">
        <v>7273</v>
      </c>
      <c r="F1450" s="1" t="s">
        <v>7274</v>
      </c>
      <c r="S1450" s="1" t="s">
        <v>5819</v>
      </c>
      <c r="T1450" s="3"/>
      <c r="U1450" s="1" t="s">
        <v>7275</v>
      </c>
      <c r="V1450" s="3"/>
      <c r="X1450" s="33"/>
      <c r="Y1450" s="33"/>
      <c r="Z1450" s="33"/>
      <c r="AA1450" s="33"/>
      <c r="AJ1450" s="5"/>
      <c r="AO1450" s="5"/>
      <c r="AY1450" s="5"/>
      <c r="BE1450" s="5"/>
      <c r="BF1450" s="5"/>
      <c r="BG1450" s="5"/>
      <c r="BH1450" s="5"/>
      <c r="BM1450" s="5"/>
      <c r="BN1450" s="5"/>
      <c r="BO1450" s="5"/>
      <c r="BP1450" s="5"/>
      <c r="BQ1450" s="5"/>
      <c r="CM1450" s="6"/>
      <c r="CN1450" s="6"/>
      <c r="CO1450" s="36"/>
    </row>
    <row r="1451" spans="1:93" s="2" customFormat="1" x14ac:dyDescent="0.2">
      <c r="A1451" s="1" t="s">
        <v>2176</v>
      </c>
      <c r="C1451" t="s">
        <v>4334</v>
      </c>
      <c r="E1451" s="1" t="s">
        <v>5601</v>
      </c>
      <c r="F1451" s="1" t="s">
        <v>7276</v>
      </c>
      <c r="S1451" s="1" t="s">
        <v>5824</v>
      </c>
      <c r="T1451" s="3"/>
      <c r="U1451" s="1" t="s">
        <v>7277</v>
      </c>
      <c r="V1451" s="3"/>
      <c r="X1451" s="33"/>
      <c r="Y1451" s="33"/>
      <c r="Z1451" s="33"/>
      <c r="AA1451" s="33"/>
      <c r="AJ1451" s="5"/>
      <c r="AO1451" s="5"/>
      <c r="AY1451" s="5"/>
      <c r="BE1451" s="5"/>
      <c r="BF1451" s="5"/>
      <c r="BG1451" s="5"/>
      <c r="BH1451" s="5"/>
      <c r="BM1451" s="5"/>
      <c r="BN1451" s="5"/>
      <c r="BO1451" s="5"/>
      <c r="BP1451" s="5"/>
      <c r="BQ1451" s="5"/>
      <c r="CM1451" s="6"/>
      <c r="CN1451" s="6"/>
      <c r="CO1451" s="36"/>
    </row>
    <row r="1452" spans="1:93" s="2" customFormat="1" x14ac:dyDescent="0.2">
      <c r="A1452" s="1" t="s">
        <v>7278</v>
      </c>
      <c r="C1452" t="s">
        <v>620</v>
      </c>
      <c r="E1452" s="1" t="s">
        <v>5606</v>
      </c>
      <c r="F1452" s="1" t="s">
        <v>4590</v>
      </c>
      <c r="S1452" s="1" t="s">
        <v>5827</v>
      </c>
      <c r="T1452" s="3"/>
      <c r="U1452" s="1" t="s">
        <v>486</v>
      </c>
      <c r="V1452" s="3"/>
      <c r="X1452" s="33"/>
      <c r="Y1452" s="33"/>
      <c r="Z1452" s="33"/>
      <c r="AA1452" s="33"/>
      <c r="AJ1452" s="5"/>
      <c r="AO1452" s="5"/>
      <c r="AY1452" s="5"/>
      <c r="BE1452" s="5"/>
      <c r="BF1452" s="5"/>
      <c r="BG1452" s="5"/>
      <c r="BH1452" s="5"/>
      <c r="BM1452" s="5"/>
      <c r="BN1452" s="5"/>
      <c r="BO1452" s="5"/>
      <c r="BP1452" s="5"/>
      <c r="BQ1452" s="5"/>
      <c r="CM1452" s="6"/>
      <c r="CN1452" s="6"/>
      <c r="CO1452" s="36"/>
    </row>
    <row r="1453" spans="1:93" s="2" customFormat="1" x14ac:dyDescent="0.2">
      <c r="A1453" s="1" t="s">
        <v>2037</v>
      </c>
      <c r="C1453" t="s">
        <v>4341</v>
      </c>
      <c r="E1453" s="1" t="s">
        <v>7279</v>
      </c>
      <c r="F1453" s="1" t="s">
        <v>4594</v>
      </c>
      <c r="S1453" s="1" t="s">
        <v>5832</v>
      </c>
      <c r="T1453" s="3"/>
      <c r="U1453" s="1" t="s">
        <v>7280</v>
      </c>
      <c r="V1453" s="3"/>
      <c r="X1453" s="33"/>
      <c r="Y1453" s="33"/>
      <c r="Z1453" s="33"/>
      <c r="AA1453" s="33"/>
      <c r="AJ1453" s="5"/>
      <c r="AO1453" s="5"/>
      <c r="AY1453" s="5"/>
      <c r="BE1453" s="5"/>
      <c r="BF1453" s="5"/>
      <c r="BG1453" s="5"/>
      <c r="BH1453" s="5"/>
      <c r="BM1453" s="5"/>
      <c r="BN1453" s="5"/>
      <c r="BO1453" s="5"/>
      <c r="BP1453" s="5"/>
      <c r="BQ1453" s="5"/>
      <c r="CM1453" s="6"/>
      <c r="CN1453" s="6"/>
      <c r="CO1453" s="36"/>
    </row>
    <row r="1454" spans="1:93" s="2" customFormat="1" x14ac:dyDescent="0.2">
      <c r="A1454" s="1" t="s">
        <v>766</v>
      </c>
      <c r="C1454" t="s">
        <v>5453</v>
      </c>
      <c r="E1454" s="1" t="s">
        <v>7281</v>
      </c>
      <c r="F1454" s="1" t="s">
        <v>4600</v>
      </c>
      <c r="S1454" s="1" t="s">
        <v>5835</v>
      </c>
      <c r="T1454" s="3"/>
      <c r="U1454" s="1" t="s">
        <v>7282</v>
      </c>
      <c r="V1454" s="3"/>
      <c r="X1454" s="33"/>
      <c r="Y1454" s="33"/>
      <c r="Z1454" s="33"/>
      <c r="AA1454" s="33"/>
      <c r="AJ1454" s="5"/>
      <c r="AO1454" s="5"/>
      <c r="AY1454" s="5"/>
      <c r="BE1454" s="5"/>
      <c r="BF1454" s="5"/>
      <c r="BG1454" s="5"/>
      <c r="BH1454" s="5"/>
      <c r="BM1454" s="5"/>
      <c r="BN1454" s="5"/>
      <c r="BO1454" s="5"/>
      <c r="BP1454" s="5"/>
      <c r="BQ1454" s="5"/>
      <c r="CM1454" s="6"/>
      <c r="CN1454" s="36"/>
      <c r="CO1454" s="36"/>
    </row>
    <row r="1455" spans="1:93" s="2" customFormat="1" x14ac:dyDescent="0.2">
      <c r="A1455" s="1" t="s">
        <v>2043</v>
      </c>
      <c r="C1455" s="32" t="s">
        <v>2659</v>
      </c>
      <c r="E1455" s="1" t="s">
        <v>7283</v>
      </c>
      <c r="F1455" s="1" t="s">
        <v>4603</v>
      </c>
      <c r="S1455" s="1" t="s">
        <v>5839</v>
      </c>
      <c r="T1455" s="3"/>
      <c r="U1455" s="1" t="s">
        <v>295</v>
      </c>
      <c r="V1455" s="3"/>
      <c r="X1455" s="33"/>
      <c r="Y1455" s="33"/>
      <c r="Z1455" s="33"/>
      <c r="AA1455" s="33"/>
      <c r="AJ1455" s="5"/>
      <c r="AO1455" s="5"/>
      <c r="AY1455" s="5"/>
      <c r="BE1455" s="5"/>
      <c r="BF1455" s="5"/>
      <c r="BG1455" s="5"/>
      <c r="BH1455" s="5"/>
      <c r="BM1455" s="5"/>
      <c r="BN1455" s="5"/>
      <c r="BO1455" s="5"/>
      <c r="BP1455" s="5"/>
      <c r="BQ1455" s="5"/>
      <c r="CM1455" s="6"/>
      <c r="CN1455" s="6"/>
      <c r="CO1455" s="36"/>
    </row>
    <row r="1456" spans="1:93" s="2" customFormat="1" x14ac:dyDescent="0.2">
      <c r="A1456" s="1" t="s">
        <v>7284</v>
      </c>
      <c r="C1456" t="s">
        <v>4352</v>
      </c>
      <c r="E1456" s="1" t="s">
        <v>5609</v>
      </c>
      <c r="F1456" s="1" t="s">
        <v>7285</v>
      </c>
      <c r="S1456" s="1" t="s">
        <v>5842</v>
      </c>
      <c r="T1456" s="3"/>
      <c r="U1456" s="1" t="s">
        <v>7286</v>
      </c>
      <c r="V1456" s="3"/>
      <c r="X1456" s="33"/>
      <c r="Y1456" s="33"/>
      <c r="Z1456" s="33"/>
      <c r="AA1456" s="33"/>
      <c r="AJ1456" s="5"/>
      <c r="AO1456" s="5"/>
      <c r="AY1456" s="5"/>
      <c r="BE1456" s="5"/>
      <c r="BF1456" s="5"/>
      <c r="BG1456" s="5"/>
      <c r="BH1456" s="5"/>
      <c r="BM1456" s="5"/>
      <c r="BN1456" s="5"/>
      <c r="BO1456" s="5"/>
      <c r="BP1456" s="5"/>
      <c r="BQ1456" s="5"/>
      <c r="CM1456" s="6"/>
      <c r="CN1456" s="6"/>
      <c r="CO1456" s="36"/>
    </row>
    <row r="1457" spans="1:93" s="2" customFormat="1" x14ac:dyDescent="0.2">
      <c r="A1457" s="1" t="s">
        <v>7287</v>
      </c>
      <c r="C1457" t="s">
        <v>139</v>
      </c>
      <c r="E1457" s="1" t="s">
        <v>5614</v>
      </c>
      <c r="F1457" s="1" t="s">
        <v>4607</v>
      </c>
      <c r="S1457" s="1" t="s">
        <v>5846</v>
      </c>
      <c r="T1457" s="3"/>
      <c r="U1457" s="1" t="s">
        <v>7288</v>
      </c>
      <c r="V1457" s="3"/>
      <c r="X1457" s="33"/>
      <c r="Y1457" s="33"/>
      <c r="Z1457" s="33"/>
      <c r="AA1457" s="33"/>
      <c r="AJ1457" s="5"/>
      <c r="AO1457" s="5"/>
      <c r="AY1457" s="5"/>
      <c r="BE1457" s="5"/>
      <c r="BF1457" s="5"/>
      <c r="BG1457" s="5"/>
      <c r="BH1457" s="5"/>
      <c r="BM1457" s="5"/>
      <c r="BN1457" s="5"/>
      <c r="BO1457" s="5"/>
      <c r="BP1457" s="5"/>
      <c r="BQ1457" s="5"/>
      <c r="CM1457" s="6"/>
      <c r="CN1457" s="6"/>
      <c r="CO1457" s="36"/>
    </row>
    <row r="1458" spans="1:93" s="2" customFormat="1" x14ac:dyDescent="0.2">
      <c r="A1458" s="1" t="s">
        <v>7289</v>
      </c>
      <c r="C1458" t="s">
        <v>3341</v>
      </c>
      <c r="E1458" s="1" t="s">
        <v>342</v>
      </c>
      <c r="F1458" s="1" t="s">
        <v>4611</v>
      </c>
      <c r="S1458" s="1" t="s">
        <v>5850</v>
      </c>
      <c r="T1458" s="3"/>
      <c r="U1458" s="1" t="s">
        <v>7290</v>
      </c>
      <c r="V1458" s="3"/>
      <c r="X1458" s="33"/>
      <c r="Y1458" s="33"/>
      <c r="Z1458" s="33"/>
      <c r="AA1458" s="33"/>
      <c r="AJ1458" s="5"/>
      <c r="AO1458" s="5"/>
      <c r="AY1458" s="5"/>
      <c r="BE1458" s="5"/>
      <c r="BF1458" s="5"/>
      <c r="BG1458" s="5"/>
      <c r="BH1458" s="5"/>
      <c r="BM1458" s="5"/>
      <c r="BN1458" s="5"/>
      <c r="BO1458" s="5"/>
      <c r="BP1458" s="5"/>
      <c r="BQ1458" s="5"/>
      <c r="CM1458" s="6"/>
      <c r="CN1458" s="6"/>
      <c r="CO1458" s="36"/>
    </row>
    <row r="1459" spans="1:93" s="2" customFormat="1" x14ac:dyDescent="0.2">
      <c r="A1459" s="1" t="s">
        <v>7291</v>
      </c>
      <c r="C1459" t="s">
        <v>4366</v>
      </c>
      <c r="E1459" s="1" t="s">
        <v>5620</v>
      </c>
      <c r="F1459" s="1" t="s">
        <v>4616</v>
      </c>
      <c r="S1459" s="1" t="s">
        <v>5854</v>
      </c>
      <c r="T1459" s="3"/>
      <c r="U1459" s="1" t="s">
        <v>7292</v>
      </c>
      <c r="V1459" s="3"/>
      <c r="X1459" s="33"/>
      <c r="Y1459" s="33"/>
      <c r="Z1459" s="33"/>
      <c r="AA1459" s="33"/>
      <c r="AJ1459" s="5"/>
      <c r="AO1459" s="5"/>
      <c r="AY1459" s="5"/>
      <c r="BE1459" s="5"/>
      <c r="BF1459" s="5"/>
      <c r="BG1459" s="5"/>
      <c r="BH1459" s="5"/>
      <c r="BM1459" s="5"/>
      <c r="BN1459" s="5"/>
      <c r="BO1459" s="5"/>
      <c r="BP1459" s="5"/>
      <c r="BQ1459" s="5"/>
      <c r="CM1459" s="6"/>
      <c r="CN1459" s="6"/>
      <c r="CO1459" s="36"/>
    </row>
    <row r="1460" spans="1:93" s="2" customFormat="1" x14ac:dyDescent="0.2">
      <c r="A1460" s="1" t="s">
        <v>7293</v>
      </c>
      <c r="C1460" t="s">
        <v>3287</v>
      </c>
      <c r="E1460" s="1" t="s">
        <v>7294</v>
      </c>
      <c r="F1460" s="1" t="s">
        <v>4618</v>
      </c>
      <c r="S1460" s="1" t="s">
        <v>347</v>
      </c>
      <c r="T1460" s="3"/>
      <c r="U1460" s="1" t="s">
        <v>7295</v>
      </c>
      <c r="V1460" s="3"/>
      <c r="X1460" s="33"/>
      <c r="Y1460" s="33"/>
      <c r="Z1460" s="33"/>
      <c r="AA1460" s="33"/>
      <c r="AJ1460" s="5"/>
      <c r="AO1460" s="5"/>
      <c r="AY1460" s="5"/>
      <c r="BE1460" s="5"/>
      <c r="BF1460" s="5"/>
      <c r="BG1460" s="5"/>
      <c r="BH1460" s="5"/>
      <c r="BM1460" s="5"/>
      <c r="BN1460" s="5"/>
      <c r="BO1460" s="5"/>
      <c r="BP1460" s="5"/>
      <c r="BQ1460" s="5"/>
      <c r="CM1460" s="6"/>
      <c r="CN1460" s="6"/>
      <c r="CO1460" s="36"/>
    </row>
    <row r="1461" spans="1:93" s="2" customFormat="1" x14ac:dyDescent="0.2">
      <c r="A1461" s="1" t="s">
        <v>7296</v>
      </c>
      <c r="C1461" t="s">
        <v>3348</v>
      </c>
      <c r="E1461" s="1" t="s">
        <v>7297</v>
      </c>
      <c r="F1461" s="1" t="s">
        <v>236</v>
      </c>
      <c r="S1461" s="1" t="s">
        <v>5861</v>
      </c>
      <c r="T1461" s="3"/>
      <c r="U1461" s="1" t="s">
        <v>7298</v>
      </c>
      <c r="V1461" s="3"/>
      <c r="X1461" s="33"/>
      <c r="Y1461" s="33"/>
      <c r="Z1461" s="33"/>
      <c r="AA1461" s="33"/>
      <c r="AJ1461" s="5"/>
      <c r="AO1461" s="5"/>
      <c r="AY1461" s="5"/>
      <c r="BE1461" s="5"/>
      <c r="BF1461" s="5"/>
      <c r="BG1461" s="5"/>
      <c r="BH1461" s="5"/>
      <c r="BM1461" s="5"/>
      <c r="BN1461" s="5"/>
      <c r="BO1461" s="5"/>
      <c r="BP1461" s="5"/>
      <c r="BQ1461" s="5"/>
      <c r="CM1461" s="6"/>
      <c r="CN1461" s="6"/>
      <c r="CO1461" s="36"/>
    </row>
    <row r="1462" spans="1:93" s="2" customFormat="1" x14ac:dyDescent="0.2">
      <c r="A1462" s="1" t="s">
        <v>1228</v>
      </c>
      <c r="C1462" t="s">
        <v>3294</v>
      </c>
      <c r="E1462" s="1" t="s">
        <v>5624</v>
      </c>
      <c r="F1462" s="1" t="s">
        <v>3896</v>
      </c>
      <c r="S1462" s="1" t="s">
        <v>5864</v>
      </c>
      <c r="T1462" s="3"/>
      <c r="U1462" s="1" t="s">
        <v>2505</v>
      </c>
      <c r="V1462" s="3"/>
      <c r="X1462" s="33"/>
      <c r="Y1462" s="33"/>
      <c r="Z1462" s="33"/>
      <c r="AA1462" s="33"/>
      <c r="AJ1462" s="5"/>
      <c r="AO1462" s="5"/>
      <c r="AY1462" s="5"/>
      <c r="BE1462" s="5"/>
      <c r="BF1462" s="5"/>
      <c r="BG1462" s="5"/>
      <c r="BH1462" s="5"/>
      <c r="BM1462" s="5"/>
      <c r="BN1462" s="5"/>
      <c r="BO1462" s="5"/>
      <c r="BP1462" s="5"/>
      <c r="BQ1462" s="5"/>
      <c r="CM1462" s="6"/>
      <c r="CN1462" s="6"/>
      <c r="CO1462" s="36"/>
    </row>
    <row r="1463" spans="1:93" s="2" customFormat="1" x14ac:dyDescent="0.2">
      <c r="A1463" s="1" t="s">
        <v>7299</v>
      </c>
      <c r="C1463" s="32" t="s">
        <v>1866</v>
      </c>
      <c r="E1463" s="1" t="s">
        <v>7300</v>
      </c>
      <c r="F1463" s="1" t="s">
        <v>1697</v>
      </c>
      <c r="S1463" s="1" t="s">
        <v>5867</v>
      </c>
      <c r="T1463" s="3"/>
      <c r="U1463" s="1" t="s">
        <v>2512</v>
      </c>
      <c r="V1463" s="3"/>
      <c r="X1463" s="33"/>
      <c r="Y1463" s="33"/>
      <c r="Z1463" s="33"/>
      <c r="AA1463" s="33"/>
      <c r="AJ1463" s="5"/>
      <c r="AO1463" s="5"/>
      <c r="AY1463" s="5"/>
      <c r="BE1463" s="5"/>
      <c r="BF1463" s="5"/>
      <c r="BG1463" s="5"/>
      <c r="BH1463" s="5"/>
      <c r="BM1463" s="5"/>
      <c r="BN1463" s="5"/>
      <c r="BO1463" s="5"/>
      <c r="BP1463" s="5"/>
      <c r="BQ1463" s="5"/>
      <c r="CM1463" s="6"/>
      <c r="CN1463" s="6"/>
      <c r="CO1463" s="36"/>
    </row>
    <row r="1464" spans="1:93" s="2" customFormat="1" x14ac:dyDescent="0.2">
      <c r="A1464" s="1" t="s">
        <v>7301</v>
      </c>
      <c r="C1464" t="s">
        <v>4375</v>
      </c>
      <c r="E1464" s="1" t="s">
        <v>5628</v>
      </c>
      <c r="F1464" s="1" t="s">
        <v>1705</v>
      </c>
      <c r="S1464" s="1" t="s">
        <v>5871</v>
      </c>
      <c r="T1464" s="3"/>
      <c r="U1464" s="1" t="s">
        <v>2521</v>
      </c>
      <c r="V1464" s="3"/>
      <c r="X1464" s="33"/>
      <c r="Y1464" s="33"/>
      <c r="Z1464" s="33"/>
      <c r="AA1464" s="33"/>
      <c r="AJ1464" s="5"/>
      <c r="AO1464" s="5"/>
      <c r="AY1464" s="5"/>
      <c r="BE1464" s="5"/>
      <c r="BF1464" s="5"/>
      <c r="BG1464" s="5"/>
      <c r="BH1464" s="5"/>
      <c r="BM1464" s="5"/>
      <c r="BN1464" s="5"/>
      <c r="BO1464" s="5"/>
      <c r="BP1464" s="5"/>
      <c r="BQ1464" s="5"/>
      <c r="CM1464" s="6"/>
      <c r="CN1464" s="6"/>
      <c r="CO1464" s="36"/>
    </row>
    <row r="1465" spans="1:93" s="2" customFormat="1" x14ac:dyDescent="0.2">
      <c r="A1465" s="1" t="s">
        <v>7302</v>
      </c>
      <c r="C1465" t="s">
        <v>4381</v>
      </c>
      <c r="E1465" s="1" t="s">
        <v>7303</v>
      </c>
      <c r="F1465" s="1" t="s">
        <v>7304</v>
      </c>
      <c r="S1465" s="1" t="s">
        <v>5876</v>
      </c>
      <c r="T1465" s="3"/>
      <c r="U1465" s="1" t="s">
        <v>7305</v>
      </c>
      <c r="V1465" s="3"/>
      <c r="X1465" s="33"/>
      <c r="Y1465" s="33"/>
      <c r="Z1465" s="33"/>
      <c r="AA1465" s="33"/>
      <c r="AJ1465" s="5"/>
      <c r="AO1465" s="5"/>
      <c r="AY1465" s="5"/>
      <c r="BE1465" s="5"/>
      <c r="BF1465" s="5"/>
      <c r="BG1465" s="5"/>
      <c r="BH1465" s="5"/>
      <c r="BM1465" s="5"/>
      <c r="BN1465" s="5"/>
      <c r="BO1465" s="5"/>
      <c r="BP1465" s="5"/>
      <c r="BQ1465" s="5"/>
      <c r="CM1465" s="6"/>
      <c r="CN1465" s="6"/>
      <c r="CO1465" s="36"/>
    </row>
    <row r="1466" spans="1:93" s="2" customFormat="1" x14ac:dyDescent="0.2">
      <c r="A1466" s="1" t="s">
        <v>7306</v>
      </c>
      <c r="C1466" t="s">
        <v>5465</v>
      </c>
      <c r="E1466" s="1" t="s">
        <v>1113</v>
      </c>
      <c r="F1466" s="1" t="s">
        <v>4628</v>
      </c>
      <c r="S1466" s="1" t="s">
        <v>5879</v>
      </c>
      <c r="T1466" s="3"/>
      <c r="U1466" s="1" t="s">
        <v>7307</v>
      </c>
      <c r="V1466" s="3"/>
      <c r="X1466" s="33"/>
      <c r="Y1466" s="33"/>
      <c r="Z1466" s="33"/>
      <c r="AA1466" s="33"/>
      <c r="AJ1466" s="5"/>
      <c r="AO1466" s="5"/>
      <c r="AY1466" s="5"/>
      <c r="BE1466" s="5"/>
      <c r="BF1466" s="5"/>
      <c r="BG1466" s="5"/>
      <c r="BH1466" s="5"/>
      <c r="BM1466" s="5"/>
      <c r="BN1466" s="5"/>
      <c r="BO1466" s="5"/>
      <c r="BP1466" s="5"/>
      <c r="BQ1466" s="5"/>
      <c r="CM1466" s="6"/>
      <c r="CN1466" s="6"/>
      <c r="CO1466" s="36"/>
    </row>
    <row r="1467" spans="1:93" s="2" customFormat="1" x14ac:dyDescent="0.2">
      <c r="A1467" s="1" t="s">
        <v>7308</v>
      </c>
      <c r="C1467" t="s">
        <v>3300</v>
      </c>
      <c r="E1467" s="1" t="s">
        <v>7309</v>
      </c>
      <c r="F1467" s="1" t="s">
        <v>7310</v>
      </c>
      <c r="S1467" s="1" t="s">
        <v>5882</v>
      </c>
      <c r="T1467" s="3"/>
      <c r="U1467" s="1" t="s">
        <v>508</v>
      </c>
      <c r="V1467" s="3"/>
      <c r="X1467" s="33"/>
      <c r="Y1467" s="33"/>
      <c r="Z1467" s="33"/>
      <c r="AA1467" s="33"/>
      <c r="AJ1467" s="5"/>
      <c r="AO1467" s="5"/>
      <c r="AY1467" s="5"/>
      <c r="BE1467" s="5"/>
      <c r="BF1467" s="5"/>
      <c r="BG1467" s="5"/>
      <c r="BH1467" s="5"/>
      <c r="BM1467" s="5"/>
      <c r="BN1467" s="5"/>
      <c r="BO1467" s="5"/>
      <c r="BP1467" s="5"/>
      <c r="BQ1467" s="5"/>
      <c r="CM1467" s="6"/>
      <c r="CN1467" s="6"/>
      <c r="CO1467" s="36"/>
    </row>
    <row r="1468" spans="1:93" s="2" customFormat="1" x14ac:dyDescent="0.2">
      <c r="A1468" s="1" t="s">
        <v>7311</v>
      </c>
      <c r="C1468" t="s">
        <v>3357</v>
      </c>
      <c r="E1468" s="1" t="s">
        <v>1128</v>
      </c>
      <c r="F1468" s="1" t="s">
        <v>7312</v>
      </c>
      <c r="S1468" s="1" t="s">
        <v>5885</v>
      </c>
      <c r="T1468" s="3"/>
      <c r="U1468" s="1" t="s">
        <v>7313</v>
      </c>
      <c r="V1468" s="3"/>
      <c r="X1468" s="33"/>
      <c r="Y1468" s="33"/>
      <c r="Z1468" s="33"/>
      <c r="AA1468" s="33"/>
      <c r="AJ1468" s="5"/>
      <c r="AO1468" s="5"/>
      <c r="AY1468" s="5"/>
      <c r="BE1468" s="5"/>
      <c r="BF1468" s="5"/>
      <c r="BG1468" s="5"/>
      <c r="BH1468" s="5"/>
      <c r="BM1468" s="5"/>
      <c r="BN1468" s="5"/>
      <c r="BO1468" s="5"/>
      <c r="BP1468" s="5"/>
      <c r="BQ1468" s="5"/>
      <c r="CM1468" s="6"/>
      <c r="CN1468" s="6"/>
      <c r="CO1468" s="36"/>
    </row>
    <row r="1469" spans="1:93" s="2" customFormat="1" x14ac:dyDescent="0.2">
      <c r="A1469" s="1" t="s">
        <v>7314</v>
      </c>
      <c r="C1469" t="s">
        <v>3364</v>
      </c>
      <c r="E1469" s="1" t="s">
        <v>7315</v>
      </c>
      <c r="F1469" s="1" t="s">
        <v>7316</v>
      </c>
      <c r="S1469" s="1" t="s">
        <v>5889</v>
      </c>
      <c r="T1469" s="3"/>
      <c r="U1469" s="1" t="s">
        <v>7317</v>
      </c>
      <c r="V1469" s="3"/>
      <c r="X1469" s="33"/>
      <c r="Y1469" s="33"/>
      <c r="Z1469" s="33"/>
      <c r="AA1469" s="33"/>
      <c r="AJ1469" s="5"/>
      <c r="AO1469" s="5"/>
      <c r="AY1469" s="5"/>
      <c r="BE1469" s="5"/>
      <c r="BF1469" s="5"/>
      <c r="BG1469" s="5"/>
      <c r="BH1469" s="5"/>
      <c r="BM1469" s="5"/>
      <c r="BN1469" s="5"/>
      <c r="BO1469" s="5"/>
      <c r="BP1469" s="5"/>
      <c r="BQ1469" s="5"/>
      <c r="CM1469" s="6"/>
      <c r="CN1469" s="6"/>
      <c r="CO1469" s="36"/>
    </row>
    <row r="1470" spans="1:93" s="2" customFormat="1" x14ac:dyDescent="0.2">
      <c r="A1470" s="1" t="s">
        <v>7318</v>
      </c>
      <c r="C1470" t="s">
        <v>3370</v>
      </c>
      <c r="E1470" s="1" t="s">
        <v>5637</v>
      </c>
      <c r="F1470" s="1" t="s">
        <v>7319</v>
      </c>
      <c r="S1470" s="1" t="s">
        <v>5892</v>
      </c>
      <c r="T1470" s="3"/>
      <c r="U1470" s="1" t="s">
        <v>7320</v>
      </c>
      <c r="V1470" s="3"/>
      <c r="X1470" s="33"/>
      <c r="Y1470" s="33"/>
      <c r="Z1470" s="33"/>
      <c r="AA1470" s="33"/>
      <c r="AJ1470" s="5"/>
      <c r="AO1470" s="5"/>
      <c r="AY1470" s="5"/>
      <c r="BE1470" s="5"/>
      <c r="BF1470" s="5"/>
      <c r="BG1470" s="5"/>
      <c r="BH1470" s="5"/>
      <c r="BM1470" s="5"/>
      <c r="BN1470" s="5"/>
      <c r="BO1470" s="5"/>
      <c r="BP1470" s="5"/>
      <c r="BQ1470" s="5"/>
      <c r="CM1470" s="6"/>
      <c r="CN1470" s="6"/>
      <c r="CO1470" s="36"/>
    </row>
    <row r="1471" spans="1:93" s="2" customFormat="1" x14ac:dyDescent="0.2">
      <c r="A1471" s="1" t="s">
        <v>7321</v>
      </c>
      <c r="C1471" t="s">
        <v>3376</v>
      </c>
      <c r="E1471" s="1" t="s">
        <v>5642</v>
      </c>
      <c r="F1471" s="1" t="s">
        <v>6439</v>
      </c>
      <c r="S1471" s="1" t="s">
        <v>5897</v>
      </c>
      <c r="T1471" s="3"/>
      <c r="U1471" s="1" t="s">
        <v>7322</v>
      </c>
      <c r="V1471" s="3"/>
      <c r="X1471" s="33"/>
      <c r="Y1471" s="33"/>
      <c r="Z1471" s="33"/>
      <c r="AA1471" s="33"/>
      <c r="AJ1471" s="5"/>
      <c r="AO1471" s="5"/>
      <c r="AY1471" s="5"/>
      <c r="BE1471" s="5"/>
      <c r="BF1471" s="5"/>
      <c r="BG1471" s="5"/>
      <c r="BH1471" s="5"/>
      <c r="BM1471" s="5"/>
      <c r="BN1471" s="5"/>
      <c r="BO1471" s="5"/>
      <c r="BP1471" s="5"/>
      <c r="BQ1471" s="5"/>
      <c r="CM1471" s="6"/>
      <c r="CN1471" s="37"/>
      <c r="CO1471" s="36"/>
    </row>
    <row r="1472" spans="1:93" s="2" customFormat="1" x14ac:dyDescent="0.2">
      <c r="A1472" s="1" t="s">
        <v>7323</v>
      </c>
      <c r="C1472" t="s">
        <v>1572</v>
      </c>
      <c r="E1472" s="1" t="s">
        <v>7324</v>
      </c>
      <c r="F1472" s="1" t="s">
        <v>6459</v>
      </c>
      <c r="S1472" s="1" t="s">
        <v>5903</v>
      </c>
      <c r="T1472" s="3"/>
      <c r="U1472" s="1" t="s">
        <v>7325</v>
      </c>
      <c r="V1472" s="3"/>
      <c r="X1472" s="33"/>
      <c r="Y1472" s="33"/>
      <c r="Z1472" s="33"/>
      <c r="AA1472" s="33"/>
      <c r="AJ1472" s="5"/>
      <c r="AO1472" s="5"/>
      <c r="AY1472" s="5"/>
      <c r="BE1472" s="5"/>
      <c r="BF1472" s="5"/>
      <c r="BG1472" s="5"/>
      <c r="BH1472" s="5"/>
      <c r="BM1472" s="5"/>
      <c r="BN1472" s="5"/>
      <c r="BO1472" s="5"/>
      <c r="BP1472" s="5"/>
      <c r="BQ1472" s="5"/>
      <c r="CM1472" s="6"/>
      <c r="CN1472" s="6"/>
      <c r="CO1472" s="36"/>
    </row>
    <row r="1473" spans="1:93" s="2" customFormat="1" x14ac:dyDescent="0.2">
      <c r="A1473" s="1" t="s">
        <v>2053</v>
      </c>
      <c r="C1473" t="s">
        <v>1196</v>
      </c>
      <c r="E1473" s="1" t="s">
        <v>4500</v>
      </c>
      <c r="F1473" s="1" t="s">
        <v>4632</v>
      </c>
      <c r="S1473" s="1" t="s">
        <v>5907</v>
      </c>
      <c r="T1473" s="3"/>
      <c r="U1473" s="1" t="s">
        <v>7326</v>
      </c>
      <c r="V1473" s="3"/>
      <c r="X1473" s="33"/>
      <c r="Y1473" s="33"/>
      <c r="Z1473" s="33"/>
      <c r="AA1473" s="33"/>
      <c r="AJ1473" s="5"/>
      <c r="AO1473" s="5"/>
      <c r="AY1473" s="5"/>
      <c r="BE1473" s="5"/>
      <c r="BF1473" s="5"/>
      <c r="BG1473" s="5"/>
      <c r="BH1473" s="5"/>
      <c r="BM1473" s="5"/>
      <c r="BN1473" s="5"/>
      <c r="BO1473" s="5"/>
      <c r="BP1473" s="5"/>
      <c r="BQ1473" s="5"/>
      <c r="CM1473" s="6"/>
      <c r="CN1473" s="6"/>
      <c r="CO1473" s="36"/>
    </row>
    <row r="1474" spans="1:93" s="2" customFormat="1" x14ac:dyDescent="0.2">
      <c r="A1474" s="1" t="s">
        <v>7327</v>
      </c>
      <c r="C1474" t="s">
        <v>4410</v>
      </c>
      <c r="E1474" s="1" t="s">
        <v>5647</v>
      </c>
      <c r="F1474" s="1" t="s">
        <v>7328</v>
      </c>
      <c r="S1474" s="1" t="s">
        <v>5910</v>
      </c>
      <c r="T1474" s="3"/>
      <c r="U1474" s="1" t="s">
        <v>988</v>
      </c>
      <c r="V1474" s="3"/>
      <c r="X1474" s="33"/>
      <c r="Y1474" s="33"/>
      <c r="Z1474" s="33"/>
      <c r="AA1474" s="33"/>
      <c r="AJ1474" s="5"/>
      <c r="AO1474" s="5"/>
      <c r="AY1474" s="5"/>
      <c r="BE1474" s="5"/>
      <c r="BF1474" s="5"/>
      <c r="BG1474" s="5"/>
      <c r="BH1474" s="5"/>
      <c r="BM1474" s="5"/>
      <c r="BN1474" s="5"/>
      <c r="BO1474" s="5"/>
      <c r="BP1474" s="5"/>
      <c r="BQ1474" s="5"/>
      <c r="CM1474" s="6"/>
      <c r="CN1474" s="6"/>
      <c r="CO1474" s="36"/>
    </row>
    <row r="1475" spans="1:93" s="2" customFormat="1" x14ac:dyDescent="0.2">
      <c r="A1475" s="1" t="s">
        <v>7329</v>
      </c>
      <c r="C1475" t="s">
        <v>5482</v>
      </c>
      <c r="E1475" s="1" t="s">
        <v>5650</v>
      </c>
      <c r="F1475" s="1" t="s">
        <v>1711</v>
      </c>
      <c r="S1475" s="1" t="s">
        <v>5912</v>
      </c>
      <c r="T1475" s="33"/>
      <c r="U1475" s="1" t="s">
        <v>7330</v>
      </c>
      <c r="V1475" s="33"/>
      <c r="X1475" s="33"/>
      <c r="Y1475" s="33"/>
      <c r="Z1475" s="33"/>
      <c r="AA1475" s="33"/>
      <c r="AJ1475" s="5"/>
      <c r="AO1475" s="5"/>
      <c r="AY1475" s="5"/>
      <c r="BE1475" s="5"/>
      <c r="BF1475" s="5"/>
      <c r="BG1475" s="5"/>
      <c r="BH1475" s="5"/>
      <c r="BM1475" s="5"/>
      <c r="BN1475" s="5"/>
      <c r="BO1475" s="5"/>
      <c r="BP1475" s="5"/>
      <c r="BQ1475" s="5"/>
      <c r="CM1475" s="6"/>
      <c r="CN1475" s="6"/>
      <c r="CO1475" s="36"/>
    </row>
    <row r="1476" spans="1:93" s="2" customFormat="1" x14ac:dyDescent="0.2">
      <c r="A1476" s="1" t="s">
        <v>7331</v>
      </c>
      <c r="C1476" t="s">
        <v>3391</v>
      </c>
      <c r="E1476" s="1" t="s">
        <v>1917</v>
      </c>
      <c r="F1476" s="1" t="s">
        <v>7332</v>
      </c>
      <c r="S1476" s="1" t="s">
        <v>5915</v>
      </c>
      <c r="T1476" s="3"/>
      <c r="U1476" s="1" t="s">
        <v>7333</v>
      </c>
      <c r="V1476" s="3"/>
      <c r="X1476" s="33"/>
      <c r="Y1476" s="33"/>
      <c r="Z1476" s="33"/>
      <c r="AA1476" s="33"/>
      <c r="AJ1476" s="5"/>
      <c r="AO1476" s="5"/>
      <c r="AY1476" s="5"/>
      <c r="BE1476" s="5"/>
      <c r="BF1476" s="5"/>
      <c r="BG1476" s="5"/>
      <c r="BH1476" s="5"/>
      <c r="BM1476" s="5"/>
      <c r="BN1476" s="5"/>
      <c r="BO1476" s="5"/>
      <c r="BP1476" s="5"/>
      <c r="BQ1476" s="5"/>
      <c r="CM1476" s="6"/>
      <c r="CN1476" s="6"/>
      <c r="CO1476" s="36"/>
    </row>
    <row r="1477" spans="1:93" s="2" customFormat="1" x14ac:dyDescent="0.2">
      <c r="A1477" s="1" t="s">
        <v>7334</v>
      </c>
      <c r="C1477" t="s">
        <v>5484</v>
      </c>
      <c r="E1477" s="1" t="s">
        <v>5658</v>
      </c>
      <c r="F1477" s="1" t="s">
        <v>4640</v>
      </c>
      <c r="S1477" s="1" t="s">
        <v>5919</v>
      </c>
      <c r="T1477" s="3"/>
      <c r="U1477" s="1" t="s">
        <v>7335</v>
      </c>
      <c r="V1477" s="3"/>
      <c r="X1477" s="33"/>
      <c r="Y1477" s="33"/>
      <c r="Z1477" s="33"/>
      <c r="AA1477" s="33"/>
      <c r="AJ1477" s="5"/>
      <c r="AO1477" s="5"/>
      <c r="AY1477" s="5"/>
      <c r="BE1477" s="5"/>
      <c r="BF1477" s="5"/>
      <c r="BG1477" s="5"/>
      <c r="BH1477" s="5"/>
      <c r="BM1477" s="5"/>
      <c r="BN1477" s="5"/>
      <c r="BO1477" s="5"/>
      <c r="BP1477" s="5"/>
      <c r="BQ1477" s="5"/>
      <c r="CM1477" s="6"/>
      <c r="CN1477" s="6"/>
      <c r="CO1477" s="36"/>
    </row>
    <row r="1478" spans="1:93" s="2" customFormat="1" x14ac:dyDescent="0.2">
      <c r="A1478" s="1" t="s">
        <v>7336</v>
      </c>
      <c r="C1478" t="s">
        <v>177</v>
      </c>
      <c r="E1478" s="1" t="s">
        <v>5664</v>
      </c>
      <c r="F1478" s="1" t="s">
        <v>4645</v>
      </c>
      <c r="S1478" s="1" t="s">
        <v>5923</v>
      </c>
      <c r="T1478" s="3"/>
      <c r="U1478" s="1" t="s">
        <v>7337</v>
      </c>
      <c r="V1478" s="3"/>
      <c r="X1478" s="33"/>
      <c r="Y1478" s="33"/>
      <c r="Z1478" s="33"/>
      <c r="AA1478" s="33"/>
      <c r="AJ1478" s="5"/>
      <c r="AO1478" s="5"/>
      <c r="AY1478" s="5"/>
      <c r="BE1478" s="5"/>
      <c r="BF1478" s="5"/>
      <c r="BG1478" s="5"/>
      <c r="BH1478" s="5"/>
      <c r="BM1478" s="5"/>
      <c r="BN1478" s="5"/>
      <c r="BO1478" s="5"/>
      <c r="BP1478" s="5"/>
      <c r="BQ1478" s="5"/>
      <c r="CM1478" s="6"/>
      <c r="CN1478" s="6"/>
      <c r="CO1478" s="36"/>
    </row>
    <row r="1479" spans="1:93" s="2" customFormat="1" x14ac:dyDescent="0.2">
      <c r="A1479" s="1" t="s">
        <v>7338</v>
      </c>
      <c r="C1479" t="s">
        <v>1206</v>
      </c>
      <c r="E1479" s="1" t="s">
        <v>2212</v>
      </c>
      <c r="F1479" s="1" t="s">
        <v>259</v>
      </c>
      <c r="S1479" s="1" t="s">
        <v>5926</v>
      </c>
      <c r="T1479" s="3"/>
      <c r="U1479" s="1" t="s">
        <v>7339</v>
      </c>
      <c r="V1479" s="3"/>
      <c r="X1479" s="33"/>
      <c r="Y1479" s="33"/>
      <c r="Z1479" s="33"/>
      <c r="AA1479" s="33"/>
      <c r="AJ1479" s="5"/>
      <c r="AO1479" s="5"/>
      <c r="AY1479" s="5"/>
      <c r="BE1479" s="5"/>
      <c r="BF1479" s="5"/>
      <c r="BG1479" s="5"/>
      <c r="BH1479" s="5"/>
      <c r="BM1479" s="5"/>
      <c r="BN1479" s="5"/>
      <c r="BO1479" s="5"/>
      <c r="BP1479" s="5"/>
      <c r="BQ1479" s="5"/>
      <c r="CM1479" s="6"/>
      <c r="CN1479" s="36"/>
      <c r="CO1479" s="36"/>
    </row>
    <row r="1480" spans="1:93" s="2" customFormat="1" x14ac:dyDescent="0.2">
      <c r="A1480" s="1" t="s">
        <v>7340</v>
      </c>
      <c r="C1480" t="s">
        <v>4418</v>
      </c>
      <c r="E1480" s="1" t="s">
        <v>7341</v>
      </c>
      <c r="F1480" s="1" t="s">
        <v>4650</v>
      </c>
      <c r="S1480" s="1" t="s">
        <v>5928</v>
      </c>
      <c r="T1480" s="33"/>
      <c r="U1480" s="1" t="s">
        <v>7342</v>
      </c>
      <c r="V1480" s="33"/>
      <c r="X1480" s="33"/>
      <c r="Y1480" s="33"/>
      <c r="Z1480" s="33"/>
      <c r="AA1480" s="33"/>
      <c r="AJ1480" s="5"/>
      <c r="AO1480" s="5"/>
      <c r="AY1480" s="5"/>
      <c r="BE1480" s="5"/>
      <c r="BF1480" s="5"/>
      <c r="BG1480" s="5"/>
      <c r="BH1480" s="5"/>
      <c r="BM1480" s="5"/>
      <c r="BN1480" s="5"/>
      <c r="BO1480" s="5"/>
      <c r="BP1480" s="5"/>
      <c r="BQ1480" s="5"/>
      <c r="CM1480" s="6"/>
      <c r="CN1480" s="6"/>
      <c r="CO1480" s="36"/>
    </row>
    <row r="1481" spans="1:93" s="2" customFormat="1" x14ac:dyDescent="0.2">
      <c r="A1481" s="1" t="s">
        <v>7343</v>
      </c>
      <c r="C1481" t="s">
        <v>3405</v>
      </c>
      <c r="E1481" s="1" t="s">
        <v>5668</v>
      </c>
      <c r="F1481" s="1" t="s">
        <v>4656</v>
      </c>
      <c r="S1481" s="1" t="s">
        <v>5932</v>
      </c>
      <c r="T1481" s="3"/>
      <c r="U1481" s="1" t="s">
        <v>2531</v>
      </c>
      <c r="V1481" s="3"/>
      <c r="X1481" s="33"/>
      <c r="Y1481" s="33"/>
      <c r="Z1481" s="33"/>
      <c r="AA1481" s="33"/>
      <c r="AJ1481" s="5"/>
      <c r="AO1481" s="5"/>
      <c r="AY1481" s="5"/>
      <c r="BE1481" s="5"/>
      <c r="BF1481" s="5"/>
      <c r="BG1481" s="5"/>
      <c r="BH1481" s="5"/>
      <c r="BM1481" s="5"/>
      <c r="BN1481" s="5"/>
      <c r="BO1481" s="5"/>
      <c r="BP1481" s="5"/>
      <c r="BQ1481" s="5"/>
      <c r="CM1481" s="6"/>
      <c r="CN1481" s="6"/>
      <c r="CO1481" s="36"/>
    </row>
    <row r="1482" spans="1:93" s="2" customFormat="1" x14ac:dyDescent="0.2">
      <c r="A1482" s="1" t="s">
        <v>7344</v>
      </c>
      <c r="C1482" t="s">
        <v>663</v>
      </c>
      <c r="E1482" s="1" t="s">
        <v>5671</v>
      </c>
      <c r="F1482" s="1" t="s">
        <v>7345</v>
      </c>
      <c r="S1482" s="1" t="s">
        <v>5935</v>
      </c>
      <c r="T1482" s="3"/>
      <c r="U1482" s="1" t="s">
        <v>7346</v>
      </c>
      <c r="V1482" s="3"/>
      <c r="X1482" s="33"/>
      <c r="Y1482" s="33"/>
      <c r="Z1482" s="33"/>
      <c r="AA1482" s="33"/>
      <c r="AJ1482" s="5"/>
      <c r="AO1482" s="5"/>
      <c r="AY1482" s="5"/>
      <c r="BE1482" s="5"/>
      <c r="BF1482" s="5"/>
      <c r="BG1482" s="5"/>
      <c r="BH1482" s="5"/>
      <c r="BM1482" s="5"/>
      <c r="BN1482" s="5"/>
      <c r="BO1482" s="5"/>
      <c r="BP1482" s="5"/>
      <c r="BQ1482" s="5"/>
      <c r="CM1482" s="6"/>
      <c r="CN1482" s="6"/>
      <c r="CO1482" s="36"/>
    </row>
    <row r="1483" spans="1:93" s="2" customFormat="1" x14ac:dyDescent="0.2">
      <c r="A1483" s="1" t="s">
        <v>7347</v>
      </c>
      <c r="C1483" t="s">
        <v>3320</v>
      </c>
      <c r="E1483" s="1" t="s">
        <v>5676</v>
      </c>
      <c r="F1483" s="1" t="s">
        <v>1721</v>
      </c>
      <c r="S1483" s="1" t="s">
        <v>5939</v>
      </c>
      <c r="T1483" s="3"/>
      <c r="U1483" s="1" t="s">
        <v>1509</v>
      </c>
      <c r="V1483" s="3"/>
      <c r="X1483" s="33"/>
      <c r="Y1483" s="33"/>
      <c r="Z1483" s="33"/>
      <c r="AA1483" s="33"/>
      <c r="AJ1483" s="5"/>
      <c r="AO1483" s="5"/>
      <c r="AY1483" s="5"/>
      <c r="BE1483" s="5"/>
      <c r="BF1483" s="5"/>
      <c r="BG1483" s="5"/>
      <c r="BH1483" s="5"/>
      <c r="BM1483" s="5"/>
      <c r="BN1483" s="5"/>
      <c r="BO1483" s="5"/>
      <c r="BP1483" s="5"/>
      <c r="BQ1483" s="5"/>
      <c r="CM1483" s="6"/>
      <c r="CN1483" s="6"/>
      <c r="CO1483" s="36"/>
    </row>
    <row r="1484" spans="1:93" s="2" customFormat="1" x14ac:dyDescent="0.2">
      <c r="A1484" s="1" t="s">
        <v>2061</v>
      </c>
      <c r="C1484" t="s">
        <v>3325</v>
      </c>
      <c r="E1484" s="1" t="s">
        <v>1923</v>
      </c>
      <c r="F1484" s="1" t="s">
        <v>1729</v>
      </c>
      <c r="S1484" s="1" t="s">
        <v>5944</v>
      </c>
      <c r="T1484" s="33"/>
      <c r="U1484" s="1" t="s">
        <v>7348</v>
      </c>
      <c r="V1484" s="33"/>
      <c r="X1484" s="33"/>
      <c r="Y1484" s="33"/>
      <c r="Z1484" s="33"/>
      <c r="AA1484" s="33"/>
      <c r="AJ1484" s="5"/>
      <c r="AO1484" s="5"/>
      <c r="AY1484" s="5"/>
      <c r="BE1484" s="5"/>
      <c r="BF1484" s="5"/>
      <c r="BG1484" s="5"/>
      <c r="BH1484" s="5"/>
      <c r="BM1484" s="5"/>
      <c r="BN1484" s="5"/>
      <c r="BO1484" s="5"/>
      <c r="BP1484" s="5"/>
      <c r="BQ1484" s="5"/>
      <c r="CM1484" s="6"/>
      <c r="CN1484" s="6"/>
      <c r="CO1484" s="36"/>
    </row>
    <row r="1485" spans="1:93" s="2" customFormat="1" x14ac:dyDescent="0.2">
      <c r="A1485" s="1" t="s">
        <v>7349</v>
      </c>
      <c r="C1485" t="s">
        <v>3411</v>
      </c>
      <c r="E1485" s="1" t="s">
        <v>5682</v>
      </c>
      <c r="F1485" s="1" t="s">
        <v>7350</v>
      </c>
      <c r="S1485" s="1" t="s">
        <v>5947</v>
      </c>
      <c r="T1485" s="3"/>
      <c r="U1485" s="1" t="s">
        <v>7351</v>
      </c>
      <c r="V1485" s="3"/>
      <c r="X1485" s="33"/>
      <c r="Y1485" s="33"/>
      <c r="Z1485" s="33"/>
      <c r="AA1485" s="33"/>
      <c r="AJ1485" s="5"/>
      <c r="AO1485" s="5"/>
      <c r="AY1485" s="5"/>
      <c r="BE1485" s="5"/>
      <c r="BF1485" s="5"/>
      <c r="BG1485" s="5"/>
      <c r="BH1485" s="5"/>
      <c r="BM1485" s="5"/>
      <c r="BN1485" s="5"/>
      <c r="BO1485" s="5"/>
      <c r="BP1485" s="5"/>
      <c r="BQ1485" s="5"/>
      <c r="CM1485" s="6"/>
      <c r="CN1485" s="6"/>
      <c r="CO1485" s="36"/>
    </row>
    <row r="1486" spans="1:93" s="2" customFormat="1" x14ac:dyDescent="0.2">
      <c r="A1486" s="1" t="s">
        <v>1240</v>
      </c>
      <c r="C1486" t="s">
        <v>5498</v>
      </c>
      <c r="E1486" s="1" t="s">
        <v>1931</v>
      </c>
      <c r="F1486" s="1" t="s">
        <v>7352</v>
      </c>
      <c r="S1486" s="1" t="s">
        <v>5951</v>
      </c>
      <c r="T1486" s="3"/>
      <c r="U1486" s="1" t="s">
        <v>1521</v>
      </c>
      <c r="V1486" s="3"/>
      <c r="X1486" s="33"/>
      <c r="Y1486" s="33"/>
      <c r="Z1486" s="33"/>
      <c r="AA1486" s="33"/>
      <c r="AJ1486" s="5"/>
      <c r="AO1486" s="5"/>
      <c r="AY1486" s="5"/>
      <c r="BE1486" s="5"/>
      <c r="BF1486" s="5"/>
      <c r="BG1486" s="5"/>
      <c r="BH1486" s="5"/>
      <c r="BM1486" s="5"/>
      <c r="BN1486" s="5"/>
      <c r="BO1486" s="5"/>
      <c r="BP1486" s="5"/>
      <c r="BQ1486" s="5"/>
      <c r="CM1486" s="6"/>
      <c r="CN1486" s="6"/>
      <c r="CO1486" s="36"/>
    </row>
    <row r="1487" spans="1:93" s="2" customFormat="1" x14ac:dyDescent="0.2">
      <c r="A1487" s="1" t="s">
        <v>7353</v>
      </c>
      <c r="C1487" s="32" t="s">
        <v>2671</v>
      </c>
      <c r="E1487" s="1" t="s">
        <v>5690</v>
      </c>
      <c r="F1487" s="1" t="s">
        <v>825</v>
      </c>
      <c r="S1487" s="1" t="s">
        <v>5954</v>
      </c>
      <c r="T1487" s="3"/>
      <c r="U1487" s="1" t="s">
        <v>2540</v>
      </c>
      <c r="V1487" s="3"/>
      <c r="X1487" s="33"/>
      <c r="Y1487" s="33"/>
      <c r="Z1487" s="33"/>
      <c r="AA1487" s="33"/>
      <c r="AJ1487" s="5"/>
      <c r="AO1487" s="5"/>
      <c r="AY1487" s="5"/>
      <c r="BE1487" s="5"/>
      <c r="BF1487" s="5"/>
      <c r="BG1487" s="5"/>
      <c r="BH1487" s="5"/>
      <c r="BM1487" s="5"/>
      <c r="BN1487" s="5"/>
      <c r="BO1487" s="5"/>
      <c r="BP1487" s="5"/>
      <c r="BQ1487" s="5"/>
      <c r="CM1487" s="6"/>
      <c r="CN1487" s="6"/>
      <c r="CO1487" s="36"/>
    </row>
    <row r="1488" spans="1:93" s="2" customFormat="1" x14ac:dyDescent="0.2">
      <c r="A1488" s="1" t="s">
        <v>7354</v>
      </c>
      <c r="C1488" t="s">
        <v>3331</v>
      </c>
      <c r="E1488" s="1" t="s">
        <v>421</v>
      </c>
      <c r="F1488" s="1" t="s">
        <v>7355</v>
      </c>
      <c r="S1488" s="1" t="s">
        <v>5959</v>
      </c>
      <c r="T1488" s="3"/>
      <c r="U1488" s="1" t="s">
        <v>2546</v>
      </c>
      <c r="V1488" s="3"/>
      <c r="X1488" s="33"/>
      <c r="Y1488" s="33"/>
      <c r="Z1488" s="33"/>
      <c r="AA1488" s="33"/>
      <c r="AJ1488" s="5"/>
      <c r="AO1488" s="5"/>
      <c r="AY1488" s="5"/>
      <c r="BE1488" s="5"/>
      <c r="BF1488" s="5"/>
      <c r="BG1488" s="5"/>
      <c r="BH1488" s="5"/>
      <c r="BM1488" s="5"/>
      <c r="BN1488" s="5"/>
      <c r="BO1488" s="5"/>
      <c r="BP1488" s="5"/>
      <c r="BQ1488" s="5"/>
      <c r="CM1488" s="6"/>
      <c r="CN1488" s="6"/>
      <c r="CO1488" s="36"/>
    </row>
    <row r="1489" spans="1:93" s="2" customFormat="1" x14ac:dyDescent="0.2">
      <c r="A1489" s="1" t="s">
        <v>7356</v>
      </c>
      <c r="C1489" t="s">
        <v>4430</v>
      </c>
      <c r="E1489" s="1" t="s">
        <v>5697</v>
      </c>
      <c r="F1489" s="1" t="s">
        <v>7357</v>
      </c>
      <c r="S1489" s="1" t="s">
        <v>5960</v>
      </c>
      <c r="T1489" s="3"/>
      <c r="U1489" s="1" t="s">
        <v>2553</v>
      </c>
      <c r="V1489" s="3"/>
      <c r="X1489" s="33"/>
      <c r="Y1489" s="33"/>
      <c r="Z1489" s="33"/>
      <c r="AA1489" s="33"/>
      <c r="AJ1489" s="5"/>
      <c r="AO1489" s="5"/>
      <c r="AY1489" s="5"/>
      <c r="BE1489" s="5"/>
      <c r="BF1489" s="5"/>
      <c r="BG1489" s="5"/>
      <c r="BH1489" s="5"/>
      <c r="BM1489" s="5"/>
      <c r="BN1489" s="5"/>
      <c r="BO1489" s="5"/>
      <c r="BP1489" s="5"/>
      <c r="BQ1489" s="5"/>
      <c r="CM1489" s="6"/>
      <c r="CN1489" s="6"/>
      <c r="CO1489" s="36"/>
    </row>
    <row r="1490" spans="1:93" s="2" customFormat="1" x14ac:dyDescent="0.2">
      <c r="A1490" s="1" t="s">
        <v>7358</v>
      </c>
      <c r="C1490" t="s">
        <v>5507</v>
      </c>
      <c r="E1490" s="1" t="s">
        <v>179</v>
      </c>
      <c r="F1490" s="1" t="s">
        <v>7359</v>
      </c>
      <c r="S1490" s="1" t="s">
        <v>5963</v>
      </c>
      <c r="T1490" s="3"/>
      <c r="U1490" s="1" t="s">
        <v>7360</v>
      </c>
      <c r="V1490" s="3"/>
      <c r="X1490" s="33"/>
      <c r="Y1490" s="33"/>
      <c r="Z1490" s="33"/>
      <c r="AA1490" s="33"/>
      <c r="AJ1490" s="5"/>
      <c r="AO1490" s="5"/>
      <c r="AY1490" s="5"/>
      <c r="BE1490" s="5"/>
      <c r="BF1490" s="5"/>
      <c r="BG1490" s="5"/>
      <c r="BH1490" s="5"/>
      <c r="BM1490" s="5"/>
      <c r="BN1490" s="5"/>
      <c r="BO1490" s="5"/>
      <c r="BP1490" s="5"/>
      <c r="BQ1490" s="5"/>
      <c r="CM1490" s="6"/>
      <c r="CN1490" s="6"/>
      <c r="CO1490" s="36"/>
    </row>
    <row r="1491" spans="1:93" s="2" customFormat="1" x14ac:dyDescent="0.2">
      <c r="A1491" s="1" t="s">
        <v>7361</v>
      </c>
      <c r="C1491" t="s">
        <v>3335</v>
      </c>
      <c r="E1491" s="1" t="s">
        <v>4136</v>
      </c>
      <c r="F1491" s="1" t="s">
        <v>7362</v>
      </c>
      <c r="S1491" s="1" t="s">
        <v>5966</v>
      </c>
      <c r="T1491" s="3"/>
      <c r="U1491" s="1" t="s">
        <v>7363</v>
      </c>
      <c r="V1491" s="3"/>
      <c r="X1491" s="33"/>
      <c r="Y1491" s="33"/>
      <c r="Z1491" s="33"/>
      <c r="AA1491" s="33"/>
      <c r="AJ1491" s="5"/>
      <c r="AO1491" s="5"/>
      <c r="AY1491" s="5"/>
      <c r="BE1491" s="5"/>
      <c r="BF1491" s="5"/>
      <c r="BG1491" s="5"/>
      <c r="BH1491" s="5"/>
      <c r="BM1491" s="5"/>
      <c r="BN1491" s="5"/>
      <c r="BO1491" s="5"/>
      <c r="BP1491" s="5"/>
      <c r="BQ1491" s="5"/>
      <c r="CM1491" s="6"/>
      <c r="CN1491" s="6"/>
      <c r="CO1491" s="36"/>
    </row>
    <row r="1492" spans="1:93" s="2" customFormat="1" x14ac:dyDescent="0.2">
      <c r="A1492" s="1" t="s">
        <v>7364</v>
      </c>
      <c r="C1492" t="s">
        <v>3417</v>
      </c>
      <c r="E1492" s="1" t="s">
        <v>5701</v>
      </c>
      <c r="F1492" s="1" t="s">
        <v>1737</v>
      </c>
      <c r="S1492" s="1" t="s">
        <v>5970</v>
      </c>
      <c r="T1492" s="3"/>
      <c r="U1492" s="1" t="s">
        <v>7365</v>
      </c>
      <c r="V1492" s="3"/>
      <c r="X1492" s="33"/>
      <c r="Y1492" s="33"/>
      <c r="Z1492" s="33"/>
      <c r="AA1492" s="33"/>
      <c r="AJ1492" s="5"/>
      <c r="AO1492" s="5"/>
      <c r="AY1492" s="5"/>
      <c r="BE1492" s="5"/>
      <c r="BF1492" s="5"/>
      <c r="BG1492" s="5"/>
      <c r="BH1492" s="5"/>
      <c r="BM1492" s="5"/>
      <c r="BN1492" s="5"/>
      <c r="BO1492" s="5"/>
      <c r="BP1492" s="5"/>
      <c r="BQ1492" s="5"/>
      <c r="CM1492" s="6"/>
      <c r="CN1492" s="6"/>
      <c r="CO1492" s="36"/>
    </row>
    <row r="1493" spans="1:93" s="2" customFormat="1" x14ac:dyDescent="0.2">
      <c r="A1493" s="1" t="s">
        <v>7366</v>
      </c>
      <c r="C1493" t="s">
        <v>1217</v>
      </c>
      <c r="E1493" s="1" t="s">
        <v>5702</v>
      </c>
      <c r="F1493" s="1" t="s">
        <v>7367</v>
      </c>
      <c r="S1493" s="1" t="s">
        <v>5973</v>
      </c>
      <c r="T1493" s="3"/>
      <c r="U1493" s="1" t="s">
        <v>7368</v>
      </c>
      <c r="V1493" s="3"/>
      <c r="X1493" s="33"/>
      <c r="Y1493" s="33"/>
      <c r="Z1493" s="33"/>
      <c r="AA1493" s="33"/>
      <c r="AJ1493" s="5"/>
      <c r="AO1493" s="5"/>
      <c r="AY1493" s="5"/>
      <c r="BE1493" s="5"/>
      <c r="BF1493" s="5"/>
      <c r="BG1493" s="5"/>
      <c r="BH1493" s="5"/>
      <c r="BM1493" s="5"/>
      <c r="BN1493" s="5"/>
      <c r="BO1493" s="5"/>
      <c r="BP1493" s="5"/>
      <c r="BQ1493" s="5"/>
      <c r="CM1493" s="6"/>
      <c r="CN1493" s="6"/>
      <c r="CO1493" s="36"/>
    </row>
    <row r="1494" spans="1:93" s="2" customFormat="1" x14ac:dyDescent="0.2">
      <c r="A1494" s="1" t="s">
        <v>2182</v>
      </c>
      <c r="C1494" t="s">
        <v>3342</v>
      </c>
      <c r="E1494" s="1" t="s">
        <v>7369</v>
      </c>
      <c r="F1494" s="1" t="s">
        <v>7370</v>
      </c>
      <c r="S1494" s="1" t="s">
        <v>5977</v>
      </c>
      <c r="T1494" s="33"/>
      <c r="U1494" s="1" t="s">
        <v>7371</v>
      </c>
      <c r="V1494" s="33"/>
      <c r="X1494" s="33"/>
      <c r="Y1494" s="33"/>
      <c r="Z1494" s="33"/>
      <c r="AA1494" s="33"/>
      <c r="AJ1494" s="5"/>
      <c r="AO1494" s="5"/>
      <c r="AY1494" s="5"/>
      <c r="BE1494" s="5"/>
      <c r="BF1494" s="5"/>
      <c r="BG1494" s="5"/>
      <c r="BH1494" s="5"/>
      <c r="BM1494" s="5"/>
      <c r="BN1494" s="5"/>
      <c r="BO1494" s="5"/>
      <c r="BP1494" s="5"/>
      <c r="BQ1494" s="5"/>
      <c r="CM1494" s="6"/>
      <c r="CN1494" s="36"/>
      <c r="CO1494" s="36"/>
    </row>
    <row r="1495" spans="1:93" s="2" customFormat="1" x14ac:dyDescent="0.2">
      <c r="A1495" s="1" t="s">
        <v>7372</v>
      </c>
      <c r="C1495" t="s">
        <v>3428</v>
      </c>
      <c r="E1495" s="1" t="s">
        <v>5703</v>
      </c>
      <c r="F1495" s="1" t="s">
        <v>7373</v>
      </c>
      <c r="S1495" s="1" t="s">
        <v>5979</v>
      </c>
      <c r="T1495" s="3"/>
      <c r="U1495" s="1" t="s">
        <v>7374</v>
      </c>
      <c r="V1495" s="3"/>
      <c r="X1495" s="33"/>
      <c r="Y1495" s="33"/>
      <c r="Z1495" s="33"/>
      <c r="AA1495" s="33"/>
      <c r="AJ1495" s="5"/>
      <c r="AO1495" s="5"/>
      <c r="AY1495" s="5"/>
      <c r="BE1495" s="5"/>
      <c r="BF1495" s="5"/>
      <c r="BG1495" s="5"/>
      <c r="BH1495" s="5"/>
      <c r="BM1495" s="5"/>
      <c r="BN1495" s="5"/>
      <c r="BO1495" s="5"/>
      <c r="BP1495" s="5"/>
      <c r="BQ1495" s="5"/>
      <c r="CM1495" s="6"/>
      <c r="CN1495" s="6"/>
      <c r="CO1495" s="36"/>
    </row>
    <row r="1496" spans="1:93" s="2" customFormat="1" x14ac:dyDescent="0.2">
      <c r="A1496" s="1" t="s">
        <v>1254</v>
      </c>
      <c r="C1496" t="s">
        <v>3434</v>
      </c>
      <c r="E1496" s="1" t="s">
        <v>7375</v>
      </c>
      <c r="F1496" s="1" t="s">
        <v>7376</v>
      </c>
      <c r="S1496" s="1" t="s">
        <v>5983</v>
      </c>
      <c r="T1496" s="3"/>
      <c r="U1496" s="1" t="s">
        <v>2560</v>
      </c>
      <c r="V1496" s="3"/>
      <c r="X1496" s="33"/>
      <c r="Y1496" s="33"/>
      <c r="Z1496" s="33"/>
      <c r="AA1496" s="33"/>
      <c r="AJ1496" s="5"/>
      <c r="AO1496" s="5"/>
      <c r="AY1496" s="5"/>
      <c r="BE1496" s="5"/>
      <c r="BF1496" s="5"/>
      <c r="BG1496" s="5"/>
      <c r="BH1496" s="5"/>
      <c r="BM1496" s="5"/>
      <c r="BN1496" s="5"/>
      <c r="BO1496" s="5"/>
      <c r="BP1496" s="5"/>
      <c r="BQ1496" s="5"/>
      <c r="CM1496" s="6"/>
      <c r="CN1496" s="6"/>
      <c r="CO1496" s="36"/>
    </row>
    <row r="1497" spans="1:93" s="2" customFormat="1" x14ac:dyDescent="0.2">
      <c r="A1497" s="1" t="s">
        <v>7377</v>
      </c>
      <c r="C1497" t="s">
        <v>5523</v>
      </c>
      <c r="E1497" s="1" t="s">
        <v>7378</v>
      </c>
      <c r="F1497" s="1" t="s">
        <v>7379</v>
      </c>
      <c r="S1497" s="1" t="s">
        <v>2001</v>
      </c>
      <c r="T1497" s="3"/>
      <c r="U1497" s="1" t="s">
        <v>7380</v>
      </c>
      <c r="V1497" s="3"/>
      <c r="X1497" s="33"/>
      <c r="Y1497" s="33"/>
      <c r="Z1497" s="33"/>
      <c r="AA1497" s="33"/>
      <c r="AJ1497" s="5"/>
      <c r="AO1497" s="5"/>
      <c r="AY1497" s="5"/>
      <c r="BE1497" s="5"/>
      <c r="BF1497" s="5"/>
      <c r="BG1497" s="5"/>
      <c r="BH1497" s="5"/>
      <c r="BM1497" s="5"/>
      <c r="BN1497" s="5"/>
      <c r="BO1497" s="5"/>
      <c r="BP1497" s="5"/>
      <c r="BQ1497" s="5"/>
      <c r="CM1497" s="6"/>
      <c r="CN1497" s="6"/>
      <c r="CO1497" s="36"/>
    </row>
    <row r="1498" spans="1:93" s="2" customFormat="1" x14ac:dyDescent="0.2">
      <c r="A1498" s="1" t="s">
        <v>7381</v>
      </c>
      <c r="C1498" t="s">
        <v>4452</v>
      </c>
      <c r="E1498" s="1" t="s">
        <v>7382</v>
      </c>
      <c r="F1498" s="1" t="s">
        <v>7383</v>
      </c>
      <c r="S1498" s="1" t="s">
        <v>5991</v>
      </c>
      <c r="T1498" s="3"/>
      <c r="U1498" s="1" t="s">
        <v>7384</v>
      </c>
      <c r="V1498" s="3"/>
      <c r="X1498" s="33"/>
      <c r="Y1498" s="33"/>
      <c r="Z1498" s="33"/>
      <c r="AA1498" s="33"/>
      <c r="AJ1498" s="5"/>
      <c r="AO1498" s="5"/>
      <c r="AY1498" s="5"/>
      <c r="BE1498" s="5"/>
      <c r="BF1498" s="5"/>
      <c r="BG1498" s="5"/>
      <c r="BH1498" s="5"/>
      <c r="BM1498" s="5"/>
      <c r="BN1498" s="5"/>
      <c r="BO1498" s="5"/>
      <c r="BP1498" s="5"/>
      <c r="BQ1498" s="5"/>
      <c r="CM1498" s="6"/>
      <c r="CN1498" s="6"/>
      <c r="CO1498" s="36"/>
    </row>
    <row r="1499" spans="1:93" s="2" customFormat="1" x14ac:dyDescent="0.2">
      <c r="A1499" s="1" t="s">
        <v>2067</v>
      </c>
      <c r="C1499" t="s">
        <v>3349</v>
      </c>
      <c r="E1499" s="1" t="s">
        <v>5706</v>
      </c>
      <c r="F1499" s="1" t="s">
        <v>4674</v>
      </c>
      <c r="S1499" s="1" t="s">
        <v>260</v>
      </c>
      <c r="T1499" s="3"/>
      <c r="U1499" s="1" t="s">
        <v>7385</v>
      </c>
      <c r="V1499" s="3"/>
      <c r="X1499" s="33"/>
      <c r="Y1499" s="33"/>
      <c r="Z1499" s="33"/>
      <c r="AA1499" s="33"/>
      <c r="AJ1499" s="5"/>
      <c r="AO1499" s="5"/>
      <c r="AY1499" s="5"/>
      <c r="BE1499" s="5"/>
      <c r="BF1499" s="5"/>
      <c r="BG1499" s="5"/>
      <c r="BH1499" s="5"/>
      <c r="BM1499" s="5"/>
      <c r="BN1499" s="5"/>
      <c r="BO1499" s="5"/>
      <c r="BP1499" s="5"/>
      <c r="BQ1499" s="5"/>
      <c r="CM1499" s="6"/>
      <c r="CN1499" s="6"/>
      <c r="CO1499" s="36"/>
    </row>
    <row r="1500" spans="1:93" s="2" customFormat="1" x14ac:dyDescent="0.2">
      <c r="A1500" s="1" t="s">
        <v>7386</v>
      </c>
      <c r="C1500" t="s">
        <v>3441</v>
      </c>
      <c r="E1500" s="1" t="s">
        <v>7387</v>
      </c>
      <c r="F1500" s="1" t="s">
        <v>4678</v>
      </c>
      <c r="S1500" s="1" t="s">
        <v>6001</v>
      </c>
      <c r="T1500" s="3"/>
      <c r="U1500" s="1" t="s">
        <v>7388</v>
      </c>
      <c r="V1500" s="3"/>
      <c r="X1500" s="33"/>
      <c r="Y1500" s="33"/>
      <c r="Z1500" s="33"/>
      <c r="AA1500" s="33"/>
      <c r="AJ1500" s="5"/>
      <c r="AO1500" s="5"/>
      <c r="AY1500" s="5"/>
      <c r="BE1500" s="5"/>
      <c r="BF1500" s="5"/>
      <c r="BG1500" s="5"/>
      <c r="BH1500" s="5"/>
      <c r="BM1500" s="5"/>
      <c r="BN1500" s="5"/>
      <c r="BO1500" s="5"/>
      <c r="BP1500" s="5"/>
      <c r="BQ1500" s="5"/>
      <c r="CM1500" s="6"/>
      <c r="CN1500" s="6"/>
      <c r="CO1500" s="36"/>
    </row>
    <row r="1501" spans="1:93" s="2" customFormat="1" x14ac:dyDescent="0.2">
      <c r="A1501" s="1" t="s">
        <v>7389</v>
      </c>
      <c r="C1501" t="s">
        <v>3447</v>
      </c>
      <c r="E1501" s="1" t="s">
        <v>1944</v>
      </c>
      <c r="F1501" s="1" t="s">
        <v>7390</v>
      </c>
      <c r="S1501" s="1" t="s">
        <v>6004</v>
      </c>
      <c r="T1501" s="3"/>
      <c r="U1501" s="1" t="s">
        <v>7391</v>
      </c>
      <c r="V1501" s="3"/>
      <c r="X1501" s="33"/>
      <c r="Y1501" s="33"/>
      <c r="Z1501" s="33"/>
      <c r="AA1501" s="33"/>
      <c r="AJ1501" s="5"/>
      <c r="AO1501" s="5"/>
      <c r="AY1501" s="5"/>
      <c r="BE1501" s="5"/>
      <c r="BF1501" s="5"/>
      <c r="BG1501" s="5"/>
      <c r="BH1501" s="5"/>
      <c r="BM1501" s="5"/>
      <c r="BN1501" s="5"/>
      <c r="BO1501" s="5"/>
      <c r="BP1501" s="5"/>
      <c r="BQ1501" s="5"/>
      <c r="CM1501" s="6"/>
      <c r="CN1501" s="6"/>
      <c r="CO1501" s="36"/>
    </row>
    <row r="1502" spans="1:93" s="2" customFormat="1" x14ac:dyDescent="0.2">
      <c r="A1502" s="1" t="s">
        <v>7392</v>
      </c>
      <c r="C1502" s="32" t="s">
        <v>1876</v>
      </c>
      <c r="E1502" s="1" t="s">
        <v>841</v>
      </c>
      <c r="F1502" s="1" t="s">
        <v>7393</v>
      </c>
      <c r="S1502" s="1" t="s">
        <v>2008</v>
      </c>
      <c r="T1502" s="3"/>
      <c r="U1502" s="1" t="s">
        <v>7394</v>
      </c>
      <c r="V1502" s="3"/>
      <c r="X1502" s="33"/>
      <c r="Y1502" s="33"/>
      <c r="Z1502" s="33"/>
      <c r="AA1502" s="33"/>
      <c r="AJ1502" s="5"/>
      <c r="AO1502" s="5"/>
      <c r="AY1502" s="5"/>
      <c r="BE1502" s="5"/>
      <c r="BF1502" s="5"/>
      <c r="BG1502" s="5"/>
      <c r="BH1502" s="5"/>
      <c r="BM1502" s="5"/>
      <c r="BN1502" s="5"/>
      <c r="BO1502" s="5"/>
      <c r="BP1502" s="5"/>
      <c r="BQ1502" s="5"/>
      <c r="CM1502" s="6"/>
      <c r="CN1502" s="6"/>
      <c r="CO1502" s="36"/>
    </row>
    <row r="1503" spans="1:93" s="2" customFormat="1" x14ac:dyDescent="0.2">
      <c r="A1503" s="1" t="s">
        <v>7395</v>
      </c>
      <c r="C1503" s="32" t="s">
        <v>7396</v>
      </c>
      <c r="E1503" s="1" t="s">
        <v>5715</v>
      </c>
      <c r="F1503" s="1" t="s">
        <v>1745</v>
      </c>
      <c r="S1503" s="1" t="s">
        <v>2017</v>
      </c>
      <c r="T1503" s="3"/>
      <c r="U1503" s="1" t="s">
        <v>7397</v>
      </c>
      <c r="V1503" s="3"/>
      <c r="X1503" s="33"/>
      <c r="Y1503" s="33"/>
      <c r="Z1503" s="33"/>
      <c r="AA1503" s="33"/>
      <c r="AJ1503" s="5"/>
      <c r="AO1503" s="5"/>
      <c r="AY1503" s="5"/>
      <c r="BE1503" s="5"/>
      <c r="BF1503" s="5"/>
      <c r="BG1503" s="5"/>
      <c r="BH1503" s="5"/>
      <c r="BM1503" s="5"/>
      <c r="BN1503" s="5"/>
      <c r="BO1503" s="5"/>
      <c r="BP1503" s="5"/>
      <c r="BQ1503" s="5"/>
      <c r="CM1503" s="6"/>
      <c r="CN1503" s="6"/>
      <c r="CO1503" s="36"/>
    </row>
    <row r="1504" spans="1:93" s="2" customFormat="1" x14ac:dyDescent="0.2">
      <c r="A1504" s="1" t="s">
        <v>7398</v>
      </c>
      <c r="C1504" t="s">
        <v>3358</v>
      </c>
      <c r="E1504" s="1" t="s">
        <v>859</v>
      </c>
      <c r="F1504" s="1" t="s">
        <v>7399</v>
      </c>
      <c r="S1504" s="1" t="s">
        <v>6010</v>
      </c>
      <c r="T1504" s="3"/>
      <c r="U1504" s="1" t="s">
        <v>7400</v>
      </c>
      <c r="V1504" s="3"/>
      <c r="X1504" s="33"/>
      <c r="Y1504" s="33"/>
      <c r="Z1504" s="33"/>
      <c r="AA1504" s="33"/>
      <c r="AJ1504" s="5"/>
      <c r="AO1504" s="5"/>
      <c r="AY1504" s="5"/>
      <c r="BE1504" s="5"/>
      <c r="BF1504" s="5"/>
      <c r="BG1504" s="5"/>
      <c r="BH1504" s="5"/>
      <c r="BM1504" s="5"/>
      <c r="BN1504" s="5"/>
      <c r="BO1504" s="5"/>
      <c r="BP1504" s="5"/>
      <c r="BQ1504" s="5"/>
      <c r="CM1504" s="6"/>
      <c r="CN1504" s="6"/>
      <c r="CO1504" s="36"/>
    </row>
    <row r="1505" spans="1:93" s="2" customFormat="1" x14ac:dyDescent="0.2">
      <c r="A1505" s="1" t="s">
        <v>7401</v>
      </c>
      <c r="C1505" t="s">
        <v>3453</v>
      </c>
      <c r="E1505" s="1" t="s">
        <v>7402</v>
      </c>
      <c r="F1505" s="1" t="s">
        <v>7403</v>
      </c>
      <c r="S1505" s="1" t="s">
        <v>6013</v>
      </c>
      <c r="T1505" s="3"/>
      <c r="U1505" s="1" t="s">
        <v>7404</v>
      </c>
      <c r="V1505" s="3"/>
      <c r="X1505" s="33"/>
      <c r="Y1505" s="33"/>
      <c r="Z1505" s="33"/>
      <c r="AA1505" s="33"/>
      <c r="AJ1505" s="5"/>
      <c r="AO1505" s="5"/>
      <c r="AY1505" s="5"/>
      <c r="BE1505" s="5"/>
      <c r="BF1505" s="5"/>
      <c r="BG1505" s="5"/>
      <c r="BH1505" s="5"/>
      <c r="BM1505" s="5"/>
      <c r="BN1505" s="5"/>
      <c r="BO1505" s="5"/>
      <c r="BP1505" s="5"/>
      <c r="BQ1505" s="5"/>
      <c r="CM1505" s="6"/>
      <c r="CN1505" s="6"/>
      <c r="CO1505" s="36"/>
    </row>
    <row r="1506" spans="1:93" s="2" customFormat="1" x14ac:dyDescent="0.2">
      <c r="A1506" s="1" t="s">
        <v>7405</v>
      </c>
      <c r="C1506" s="32" t="s">
        <v>2686</v>
      </c>
      <c r="E1506" s="1" t="s">
        <v>5720</v>
      </c>
      <c r="F1506" s="1" t="s">
        <v>7406</v>
      </c>
      <c r="S1506" s="1" t="s">
        <v>6017</v>
      </c>
      <c r="T1506" s="33"/>
      <c r="U1506" s="1" t="s">
        <v>7407</v>
      </c>
      <c r="V1506" s="33"/>
      <c r="X1506" s="33"/>
      <c r="Y1506" s="33"/>
      <c r="Z1506" s="33"/>
      <c r="AA1506" s="33"/>
      <c r="AJ1506" s="5"/>
      <c r="AO1506" s="5"/>
      <c r="AY1506" s="5"/>
      <c r="BE1506" s="5"/>
      <c r="BF1506" s="5"/>
      <c r="BG1506" s="5"/>
      <c r="BH1506" s="5"/>
      <c r="BM1506" s="5"/>
      <c r="BN1506" s="5"/>
      <c r="BO1506" s="5"/>
      <c r="BP1506" s="5"/>
      <c r="BQ1506" s="5"/>
      <c r="CM1506" s="6"/>
      <c r="CN1506" s="6"/>
      <c r="CO1506" s="36"/>
    </row>
    <row r="1507" spans="1:93" s="2" customFormat="1" x14ac:dyDescent="0.2">
      <c r="A1507" s="1" t="s">
        <v>7408</v>
      </c>
      <c r="C1507" s="32" t="s">
        <v>2693</v>
      </c>
      <c r="E1507" s="1" t="s">
        <v>7409</v>
      </c>
      <c r="F1507" s="1" t="s">
        <v>7410</v>
      </c>
      <c r="S1507" s="1" t="s">
        <v>1398</v>
      </c>
      <c r="T1507" s="3"/>
      <c r="U1507" s="1" t="s">
        <v>1095</v>
      </c>
      <c r="V1507" s="3"/>
      <c r="X1507" s="33"/>
      <c r="Y1507" s="33"/>
      <c r="Z1507" s="33"/>
      <c r="AA1507" s="33"/>
      <c r="AJ1507" s="5"/>
      <c r="AO1507" s="5"/>
      <c r="AY1507" s="5"/>
      <c r="BE1507" s="5"/>
      <c r="BF1507" s="5"/>
      <c r="BG1507" s="5"/>
      <c r="BH1507" s="5"/>
      <c r="BM1507" s="5"/>
      <c r="BN1507" s="5"/>
      <c r="BO1507" s="5"/>
      <c r="BP1507" s="5"/>
      <c r="BQ1507" s="5"/>
      <c r="CM1507" s="6"/>
      <c r="CN1507" s="6"/>
      <c r="CO1507" s="36"/>
    </row>
    <row r="1508" spans="1:93" s="2" customFormat="1" x14ac:dyDescent="0.2">
      <c r="A1508" s="1" t="s">
        <v>7411</v>
      </c>
      <c r="C1508" t="s">
        <v>5536</v>
      </c>
      <c r="E1508" s="1" t="s">
        <v>7412</v>
      </c>
      <c r="F1508" s="1" t="s">
        <v>4687</v>
      </c>
      <c r="S1508" s="1" t="s">
        <v>6024</v>
      </c>
      <c r="T1508" s="3"/>
      <c r="U1508" s="1" t="s">
        <v>7413</v>
      </c>
      <c r="V1508" s="3"/>
      <c r="X1508" s="33"/>
      <c r="Y1508" s="33"/>
      <c r="Z1508" s="33"/>
      <c r="AA1508" s="33"/>
      <c r="AJ1508" s="5"/>
      <c r="AO1508" s="5"/>
      <c r="AY1508" s="5"/>
      <c r="BE1508" s="5"/>
      <c r="BF1508" s="5"/>
      <c r="BG1508" s="5"/>
      <c r="BH1508" s="5"/>
      <c r="BM1508" s="5"/>
      <c r="BN1508" s="5"/>
      <c r="BO1508" s="5"/>
      <c r="BP1508" s="5"/>
      <c r="BQ1508" s="5"/>
      <c r="CM1508" s="6"/>
      <c r="CN1508" s="6"/>
      <c r="CO1508" s="36"/>
    </row>
    <row r="1509" spans="1:93" s="2" customFormat="1" x14ac:dyDescent="0.2">
      <c r="A1509" s="1" t="s">
        <v>7414</v>
      </c>
      <c r="C1509" s="32" t="s">
        <v>2699</v>
      </c>
      <c r="E1509" s="1" t="s">
        <v>7415</v>
      </c>
      <c r="F1509" s="1" t="s">
        <v>4693</v>
      </c>
      <c r="S1509" s="1" t="s">
        <v>6028</v>
      </c>
      <c r="T1509" s="3"/>
      <c r="U1509" s="1" t="s">
        <v>7416</v>
      </c>
      <c r="V1509" s="3"/>
      <c r="X1509" s="33"/>
      <c r="Y1509" s="33"/>
      <c r="Z1509" s="33"/>
      <c r="AA1509" s="33"/>
      <c r="AJ1509" s="5"/>
      <c r="AO1509" s="5"/>
      <c r="AY1509" s="5"/>
      <c r="BE1509" s="5"/>
      <c r="BF1509" s="5"/>
      <c r="BG1509" s="5"/>
      <c r="BH1509" s="5"/>
      <c r="BM1509" s="5"/>
      <c r="BN1509" s="5"/>
      <c r="BO1509" s="5"/>
      <c r="BP1509" s="5"/>
      <c r="BQ1509" s="5"/>
      <c r="CM1509" s="6"/>
      <c r="CN1509" s="6"/>
      <c r="CO1509" s="36"/>
    </row>
    <row r="1510" spans="1:93" s="2" customFormat="1" x14ac:dyDescent="0.2">
      <c r="A1510" s="1" t="s">
        <v>7417</v>
      </c>
      <c r="C1510" s="32" t="s">
        <v>2706</v>
      </c>
      <c r="E1510" s="1" t="s">
        <v>5723</v>
      </c>
      <c r="F1510" s="1" t="s">
        <v>4698</v>
      </c>
      <c r="S1510" s="1" t="s">
        <v>6031</v>
      </c>
      <c r="T1510" s="33"/>
      <c r="U1510" s="1" t="s">
        <v>7418</v>
      </c>
      <c r="V1510" s="33"/>
      <c r="X1510" s="33"/>
      <c r="Y1510" s="33"/>
      <c r="Z1510" s="33"/>
      <c r="AA1510" s="33"/>
      <c r="AJ1510" s="5"/>
      <c r="AO1510" s="5"/>
      <c r="AY1510" s="5"/>
      <c r="BE1510" s="5"/>
      <c r="BF1510" s="5"/>
      <c r="BG1510" s="5"/>
      <c r="BH1510" s="5"/>
      <c r="BM1510" s="5"/>
      <c r="BN1510" s="5"/>
      <c r="BO1510" s="5"/>
      <c r="BP1510" s="5"/>
      <c r="BQ1510" s="5"/>
      <c r="CM1510" s="6"/>
      <c r="CN1510" s="36"/>
      <c r="CO1510" s="36"/>
    </row>
    <row r="1511" spans="1:93" s="2" customFormat="1" x14ac:dyDescent="0.2">
      <c r="A1511" s="1" t="s">
        <v>7419</v>
      </c>
      <c r="C1511" s="32" t="s">
        <v>361</v>
      </c>
      <c r="E1511" s="1" t="s">
        <v>1169</v>
      </c>
      <c r="F1511" s="1" t="s">
        <v>7420</v>
      </c>
      <c r="S1511" s="1" t="s">
        <v>6034</v>
      </c>
      <c r="T1511" s="3"/>
      <c r="U1511" s="1" t="s">
        <v>7421</v>
      </c>
      <c r="V1511" s="3"/>
      <c r="X1511" s="33"/>
      <c r="Y1511" s="33"/>
      <c r="Z1511" s="33"/>
      <c r="AA1511" s="33"/>
      <c r="AJ1511" s="5"/>
      <c r="AO1511" s="5"/>
      <c r="AY1511" s="5"/>
      <c r="BE1511" s="5"/>
      <c r="BF1511" s="5"/>
      <c r="BG1511" s="5"/>
      <c r="BH1511" s="5"/>
      <c r="BM1511" s="5"/>
      <c r="BN1511" s="5"/>
      <c r="BO1511" s="5"/>
      <c r="BP1511" s="5"/>
      <c r="BQ1511" s="5"/>
      <c r="CM1511" s="6"/>
      <c r="CN1511" s="6"/>
      <c r="CO1511" s="36"/>
    </row>
    <row r="1512" spans="1:93" s="2" customFormat="1" x14ac:dyDescent="0.2">
      <c r="A1512" s="1" t="s">
        <v>7422</v>
      </c>
      <c r="C1512" s="32" t="s">
        <v>2720</v>
      </c>
      <c r="E1512" s="1" t="s">
        <v>2268</v>
      </c>
      <c r="F1512" s="1" t="s">
        <v>7423</v>
      </c>
      <c r="S1512" s="1" t="s">
        <v>6036</v>
      </c>
      <c r="T1512" s="3"/>
      <c r="U1512" s="1" t="s">
        <v>7424</v>
      </c>
      <c r="V1512" s="3"/>
      <c r="X1512" s="33"/>
      <c r="Y1512" s="33"/>
      <c r="Z1512" s="33"/>
      <c r="AA1512" s="33"/>
      <c r="AJ1512" s="5"/>
      <c r="AO1512" s="5"/>
      <c r="AY1512" s="5"/>
      <c r="BE1512" s="5"/>
      <c r="BF1512" s="5"/>
      <c r="BG1512" s="5"/>
      <c r="BH1512" s="5"/>
      <c r="BM1512" s="5"/>
      <c r="BN1512" s="5"/>
      <c r="BO1512" s="5"/>
      <c r="BP1512" s="5"/>
      <c r="BQ1512" s="5"/>
      <c r="CM1512" s="6"/>
      <c r="CN1512" s="6"/>
      <c r="CO1512" s="36"/>
    </row>
    <row r="1513" spans="1:93" s="2" customFormat="1" x14ac:dyDescent="0.2">
      <c r="A1513" s="1" t="s">
        <v>7425</v>
      </c>
      <c r="C1513" s="32" t="s">
        <v>1891</v>
      </c>
      <c r="E1513" s="1" t="s">
        <v>5727</v>
      </c>
      <c r="F1513" s="1" t="s">
        <v>7426</v>
      </c>
      <c r="S1513" s="1" t="s">
        <v>6039</v>
      </c>
      <c r="T1513" s="3"/>
      <c r="U1513" s="1" t="s">
        <v>7427</v>
      </c>
      <c r="V1513" s="3"/>
      <c r="X1513" s="33"/>
      <c r="Y1513" s="33"/>
      <c r="Z1513" s="33"/>
      <c r="AA1513" s="33"/>
      <c r="AJ1513" s="5"/>
      <c r="AO1513" s="5"/>
      <c r="AY1513" s="5"/>
      <c r="BE1513" s="5"/>
      <c r="BF1513" s="5"/>
      <c r="BG1513" s="5"/>
      <c r="BH1513" s="5"/>
      <c r="BM1513" s="5"/>
      <c r="BN1513" s="5"/>
      <c r="BO1513" s="5"/>
      <c r="BP1513" s="5"/>
      <c r="BQ1513" s="5"/>
      <c r="CM1513" s="6"/>
      <c r="CN1513" s="6"/>
      <c r="CO1513" s="36"/>
    </row>
    <row r="1514" spans="1:93" s="2" customFormat="1" x14ac:dyDescent="0.2">
      <c r="A1514" s="1" t="s">
        <v>7428</v>
      </c>
      <c r="C1514" t="s">
        <v>4476</v>
      </c>
      <c r="E1514" s="1" t="s">
        <v>7429</v>
      </c>
      <c r="F1514" s="1" t="s">
        <v>7430</v>
      </c>
      <c r="S1514" s="1" t="s">
        <v>6043</v>
      </c>
      <c r="T1514" s="3"/>
      <c r="U1514" s="1" t="s">
        <v>7431</v>
      </c>
      <c r="V1514" s="3"/>
      <c r="X1514" s="33"/>
      <c r="Y1514" s="33"/>
      <c r="Z1514" s="33"/>
      <c r="AA1514" s="33"/>
      <c r="AJ1514" s="5"/>
      <c r="AO1514" s="5"/>
      <c r="AY1514" s="5"/>
      <c r="BE1514" s="5"/>
      <c r="BF1514" s="5"/>
      <c r="BG1514" s="5"/>
      <c r="BH1514" s="5"/>
      <c r="BM1514" s="5"/>
      <c r="BN1514" s="5"/>
      <c r="BO1514" s="5"/>
      <c r="BP1514" s="5"/>
      <c r="BQ1514" s="5"/>
      <c r="CM1514" s="6"/>
      <c r="CN1514" s="6"/>
      <c r="CO1514" s="36"/>
    </row>
    <row r="1515" spans="1:93" s="2" customFormat="1" x14ac:dyDescent="0.2">
      <c r="A1515" s="1" t="s">
        <v>7432</v>
      </c>
      <c r="C1515" t="s">
        <v>3463</v>
      </c>
      <c r="E1515" s="1" t="s">
        <v>874</v>
      </c>
      <c r="F1515" s="1" t="s">
        <v>4703</v>
      </c>
      <c r="S1515" s="1" t="s">
        <v>175</v>
      </c>
      <c r="T1515" s="3"/>
      <c r="U1515" s="1" t="s">
        <v>7433</v>
      </c>
      <c r="V1515" s="3"/>
      <c r="X1515" s="33"/>
      <c r="Y1515" s="33"/>
      <c r="Z1515" s="33"/>
      <c r="AA1515" s="33"/>
      <c r="AJ1515" s="5"/>
      <c r="AO1515" s="5"/>
      <c r="AY1515" s="5"/>
      <c r="BE1515" s="5"/>
      <c r="BF1515" s="5"/>
      <c r="BG1515" s="5"/>
      <c r="BH1515" s="5"/>
      <c r="BM1515" s="5"/>
      <c r="BN1515" s="5"/>
      <c r="BO1515" s="5"/>
      <c r="BP1515" s="5"/>
      <c r="BQ1515" s="5"/>
      <c r="CM1515" s="6"/>
      <c r="CN1515" s="6"/>
      <c r="CO1515" s="36"/>
    </row>
    <row r="1516" spans="1:93" s="2" customFormat="1" x14ac:dyDescent="0.2">
      <c r="A1516" s="1" t="s">
        <v>7434</v>
      </c>
      <c r="C1516" s="32" t="s">
        <v>2735</v>
      </c>
      <c r="E1516" s="1" t="s">
        <v>7435</v>
      </c>
      <c r="F1516" s="1" t="s">
        <v>7436</v>
      </c>
      <c r="S1516" s="1" t="s">
        <v>6048</v>
      </c>
      <c r="T1516" s="3"/>
      <c r="U1516" s="1" t="s">
        <v>7437</v>
      </c>
      <c r="V1516" s="3"/>
      <c r="X1516" s="33"/>
      <c r="Y1516" s="33"/>
      <c r="Z1516" s="33"/>
      <c r="AA1516" s="33"/>
      <c r="AJ1516" s="5"/>
      <c r="AO1516" s="5"/>
      <c r="AY1516" s="5"/>
      <c r="BE1516" s="5"/>
      <c r="BF1516" s="5"/>
      <c r="BG1516" s="5"/>
      <c r="BH1516" s="5"/>
      <c r="BM1516" s="5"/>
      <c r="BN1516" s="5"/>
      <c r="BO1516" s="5"/>
      <c r="BP1516" s="5"/>
      <c r="BQ1516" s="5"/>
      <c r="CM1516" s="6"/>
      <c r="CN1516" s="6"/>
      <c r="CO1516" s="36"/>
    </row>
    <row r="1517" spans="1:93" s="2" customFormat="1" x14ac:dyDescent="0.2">
      <c r="A1517" s="1" t="s">
        <v>7438</v>
      </c>
      <c r="C1517" s="32" t="s">
        <v>1900</v>
      </c>
      <c r="E1517" s="1" t="s">
        <v>1949</v>
      </c>
      <c r="F1517" s="1" t="s">
        <v>4709</v>
      </c>
      <c r="S1517" s="1" t="s">
        <v>704</v>
      </c>
      <c r="T1517" s="3"/>
      <c r="U1517" s="1" t="s">
        <v>7439</v>
      </c>
      <c r="V1517" s="3"/>
      <c r="X1517" s="33"/>
      <c r="Y1517" s="33"/>
      <c r="Z1517" s="33"/>
      <c r="AA1517" s="33"/>
      <c r="AJ1517" s="5"/>
      <c r="AO1517" s="5"/>
      <c r="AY1517" s="5"/>
      <c r="BE1517" s="5"/>
      <c r="BF1517" s="5"/>
      <c r="BG1517" s="5"/>
      <c r="BH1517" s="5"/>
      <c r="BM1517" s="5"/>
      <c r="BN1517" s="5"/>
      <c r="BO1517" s="5"/>
      <c r="BP1517" s="5"/>
      <c r="BQ1517" s="5"/>
      <c r="CM1517" s="6"/>
      <c r="CN1517" s="6"/>
      <c r="CO1517" s="36"/>
    </row>
    <row r="1518" spans="1:93" s="2" customFormat="1" x14ac:dyDescent="0.2">
      <c r="A1518" s="1" t="s">
        <v>7440</v>
      </c>
      <c r="C1518" t="s">
        <v>4487</v>
      </c>
      <c r="E1518" s="1" t="s">
        <v>1956</v>
      </c>
      <c r="F1518" s="1" t="s">
        <v>7441</v>
      </c>
      <c r="S1518" s="1" t="s">
        <v>2421</v>
      </c>
      <c r="T1518" s="3"/>
      <c r="U1518" s="1" t="s">
        <v>2567</v>
      </c>
      <c r="V1518" s="3"/>
      <c r="X1518" s="33"/>
      <c r="Y1518" s="33"/>
      <c r="Z1518" s="33"/>
      <c r="AA1518" s="33"/>
      <c r="AJ1518" s="5"/>
      <c r="AO1518" s="5"/>
      <c r="AY1518" s="5"/>
      <c r="BE1518" s="5"/>
      <c r="BF1518" s="5"/>
      <c r="BG1518" s="5"/>
      <c r="BH1518" s="5"/>
      <c r="BM1518" s="5"/>
      <c r="BN1518" s="5"/>
      <c r="BO1518" s="5"/>
      <c r="BP1518" s="5"/>
      <c r="BQ1518" s="5"/>
      <c r="CM1518" s="6"/>
      <c r="CN1518" s="37"/>
      <c r="CO1518" s="36"/>
    </row>
    <row r="1519" spans="1:93" s="2" customFormat="1" x14ac:dyDescent="0.2">
      <c r="A1519" s="1" t="s">
        <v>7442</v>
      </c>
      <c r="C1519" s="32" t="s">
        <v>2746</v>
      </c>
      <c r="E1519" s="1" t="s">
        <v>1184</v>
      </c>
      <c r="F1519" s="1" t="s">
        <v>7443</v>
      </c>
      <c r="S1519" s="1" t="s">
        <v>6057</v>
      </c>
      <c r="T1519" s="3"/>
      <c r="U1519" s="1" t="s">
        <v>7444</v>
      </c>
      <c r="V1519" s="3"/>
      <c r="X1519" s="33"/>
      <c r="Y1519" s="33"/>
      <c r="Z1519" s="33"/>
      <c r="AA1519" s="33"/>
      <c r="AJ1519" s="5"/>
      <c r="AO1519" s="5"/>
      <c r="AY1519" s="5"/>
      <c r="BE1519" s="5"/>
      <c r="BF1519" s="5"/>
      <c r="BG1519" s="5"/>
      <c r="BH1519" s="5"/>
      <c r="BM1519" s="5"/>
      <c r="BN1519" s="5"/>
      <c r="BO1519" s="5"/>
      <c r="BP1519" s="5"/>
      <c r="BQ1519" s="5"/>
      <c r="CM1519" s="6"/>
      <c r="CN1519" s="6"/>
      <c r="CO1519" s="36"/>
    </row>
    <row r="1520" spans="1:93" s="2" customFormat="1" x14ac:dyDescent="0.2">
      <c r="A1520" s="1" t="s">
        <v>7445</v>
      </c>
      <c r="C1520" t="s">
        <v>5546</v>
      </c>
      <c r="E1520" s="1" t="s">
        <v>5738</v>
      </c>
      <c r="F1520" s="1" t="s">
        <v>7446</v>
      </c>
      <c r="S1520" s="1" t="s">
        <v>2030</v>
      </c>
      <c r="T1520" s="33"/>
      <c r="U1520" s="1" t="s">
        <v>7447</v>
      </c>
      <c r="V1520" s="33"/>
      <c r="X1520" s="33"/>
      <c r="Y1520" s="33"/>
      <c r="Z1520" s="33"/>
      <c r="AA1520" s="33"/>
      <c r="AJ1520" s="5"/>
      <c r="AO1520" s="5"/>
      <c r="AY1520" s="5"/>
      <c r="BE1520" s="5"/>
      <c r="BF1520" s="5"/>
      <c r="BG1520" s="5"/>
      <c r="BH1520" s="5"/>
      <c r="BM1520" s="5"/>
      <c r="BN1520" s="5"/>
      <c r="BO1520" s="5"/>
      <c r="BP1520" s="5"/>
      <c r="BQ1520" s="5"/>
      <c r="CM1520" s="6"/>
      <c r="CN1520" s="6"/>
      <c r="CO1520" s="36"/>
    </row>
    <row r="1521" spans="1:93" s="2" customFormat="1" x14ac:dyDescent="0.2">
      <c r="A1521" s="1" t="s">
        <v>7448</v>
      </c>
      <c r="C1521" t="s">
        <v>658</v>
      </c>
      <c r="E1521" s="1" t="s">
        <v>91</v>
      </c>
      <c r="F1521" s="1" t="s">
        <v>7449</v>
      </c>
      <c r="S1521" s="1" t="s">
        <v>6064</v>
      </c>
      <c r="T1521" s="3"/>
      <c r="U1521" s="1" t="s">
        <v>2574</v>
      </c>
      <c r="V1521" s="3"/>
      <c r="X1521" s="33"/>
      <c r="Y1521" s="33"/>
      <c r="Z1521" s="33"/>
      <c r="AA1521" s="33"/>
      <c r="AJ1521" s="5"/>
      <c r="AO1521" s="5"/>
      <c r="AY1521" s="5"/>
      <c r="BE1521" s="5"/>
      <c r="BF1521" s="5"/>
      <c r="BG1521" s="5"/>
      <c r="BH1521" s="5"/>
      <c r="BM1521" s="5"/>
      <c r="BN1521" s="5"/>
      <c r="BO1521" s="5"/>
      <c r="BP1521" s="5"/>
      <c r="BQ1521" s="5"/>
      <c r="CM1521" s="6"/>
      <c r="CN1521" s="6"/>
      <c r="CO1521" s="36"/>
    </row>
    <row r="1522" spans="1:93" s="2" customFormat="1" x14ac:dyDescent="0.2">
      <c r="A1522" s="1" t="s">
        <v>1264</v>
      </c>
      <c r="C1522" t="s">
        <v>4496</v>
      </c>
      <c r="E1522" s="1" t="s">
        <v>7450</v>
      </c>
      <c r="F1522" s="1" t="s">
        <v>7451</v>
      </c>
      <c r="S1522" s="1" t="s">
        <v>6068</v>
      </c>
      <c r="T1522" s="3"/>
      <c r="U1522" s="1" t="s">
        <v>7452</v>
      </c>
      <c r="V1522" s="3"/>
      <c r="X1522" s="33"/>
      <c r="Y1522" s="33"/>
      <c r="Z1522" s="33"/>
      <c r="AA1522" s="33"/>
      <c r="AJ1522" s="5"/>
      <c r="AO1522" s="5"/>
      <c r="AY1522" s="5"/>
      <c r="BE1522" s="5"/>
      <c r="BF1522" s="5"/>
      <c r="BG1522" s="5"/>
      <c r="BH1522" s="5"/>
      <c r="BM1522" s="5"/>
      <c r="BN1522" s="5"/>
      <c r="BO1522" s="5"/>
      <c r="BP1522" s="5"/>
      <c r="BQ1522" s="5"/>
      <c r="CM1522" s="6"/>
      <c r="CN1522" s="6"/>
      <c r="CO1522" s="36"/>
    </row>
    <row r="1523" spans="1:93" s="2" customFormat="1" x14ac:dyDescent="0.2">
      <c r="A1523" s="1" t="s">
        <v>7453</v>
      </c>
      <c r="C1523" t="s">
        <v>3365</v>
      </c>
      <c r="E1523" s="1" t="s">
        <v>7454</v>
      </c>
      <c r="F1523" s="1" t="s">
        <v>4715</v>
      </c>
      <c r="S1523" s="1" t="s">
        <v>6071</v>
      </c>
      <c r="T1523" s="3"/>
      <c r="U1523" s="1" t="s">
        <v>7455</v>
      </c>
      <c r="V1523" s="3"/>
      <c r="X1523" s="33"/>
      <c r="Y1523" s="33"/>
      <c r="Z1523" s="33"/>
      <c r="AA1523" s="33"/>
      <c r="AJ1523" s="5"/>
      <c r="AO1523" s="5"/>
      <c r="AY1523" s="5"/>
      <c r="BE1523" s="5"/>
      <c r="BF1523" s="5"/>
      <c r="BG1523" s="5"/>
      <c r="BH1523" s="5"/>
      <c r="BM1523" s="5"/>
      <c r="BN1523" s="5"/>
      <c r="BO1523" s="5"/>
      <c r="BP1523" s="5"/>
      <c r="BQ1523" s="5"/>
      <c r="CM1523" s="6"/>
      <c r="CN1523" s="6"/>
      <c r="CO1523" s="36"/>
    </row>
    <row r="1524" spans="1:93" s="2" customFormat="1" x14ac:dyDescent="0.2">
      <c r="A1524" s="1" t="s">
        <v>1278</v>
      </c>
      <c r="C1524" t="s">
        <v>4501</v>
      </c>
      <c r="E1524" s="1" t="s">
        <v>5746</v>
      </c>
      <c r="F1524" s="1" t="s">
        <v>7456</v>
      </c>
      <c r="S1524" s="1" t="s">
        <v>6074</v>
      </c>
      <c r="T1524" s="3"/>
      <c r="U1524" s="1" t="s">
        <v>546</v>
      </c>
      <c r="V1524" s="3"/>
      <c r="X1524" s="33"/>
      <c r="Y1524" s="33"/>
      <c r="Z1524" s="33"/>
      <c r="AA1524" s="33"/>
      <c r="AJ1524" s="5"/>
      <c r="AO1524" s="5"/>
      <c r="AY1524" s="5"/>
      <c r="BE1524" s="5"/>
      <c r="BF1524" s="5"/>
      <c r="BG1524" s="5"/>
      <c r="BH1524" s="5"/>
      <c r="BM1524" s="5"/>
      <c r="BN1524" s="5"/>
      <c r="BO1524" s="5"/>
      <c r="BP1524" s="5"/>
      <c r="BQ1524" s="5"/>
      <c r="CM1524" s="6"/>
      <c r="CN1524" s="6"/>
      <c r="CO1524" s="36"/>
    </row>
    <row r="1525" spans="1:93" s="2" customFormat="1" x14ac:dyDescent="0.2">
      <c r="A1525" s="1" t="s">
        <v>7457</v>
      </c>
      <c r="C1525" t="s">
        <v>5553</v>
      </c>
      <c r="E1525" s="1" t="s">
        <v>7458</v>
      </c>
      <c r="F1525" s="1" t="s">
        <v>1753</v>
      </c>
      <c r="S1525" s="1" t="s">
        <v>2038</v>
      </c>
      <c r="T1525" s="3"/>
      <c r="U1525" s="1" t="s">
        <v>7459</v>
      </c>
      <c r="V1525" s="3"/>
      <c r="X1525" s="33"/>
      <c r="Y1525" s="33"/>
      <c r="Z1525" s="33"/>
      <c r="AA1525" s="33"/>
      <c r="AJ1525" s="5"/>
      <c r="AO1525" s="5"/>
      <c r="AY1525" s="5"/>
      <c r="BE1525" s="5"/>
      <c r="BF1525" s="5"/>
      <c r="BG1525" s="5"/>
      <c r="BH1525" s="5"/>
      <c r="BM1525" s="5"/>
      <c r="BN1525" s="5"/>
      <c r="BO1525" s="5"/>
      <c r="BP1525" s="5"/>
      <c r="BQ1525" s="5"/>
      <c r="CM1525" s="6"/>
      <c r="CN1525" s="6"/>
      <c r="CO1525" s="36"/>
    </row>
    <row r="1526" spans="1:93" s="2" customFormat="1" x14ac:dyDescent="0.2">
      <c r="A1526" s="1" t="s">
        <v>1290</v>
      </c>
      <c r="C1526" t="s">
        <v>4505</v>
      </c>
      <c r="E1526" s="1" t="s">
        <v>5750</v>
      </c>
      <c r="F1526" s="1" t="s">
        <v>4725</v>
      </c>
      <c r="S1526" s="1" t="s">
        <v>433</v>
      </c>
      <c r="T1526" s="3"/>
      <c r="U1526" s="1" t="s">
        <v>7460</v>
      </c>
      <c r="V1526" s="3"/>
      <c r="X1526" s="33"/>
      <c r="Y1526" s="33"/>
      <c r="Z1526" s="33"/>
      <c r="AA1526" s="33"/>
      <c r="AJ1526" s="5"/>
      <c r="AO1526" s="5"/>
      <c r="AY1526" s="5"/>
      <c r="BE1526" s="5"/>
      <c r="BF1526" s="5"/>
      <c r="BG1526" s="5"/>
      <c r="BH1526" s="5"/>
      <c r="BM1526" s="5"/>
      <c r="BN1526" s="5"/>
      <c r="BO1526" s="5"/>
      <c r="BP1526" s="5"/>
      <c r="BQ1526" s="5"/>
      <c r="CM1526" s="6"/>
      <c r="CN1526" s="6"/>
      <c r="CO1526" s="36"/>
    </row>
    <row r="1527" spans="1:93" s="2" customFormat="1" x14ac:dyDescent="0.2">
      <c r="A1527" s="1" t="s">
        <v>7461</v>
      </c>
      <c r="C1527" t="s">
        <v>3371</v>
      </c>
      <c r="E1527" s="1" t="s">
        <v>7462</v>
      </c>
      <c r="F1527" s="1" t="s">
        <v>6607</v>
      </c>
      <c r="S1527" s="1" t="s">
        <v>6084</v>
      </c>
      <c r="T1527" s="3"/>
      <c r="U1527" s="1" t="s">
        <v>7463</v>
      </c>
      <c r="V1527" s="3"/>
      <c r="X1527" s="33"/>
      <c r="Y1527" s="33"/>
      <c r="Z1527" s="33"/>
      <c r="AA1527" s="33"/>
      <c r="AJ1527" s="5"/>
      <c r="AO1527" s="5"/>
      <c r="AY1527" s="5"/>
      <c r="BE1527" s="5"/>
      <c r="BF1527" s="5"/>
      <c r="BG1527" s="5"/>
      <c r="BH1527" s="5"/>
      <c r="BM1527" s="5"/>
      <c r="BN1527" s="5"/>
      <c r="BO1527" s="5"/>
      <c r="BP1527" s="5"/>
      <c r="BQ1527" s="5"/>
      <c r="CM1527" s="6"/>
      <c r="CN1527" s="6"/>
      <c r="CO1527" s="36"/>
    </row>
    <row r="1528" spans="1:93" s="2" customFormat="1" x14ac:dyDescent="0.2">
      <c r="A1528" s="1" t="s">
        <v>7464</v>
      </c>
      <c r="C1528" s="32" t="s">
        <v>1904</v>
      </c>
      <c r="E1528" s="1" t="s">
        <v>5753</v>
      </c>
      <c r="F1528" s="1" t="s">
        <v>7465</v>
      </c>
      <c r="S1528" s="1" t="s">
        <v>2044</v>
      </c>
      <c r="T1528" s="3"/>
      <c r="U1528" s="1" t="s">
        <v>1110</v>
      </c>
      <c r="V1528" s="3"/>
      <c r="X1528" s="33"/>
      <c r="Y1528" s="33"/>
      <c r="Z1528" s="33"/>
      <c r="AA1528" s="33"/>
      <c r="AJ1528" s="5"/>
      <c r="AO1528" s="5"/>
      <c r="AY1528" s="5"/>
      <c r="BE1528" s="5"/>
      <c r="BF1528" s="5"/>
      <c r="BG1528" s="5"/>
      <c r="BH1528" s="5"/>
      <c r="BM1528" s="5"/>
      <c r="BN1528" s="5"/>
      <c r="BO1528" s="5"/>
      <c r="BP1528" s="5"/>
      <c r="BQ1528" s="5"/>
      <c r="CM1528" s="6"/>
      <c r="CN1528" s="6"/>
      <c r="CO1528" s="36"/>
    </row>
    <row r="1529" spans="1:93" s="2" customFormat="1" x14ac:dyDescent="0.2">
      <c r="A1529" s="1" t="s">
        <v>7466</v>
      </c>
      <c r="C1529" t="s">
        <v>4508</v>
      </c>
      <c r="E1529" s="1" t="s">
        <v>5755</v>
      </c>
      <c r="F1529" s="1" t="s">
        <v>7467</v>
      </c>
      <c r="S1529" s="1" t="s">
        <v>6090</v>
      </c>
      <c r="T1529" s="3"/>
      <c r="U1529" s="1" t="s">
        <v>7468</v>
      </c>
      <c r="V1529" s="3"/>
      <c r="X1529" s="33"/>
      <c r="Y1529" s="33"/>
      <c r="Z1529" s="33"/>
      <c r="AA1529" s="33"/>
      <c r="AJ1529" s="5"/>
      <c r="AO1529" s="5"/>
      <c r="AY1529" s="5"/>
      <c r="BE1529" s="5"/>
      <c r="BF1529" s="5"/>
      <c r="BG1529" s="5"/>
      <c r="BH1529" s="5"/>
      <c r="BM1529" s="5"/>
      <c r="BN1529" s="5"/>
      <c r="BO1529" s="5"/>
      <c r="BP1529" s="5"/>
      <c r="BQ1529" s="5"/>
      <c r="CM1529" s="6"/>
      <c r="CN1529" s="6"/>
      <c r="CO1529" s="36"/>
    </row>
    <row r="1530" spans="1:93" s="2" customFormat="1" x14ac:dyDescent="0.2">
      <c r="A1530" s="1" t="s">
        <v>7469</v>
      </c>
      <c r="C1530" t="s">
        <v>3474</v>
      </c>
      <c r="E1530" s="1" t="s">
        <v>1964</v>
      </c>
      <c r="F1530" s="1" t="s">
        <v>1760</v>
      </c>
      <c r="S1530" s="1" t="s">
        <v>6093</v>
      </c>
      <c r="T1530" s="3"/>
      <c r="U1530" s="1" t="s">
        <v>7470</v>
      </c>
      <c r="V1530" s="3"/>
      <c r="X1530" s="33"/>
      <c r="Y1530" s="33"/>
      <c r="Z1530" s="33"/>
      <c r="AA1530" s="33"/>
      <c r="AJ1530" s="5"/>
      <c r="AO1530" s="5"/>
      <c r="AY1530" s="5"/>
      <c r="BE1530" s="5"/>
      <c r="BF1530" s="5"/>
      <c r="BG1530" s="5"/>
      <c r="BH1530" s="5"/>
      <c r="BM1530" s="5"/>
      <c r="BN1530" s="5"/>
      <c r="BO1530" s="5"/>
      <c r="BP1530" s="5"/>
      <c r="BQ1530" s="5"/>
      <c r="CM1530" s="6"/>
      <c r="CN1530" s="38"/>
      <c r="CO1530" s="36"/>
    </row>
    <row r="1531" spans="1:93" s="2" customFormat="1" x14ac:dyDescent="0.2">
      <c r="A1531" s="1" t="s">
        <v>7471</v>
      </c>
      <c r="C1531" t="s">
        <v>5561</v>
      </c>
      <c r="E1531" s="1" t="s">
        <v>7472</v>
      </c>
      <c r="F1531" s="1" t="s">
        <v>6622</v>
      </c>
      <c r="S1531" s="1" t="s">
        <v>6095</v>
      </c>
      <c r="T1531" s="3"/>
      <c r="U1531" s="1" t="s">
        <v>2586</v>
      </c>
      <c r="V1531" s="3"/>
      <c r="X1531" s="33"/>
      <c r="Y1531" s="33"/>
      <c r="Z1531" s="33"/>
      <c r="AA1531" s="33"/>
      <c r="AJ1531" s="5"/>
      <c r="AO1531" s="5"/>
      <c r="AY1531" s="5"/>
      <c r="BE1531" s="5"/>
      <c r="BF1531" s="5"/>
      <c r="BG1531" s="5"/>
      <c r="BH1531" s="5"/>
      <c r="BM1531" s="5"/>
      <c r="BN1531" s="5"/>
      <c r="BO1531" s="5"/>
      <c r="BP1531" s="5"/>
      <c r="BQ1531" s="5"/>
      <c r="CM1531" s="6"/>
      <c r="CN1531" s="37"/>
      <c r="CO1531" s="36"/>
    </row>
    <row r="1532" spans="1:93" s="2" customFormat="1" x14ac:dyDescent="0.2">
      <c r="A1532" s="1" t="s">
        <v>7473</v>
      </c>
      <c r="C1532" t="s">
        <v>5565</v>
      </c>
      <c r="E1532" s="1" t="s">
        <v>4568</v>
      </c>
      <c r="F1532" s="1" t="s">
        <v>4733</v>
      </c>
      <c r="S1532" s="1" t="s">
        <v>723</v>
      </c>
      <c r="T1532" s="3"/>
      <c r="U1532" s="1" t="s">
        <v>2593</v>
      </c>
      <c r="V1532" s="3"/>
      <c r="X1532" s="33"/>
      <c r="Y1532" s="33"/>
      <c r="Z1532" s="33"/>
      <c r="AA1532" s="33"/>
      <c r="AJ1532" s="5"/>
      <c r="AO1532" s="5"/>
      <c r="AY1532" s="5"/>
      <c r="BE1532" s="5"/>
      <c r="BF1532" s="5"/>
      <c r="BG1532" s="5"/>
      <c r="BH1532" s="5"/>
      <c r="BM1532" s="5"/>
      <c r="BN1532" s="5"/>
      <c r="BO1532" s="5"/>
      <c r="BP1532" s="5"/>
      <c r="BQ1532" s="5"/>
      <c r="CM1532" s="6"/>
      <c r="CN1532" s="6"/>
      <c r="CO1532" s="36"/>
    </row>
    <row r="1533" spans="1:93" s="2" customFormat="1" x14ac:dyDescent="0.2">
      <c r="A1533" s="1" t="s">
        <v>7474</v>
      </c>
      <c r="C1533" s="32" t="s">
        <v>2760</v>
      </c>
      <c r="E1533" s="1" t="s">
        <v>7475</v>
      </c>
      <c r="F1533" s="1" t="s">
        <v>7476</v>
      </c>
      <c r="S1533" s="1" t="s">
        <v>394</v>
      </c>
      <c r="T1533" s="3"/>
      <c r="U1533" s="1" t="s">
        <v>7477</v>
      </c>
      <c r="V1533" s="3"/>
      <c r="X1533" s="33"/>
      <c r="Y1533" s="33"/>
      <c r="Z1533" s="33"/>
      <c r="AA1533" s="33"/>
      <c r="AJ1533" s="5"/>
      <c r="AO1533" s="5"/>
      <c r="AY1533" s="5"/>
      <c r="BE1533" s="5"/>
      <c r="BF1533" s="5"/>
      <c r="BG1533" s="5"/>
      <c r="BH1533" s="5"/>
      <c r="BM1533" s="5"/>
      <c r="BN1533" s="5"/>
      <c r="BO1533" s="5"/>
      <c r="BP1533" s="5"/>
      <c r="BQ1533" s="5"/>
      <c r="CM1533" s="6"/>
      <c r="CN1533" s="6"/>
      <c r="CO1533" s="36"/>
    </row>
    <row r="1534" spans="1:93" s="2" customFormat="1" x14ac:dyDescent="0.2">
      <c r="A1534" s="1" t="s">
        <v>7478</v>
      </c>
      <c r="C1534" t="s">
        <v>5569</v>
      </c>
      <c r="E1534" s="1" t="s">
        <v>7479</v>
      </c>
      <c r="F1534" s="1" t="s">
        <v>7480</v>
      </c>
      <c r="S1534" s="1" t="s">
        <v>6100</v>
      </c>
      <c r="T1534" s="3"/>
      <c r="U1534" s="1" t="s">
        <v>7481</v>
      </c>
      <c r="V1534" s="3"/>
      <c r="X1534" s="33"/>
      <c r="Y1534" s="33"/>
      <c r="Z1534" s="33"/>
      <c r="AA1534" s="33"/>
      <c r="AJ1534" s="5"/>
      <c r="AO1534" s="5"/>
      <c r="AY1534" s="5"/>
      <c r="BE1534" s="5"/>
      <c r="BF1534" s="5"/>
      <c r="BG1534" s="5"/>
      <c r="BH1534" s="5"/>
      <c r="BM1534" s="5"/>
      <c r="BN1534" s="5"/>
      <c r="BO1534" s="5"/>
      <c r="BP1534" s="5"/>
      <c r="BQ1534" s="5"/>
      <c r="CM1534" s="6"/>
      <c r="CN1534" s="6"/>
      <c r="CO1534" s="36"/>
    </row>
    <row r="1535" spans="1:93" s="2" customFormat="1" x14ac:dyDescent="0.2">
      <c r="A1535" s="1" t="s">
        <v>7482</v>
      </c>
      <c r="C1535" t="s">
        <v>3480</v>
      </c>
      <c r="E1535" s="1" t="s">
        <v>5760</v>
      </c>
      <c r="F1535" s="1" t="s">
        <v>843</v>
      </c>
      <c r="S1535" s="1" t="s">
        <v>6103</v>
      </c>
      <c r="T1535" s="3"/>
      <c r="U1535" s="1" t="s">
        <v>7483</v>
      </c>
      <c r="V1535" s="3"/>
      <c r="X1535" s="33"/>
      <c r="Y1535" s="33"/>
      <c r="Z1535" s="33"/>
      <c r="AA1535" s="33"/>
      <c r="AJ1535" s="5"/>
      <c r="AO1535" s="5"/>
      <c r="AY1535" s="5"/>
      <c r="BE1535" s="5"/>
      <c r="BF1535" s="5"/>
      <c r="BG1535" s="5"/>
      <c r="BH1535" s="5"/>
      <c r="BM1535" s="5"/>
      <c r="BN1535" s="5"/>
      <c r="BO1535" s="5"/>
      <c r="BP1535" s="5"/>
      <c r="BQ1535" s="5"/>
      <c r="CM1535" s="6"/>
      <c r="CN1535" s="6"/>
      <c r="CO1535" s="36"/>
    </row>
    <row r="1536" spans="1:93" s="2" customFormat="1" x14ac:dyDescent="0.2">
      <c r="A1536" s="1" t="s">
        <v>7484</v>
      </c>
      <c r="C1536" t="s">
        <v>4515</v>
      </c>
      <c r="E1536" s="1" t="s">
        <v>890</v>
      </c>
      <c r="F1536" s="1" t="s">
        <v>4741</v>
      </c>
      <c r="S1536" s="1" t="s">
        <v>6106</v>
      </c>
      <c r="T1536" s="3"/>
      <c r="U1536" s="1" t="s">
        <v>7485</v>
      </c>
      <c r="V1536" s="3"/>
      <c r="X1536" s="33"/>
      <c r="Y1536" s="33"/>
      <c r="Z1536" s="33"/>
      <c r="AA1536" s="33"/>
      <c r="AJ1536" s="5"/>
      <c r="AO1536" s="5"/>
      <c r="AY1536" s="5"/>
      <c r="BE1536" s="5"/>
      <c r="BF1536" s="5"/>
      <c r="BG1536" s="5"/>
      <c r="BH1536" s="5"/>
      <c r="BM1536" s="5"/>
      <c r="BN1536" s="5"/>
      <c r="BO1536" s="5"/>
      <c r="BP1536" s="5"/>
      <c r="BQ1536" s="5"/>
      <c r="CM1536" s="6"/>
      <c r="CN1536" s="6"/>
      <c r="CO1536" s="36"/>
    </row>
    <row r="1537" spans="1:93" s="2" customFormat="1" x14ac:dyDescent="0.2">
      <c r="A1537" s="1" t="s">
        <v>7486</v>
      </c>
      <c r="C1537" t="s">
        <v>3377</v>
      </c>
      <c r="E1537" s="1" t="s">
        <v>1972</v>
      </c>
      <c r="F1537" s="1" t="s">
        <v>7487</v>
      </c>
      <c r="S1537" s="1" t="s">
        <v>6110</v>
      </c>
      <c r="T1537" s="3"/>
      <c r="U1537" s="1" t="s">
        <v>2601</v>
      </c>
      <c r="V1537" s="3"/>
      <c r="X1537" s="33"/>
      <c r="Y1537" s="33"/>
      <c r="Z1537" s="33"/>
      <c r="AA1537" s="33"/>
      <c r="AJ1537" s="5"/>
      <c r="AO1537" s="5"/>
      <c r="AY1537" s="5"/>
      <c r="BE1537" s="5"/>
      <c r="BF1537" s="5"/>
      <c r="BG1537" s="5"/>
      <c r="BH1537" s="5"/>
      <c r="BM1537" s="5"/>
      <c r="BN1537" s="5"/>
      <c r="BO1537" s="5"/>
      <c r="BP1537" s="5"/>
      <c r="BQ1537" s="5"/>
      <c r="CM1537" s="6"/>
      <c r="CN1537" s="6"/>
      <c r="CO1537" s="36"/>
    </row>
    <row r="1538" spans="1:93" s="2" customFormat="1" x14ac:dyDescent="0.2">
      <c r="A1538" s="1" t="s">
        <v>2075</v>
      </c>
      <c r="C1538" t="s">
        <v>2352</v>
      </c>
      <c r="E1538" s="1" t="s">
        <v>5767</v>
      </c>
      <c r="F1538" s="1" t="s">
        <v>7488</v>
      </c>
      <c r="S1538" s="1" t="s">
        <v>2062</v>
      </c>
      <c r="T1538" s="3"/>
      <c r="U1538" s="1" t="s">
        <v>7489</v>
      </c>
      <c r="V1538" s="3"/>
      <c r="X1538" s="33"/>
      <c r="Y1538" s="33"/>
      <c r="Z1538" s="33"/>
      <c r="AA1538" s="33"/>
      <c r="AJ1538" s="5"/>
      <c r="AO1538" s="5"/>
      <c r="AY1538" s="5"/>
      <c r="BE1538" s="5"/>
      <c r="BF1538" s="5"/>
      <c r="BG1538" s="5"/>
      <c r="BH1538" s="5"/>
      <c r="BM1538" s="5"/>
      <c r="BN1538" s="5"/>
      <c r="BO1538" s="5"/>
      <c r="BP1538" s="5"/>
      <c r="BQ1538" s="5"/>
      <c r="CM1538" s="6"/>
      <c r="CN1538" s="6"/>
      <c r="CO1538" s="36"/>
    </row>
    <row r="1539" spans="1:93" s="2" customFormat="1" x14ac:dyDescent="0.2">
      <c r="A1539" s="1" t="s">
        <v>2193</v>
      </c>
      <c r="C1539" t="s">
        <v>3488</v>
      </c>
      <c r="E1539" s="1" t="s">
        <v>2848</v>
      </c>
      <c r="F1539" s="1" t="s">
        <v>4745</v>
      </c>
      <c r="S1539" s="1" t="s">
        <v>2068</v>
      </c>
      <c r="T1539" s="3"/>
      <c r="U1539" s="1" t="s">
        <v>2608</v>
      </c>
      <c r="V1539" s="3"/>
      <c r="X1539" s="33"/>
      <c r="Y1539" s="33"/>
      <c r="Z1539" s="33"/>
      <c r="AA1539" s="33"/>
      <c r="AJ1539" s="5"/>
      <c r="AO1539" s="5"/>
      <c r="AY1539" s="5"/>
      <c r="BE1539" s="5"/>
      <c r="BF1539" s="5"/>
      <c r="BG1539" s="5"/>
      <c r="BH1539" s="5"/>
      <c r="BM1539" s="5"/>
      <c r="BN1539" s="5"/>
      <c r="BO1539" s="5"/>
      <c r="BP1539" s="5"/>
      <c r="BQ1539" s="5"/>
      <c r="CM1539" s="6"/>
      <c r="CN1539" s="6"/>
      <c r="CO1539" s="36"/>
    </row>
    <row r="1540" spans="1:93" s="2" customFormat="1" x14ac:dyDescent="0.2">
      <c r="A1540" s="1" t="s">
        <v>7490</v>
      </c>
      <c r="C1540" t="s">
        <v>3383</v>
      </c>
      <c r="E1540" s="1" t="s">
        <v>5771</v>
      </c>
      <c r="F1540" s="1" t="s">
        <v>7491</v>
      </c>
      <c r="S1540" s="1" t="s">
        <v>6116</v>
      </c>
      <c r="T1540" s="3"/>
      <c r="U1540" s="1" t="s">
        <v>7492</v>
      </c>
      <c r="V1540" s="3"/>
      <c r="X1540" s="33"/>
      <c r="Y1540" s="33"/>
      <c r="Z1540" s="33"/>
      <c r="AA1540" s="33"/>
      <c r="AJ1540" s="5"/>
      <c r="AO1540" s="5"/>
      <c r="AY1540" s="5"/>
      <c r="BE1540" s="5"/>
      <c r="BF1540" s="5"/>
      <c r="BG1540" s="5"/>
      <c r="BH1540" s="5"/>
      <c r="BM1540" s="5"/>
      <c r="BN1540" s="5"/>
      <c r="BO1540" s="5"/>
      <c r="BP1540" s="5"/>
      <c r="BQ1540" s="5"/>
      <c r="CM1540" s="6"/>
      <c r="CN1540" s="36"/>
      <c r="CO1540" s="36"/>
    </row>
    <row r="1541" spans="1:93" s="2" customFormat="1" x14ac:dyDescent="0.2">
      <c r="A1541" s="1" t="s">
        <v>7493</v>
      </c>
      <c r="C1541" t="s">
        <v>5580</v>
      </c>
      <c r="E1541" s="1" t="s">
        <v>4576</v>
      </c>
      <c r="F1541" s="1" t="s">
        <v>7494</v>
      </c>
      <c r="S1541" s="1" t="s">
        <v>6120</v>
      </c>
      <c r="T1541" s="3"/>
      <c r="U1541" s="1" t="s">
        <v>7495</v>
      </c>
      <c r="V1541" s="3"/>
      <c r="X1541" s="33"/>
      <c r="Y1541" s="33"/>
      <c r="Z1541" s="33"/>
      <c r="AA1541" s="33"/>
      <c r="AJ1541" s="5"/>
      <c r="AO1541" s="5"/>
      <c r="AY1541" s="5"/>
      <c r="BE1541" s="5"/>
      <c r="BF1541" s="5"/>
      <c r="BG1541" s="5"/>
      <c r="BH1541" s="5"/>
      <c r="BM1541" s="5"/>
      <c r="BN1541" s="5"/>
      <c r="BO1541" s="5"/>
      <c r="BP1541" s="5"/>
      <c r="BQ1541" s="5"/>
      <c r="CM1541" s="6"/>
      <c r="CN1541" s="6"/>
      <c r="CO1541" s="36"/>
    </row>
    <row r="1542" spans="1:93" s="2" customFormat="1" x14ac:dyDescent="0.2">
      <c r="A1542" s="1" t="s">
        <v>7496</v>
      </c>
      <c r="C1542" s="32" t="s">
        <v>88</v>
      </c>
      <c r="E1542" s="1" t="s">
        <v>5773</v>
      </c>
      <c r="F1542" s="1" t="s">
        <v>7497</v>
      </c>
      <c r="S1542" s="1" t="s">
        <v>6123</v>
      </c>
      <c r="T1542" s="3"/>
      <c r="U1542" s="1" t="s">
        <v>2612</v>
      </c>
      <c r="V1542" s="3"/>
      <c r="X1542" s="33"/>
      <c r="Y1542" s="33"/>
      <c r="Z1542" s="33"/>
      <c r="AA1542" s="33"/>
      <c r="AJ1542" s="5"/>
      <c r="AO1542" s="5"/>
      <c r="AY1542" s="5"/>
      <c r="BE1542" s="5"/>
      <c r="BF1542" s="5"/>
      <c r="BG1542" s="5"/>
      <c r="BH1542" s="5"/>
      <c r="BM1542" s="5"/>
      <c r="BN1542" s="5"/>
      <c r="BO1542" s="5"/>
      <c r="BP1542" s="5"/>
      <c r="BQ1542" s="5"/>
      <c r="CM1542" s="6"/>
      <c r="CN1542" s="6"/>
      <c r="CO1542" s="36"/>
    </row>
    <row r="1543" spans="1:93" s="2" customFormat="1" x14ac:dyDescent="0.2">
      <c r="A1543" s="1" t="s">
        <v>2200</v>
      </c>
      <c r="C1543" t="s">
        <v>3494</v>
      </c>
      <c r="E1543" s="1" t="s">
        <v>99</v>
      </c>
      <c r="F1543" s="1" t="s">
        <v>6661</v>
      </c>
      <c r="S1543" s="1" t="s">
        <v>2076</v>
      </c>
      <c r="T1543" s="3"/>
      <c r="U1543" s="1" t="s">
        <v>7498</v>
      </c>
      <c r="V1543" s="3"/>
      <c r="X1543" s="33"/>
      <c r="Y1543" s="33"/>
      <c r="Z1543" s="33"/>
      <c r="AA1543" s="33"/>
      <c r="AJ1543" s="5"/>
      <c r="AO1543" s="5"/>
      <c r="AY1543" s="5"/>
      <c r="BE1543" s="5"/>
      <c r="BF1543" s="5"/>
      <c r="BG1543" s="5"/>
      <c r="BH1543" s="5"/>
      <c r="BM1543" s="5"/>
      <c r="BN1543" s="5"/>
      <c r="BO1543" s="5"/>
      <c r="BP1543" s="5"/>
      <c r="BQ1543" s="5"/>
      <c r="CM1543" s="6"/>
      <c r="CN1543" s="6"/>
      <c r="CO1543" s="36"/>
    </row>
    <row r="1544" spans="1:93" s="2" customFormat="1" x14ac:dyDescent="0.2">
      <c r="A1544" s="1" t="s">
        <v>2083</v>
      </c>
      <c r="C1544" t="s">
        <v>1231</v>
      </c>
      <c r="E1544" s="1" t="s">
        <v>5778</v>
      </c>
      <c r="F1544" s="1" t="s">
        <v>4030</v>
      </c>
      <c r="S1544" s="1" t="s">
        <v>6130</v>
      </c>
      <c r="T1544" s="3"/>
      <c r="U1544" s="1" t="s">
        <v>7499</v>
      </c>
      <c r="V1544" s="3"/>
      <c r="X1544" s="33"/>
      <c r="Y1544" s="33"/>
      <c r="Z1544" s="33"/>
      <c r="AA1544" s="33"/>
      <c r="AJ1544" s="5"/>
      <c r="AO1544" s="5"/>
      <c r="AY1544" s="5"/>
      <c r="BE1544" s="5"/>
      <c r="BF1544" s="5"/>
      <c r="BG1544" s="5"/>
      <c r="BH1544" s="5"/>
      <c r="BM1544" s="5"/>
      <c r="BN1544" s="5"/>
      <c r="BO1544" s="5"/>
      <c r="BP1544" s="5"/>
      <c r="BQ1544" s="5"/>
      <c r="CM1544" s="6"/>
      <c r="CN1544" s="6"/>
      <c r="CO1544" s="36"/>
    </row>
    <row r="1545" spans="1:93" s="2" customFormat="1" x14ac:dyDescent="0.2">
      <c r="A1545" s="1" t="s">
        <v>7500</v>
      </c>
      <c r="C1545" t="s">
        <v>1607</v>
      </c>
      <c r="E1545" s="1" t="s">
        <v>5780</v>
      </c>
      <c r="F1545" s="1" t="s">
        <v>7501</v>
      </c>
      <c r="S1545" s="1" t="s">
        <v>6134</v>
      </c>
      <c r="T1545" s="3"/>
      <c r="U1545" s="1" t="s">
        <v>323</v>
      </c>
      <c r="V1545" s="3"/>
      <c r="X1545" s="33"/>
      <c r="Y1545" s="33"/>
      <c r="Z1545" s="33"/>
      <c r="AA1545" s="33"/>
      <c r="AJ1545" s="5"/>
      <c r="AO1545" s="5"/>
      <c r="AY1545" s="5"/>
      <c r="BE1545" s="5"/>
      <c r="BF1545" s="5"/>
      <c r="BG1545" s="5"/>
      <c r="BH1545" s="5"/>
      <c r="BM1545" s="5"/>
      <c r="BN1545" s="5"/>
      <c r="BO1545" s="5"/>
      <c r="BP1545" s="5"/>
      <c r="BQ1545" s="5"/>
      <c r="CM1545" s="6"/>
      <c r="CN1545" s="6"/>
      <c r="CO1545" s="36"/>
    </row>
    <row r="1546" spans="1:93" s="2" customFormat="1" x14ac:dyDescent="0.2">
      <c r="A1546" s="1" t="s">
        <v>7502</v>
      </c>
      <c r="C1546" t="s">
        <v>3510</v>
      </c>
      <c r="E1546" s="1" t="s">
        <v>5783</v>
      </c>
      <c r="F1546" s="1" t="s">
        <v>7503</v>
      </c>
      <c r="S1546" s="1" t="s">
        <v>6137</v>
      </c>
      <c r="T1546" s="33"/>
      <c r="U1546" s="1" t="s">
        <v>7504</v>
      </c>
      <c r="V1546" s="33"/>
      <c r="X1546" s="33"/>
      <c r="Y1546" s="33"/>
      <c r="Z1546" s="33"/>
      <c r="AA1546" s="33"/>
      <c r="AJ1546" s="5"/>
      <c r="AO1546" s="5"/>
      <c r="AY1546" s="5"/>
      <c r="BE1546" s="5"/>
      <c r="BF1546" s="5"/>
      <c r="BG1546" s="5"/>
      <c r="BH1546" s="5"/>
      <c r="BM1546" s="5"/>
      <c r="BN1546" s="5"/>
      <c r="BO1546" s="5"/>
      <c r="BP1546" s="5"/>
      <c r="BQ1546" s="5"/>
      <c r="CM1546" s="6"/>
      <c r="CN1546" s="6"/>
      <c r="CO1546" s="36"/>
    </row>
    <row r="1547" spans="1:93" s="2" customFormat="1" x14ac:dyDescent="0.2">
      <c r="A1547" s="1" t="s">
        <v>2093</v>
      </c>
      <c r="C1547" t="s">
        <v>5591</v>
      </c>
      <c r="E1547" s="1" t="s">
        <v>5786</v>
      </c>
      <c r="F1547" s="1" t="s">
        <v>7505</v>
      </c>
      <c r="S1547" s="1" t="s">
        <v>6139</v>
      </c>
      <c r="T1547" s="3"/>
      <c r="U1547" s="1" t="s">
        <v>2620</v>
      </c>
      <c r="V1547" s="3"/>
      <c r="X1547" s="33"/>
      <c r="Y1547" s="33"/>
      <c r="Z1547" s="33"/>
      <c r="AA1547" s="33"/>
      <c r="AJ1547" s="5"/>
      <c r="AO1547" s="5"/>
      <c r="AY1547" s="5"/>
      <c r="BE1547" s="5"/>
      <c r="BF1547" s="5"/>
      <c r="BG1547" s="5"/>
      <c r="BH1547" s="5"/>
      <c r="BM1547" s="5"/>
      <c r="BN1547" s="5"/>
      <c r="BO1547" s="5"/>
      <c r="BP1547" s="5"/>
      <c r="BQ1547" s="5"/>
      <c r="CM1547" s="6"/>
      <c r="CN1547" s="6"/>
      <c r="CO1547" s="36"/>
    </row>
    <row r="1548" spans="1:93" s="2" customFormat="1" x14ac:dyDescent="0.2">
      <c r="A1548" s="1" t="s">
        <v>814</v>
      </c>
      <c r="C1548" t="s">
        <v>3517</v>
      </c>
      <c r="E1548" s="1" t="s">
        <v>7506</v>
      </c>
      <c r="F1548" s="1" t="s">
        <v>7507</v>
      </c>
      <c r="S1548" s="1" t="s">
        <v>761</v>
      </c>
      <c r="T1548" s="3"/>
      <c r="U1548" s="1" t="s">
        <v>2627</v>
      </c>
      <c r="V1548" s="3"/>
      <c r="X1548" s="33"/>
      <c r="Y1548" s="33"/>
      <c r="Z1548" s="33"/>
      <c r="AA1548" s="33"/>
      <c r="AJ1548" s="5"/>
      <c r="AO1548" s="5"/>
      <c r="AY1548" s="5"/>
      <c r="BE1548" s="5"/>
      <c r="BF1548" s="5"/>
      <c r="BG1548" s="5"/>
      <c r="BH1548" s="5"/>
      <c r="BM1548" s="5"/>
      <c r="BN1548" s="5"/>
      <c r="BO1548" s="5"/>
      <c r="BP1548" s="5"/>
      <c r="BQ1548" s="5"/>
      <c r="CM1548" s="6"/>
      <c r="CN1548" s="6"/>
      <c r="CO1548" s="36"/>
    </row>
    <row r="1549" spans="1:93" s="2" customFormat="1" x14ac:dyDescent="0.2">
      <c r="A1549" s="1" t="s">
        <v>2100</v>
      </c>
      <c r="C1549" t="s">
        <v>5595</v>
      </c>
      <c r="E1549" s="1" t="s">
        <v>447</v>
      </c>
      <c r="F1549" s="1" t="s">
        <v>7508</v>
      </c>
      <c r="S1549" s="1" t="s">
        <v>6145</v>
      </c>
      <c r="T1549" s="3"/>
      <c r="U1549" s="1" t="s">
        <v>1551</v>
      </c>
      <c r="V1549" s="3"/>
      <c r="X1549" s="33"/>
      <c r="Y1549" s="33"/>
      <c r="Z1549" s="33"/>
      <c r="AA1549" s="33"/>
      <c r="AJ1549" s="5"/>
      <c r="AO1549" s="5"/>
      <c r="AY1549" s="5"/>
      <c r="BE1549" s="5"/>
      <c r="BF1549" s="5"/>
      <c r="BG1549" s="5"/>
      <c r="BH1549" s="5"/>
      <c r="BM1549" s="5"/>
      <c r="BN1549" s="5"/>
      <c r="BO1549" s="5"/>
      <c r="BP1549" s="5"/>
      <c r="BQ1549" s="5"/>
      <c r="CM1549" s="6"/>
      <c r="CN1549" s="6"/>
      <c r="CO1549" s="36"/>
    </row>
    <row r="1550" spans="1:93" s="2" customFormat="1" x14ac:dyDescent="0.2">
      <c r="A1550" s="1" t="s">
        <v>7509</v>
      </c>
      <c r="C1550" t="s">
        <v>5599</v>
      </c>
      <c r="E1550" s="1" t="s">
        <v>7510</v>
      </c>
      <c r="F1550" s="1" t="s">
        <v>7511</v>
      </c>
      <c r="S1550" s="1" t="s">
        <v>6147</v>
      </c>
      <c r="T1550" s="3"/>
      <c r="U1550" s="1" t="s">
        <v>7512</v>
      </c>
      <c r="V1550" s="3"/>
      <c r="X1550" s="33"/>
      <c r="Y1550" s="33"/>
      <c r="Z1550" s="33"/>
      <c r="AA1550" s="33"/>
      <c r="AJ1550" s="5"/>
      <c r="AO1550" s="5"/>
      <c r="AY1550" s="5"/>
      <c r="BE1550" s="5"/>
      <c r="BF1550" s="5"/>
      <c r="BG1550" s="5"/>
      <c r="BH1550" s="5"/>
      <c r="BM1550" s="5"/>
      <c r="BN1550" s="5"/>
      <c r="BO1550" s="5"/>
      <c r="BP1550" s="5"/>
      <c r="BQ1550" s="5"/>
      <c r="CM1550" s="6"/>
      <c r="CN1550" s="6"/>
      <c r="CO1550" s="36"/>
    </row>
    <row r="1551" spans="1:93" s="2" customFormat="1" x14ac:dyDescent="0.2">
      <c r="A1551" s="1" t="s">
        <v>7513</v>
      </c>
      <c r="C1551" t="s">
        <v>5604</v>
      </c>
      <c r="E1551" s="1" t="s">
        <v>1988</v>
      </c>
      <c r="F1551" s="1" t="s">
        <v>4751</v>
      </c>
      <c r="S1551" s="1" t="s">
        <v>6151</v>
      </c>
      <c r="T1551" s="3"/>
      <c r="U1551" s="1" t="s">
        <v>451</v>
      </c>
      <c r="V1551" s="3"/>
      <c r="X1551" s="33"/>
      <c r="Y1551" s="33"/>
      <c r="Z1551" s="33"/>
      <c r="AA1551" s="33"/>
      <c r="AJ1551" s="5"/>
      <c r="AO1551" s="5"/>
      <c r="AY1551" s="5"/>
      <c r="BE1551" s="5"/>
      <c r="BF1551" s="5"/>
      <c r="BG1551" s="5"/>
      <c r="BH1551" s="5"/>
      <c r="BM1551" s="5"/>
      <c r="BN1551" s="5"/>
      <c r="BO1551" s="5"/>
      <c r="BP1551" s="5"/>
      <c r="BQ1551" s="5"/>
      <c r="CM1551" s="6"/>
      <c r="CN1551" s="6"/>
      <c r="CO1551" s="36"/>
    </row>
    <row r="1552" spans="1:93" s="2" customFormat="1" x14ac:dyDescent="0.2">
      <c r="A1552" s="1" t="s">
        <v>7514</v>
      </c>
      <c r="C1552" t="s">
        <v>5608</v>
      </c>
      <c r="E1552" s="1" t="s">
        <v>5793</v>
      </c>
      <c r="F1552" s="1" t="s">
        <v>7515</v>
      </c>
      <c r="S1552" s="1" t="s">
        <v>6155</v>
      </c>
      <c r="T1552" s="33"/>
      <c r="U1552" s="1" t="s">
        <v>7516</v>
      </c>
      <c r="V1552" s="33"/>
      <c r="X1552" s="33"/>
      <c r="Y1552" s="33"/>
      <c r="Z1552" s="33"/>
      <c r="AA1552" s="33"/>
      <c r="AJ1552" s="5"/>
      <c r="AO1552" s="5"/>
      <c r="AY1552" s="5"/>
      <c r="BE1552" s="5"/>
      <c r="BF1552" s="5"/>
      <c r="BG1552" s="5"/>
      <c r="BH1552" s="5"/>
      <c r="BM1552" s="5"/>
      <c r="BN1552" s="5"/>
      <c r="BO1552" s="5"/>
      <c r="BP1552" s="5"/>
      <c r="BQ1552" s="5"/>
      <c r="CM1552" s="6"/>
      <c r="CN1552" s="6"/>
      <c r="CO1552" s="36"/>
    </row>
    <row r="1553" spans="1:93" s="2" customFormat="1" x14ac:dyDescent="0.2">
      <c r="A1553" s="1" t="s">
        <v>7517</v>
      </c>
      <c r="C1553" t="s">
        <v>5613</v>
      </c>
      <c r="E1553" s="1" t="s">
        <v>686</v>
      </c>
      <c r="F1553" s="1" t="s">
        <v>7518</v>
      </c>
      <c r="S1553" s="1" t="s">
        <v>6158</v>
      </c>
      <c r="T1553" s="33"/>
      <c r="U1553" s="1" t="s">
        <v>7519</v>
      </c>
      <c r="V1553" s="33"/>
      <c r="X1553" s="33"/>
      <c r="Y1553" s="33"/>
      <c r="Z1553" s="33"/>
      <c r="AA1553" s="33"/>
      <c r="AJ1553" s="5"/>
      <c r="AO1553" s="5"/>
      <c r="AY1553" s="5"/>
      <c r="BE1553" s="5"/>
      <c r="BF1553" s="5"/>
      <c r="BG1553" s="5"/>
      <c r="BH1553" s="5"/>
      <c r="BM1553" s="5"/>
      <c r="BN1553" s="5"/>
      <c r="BO1553" s="5"/>
      <c r="BP1553" s="5"/>
      <c r="BQ1553" s="5"/>
      <c r="CM1553" s="6"/>
      <c r="CN1553" s="6"/>
      <c r="CO1553" s="36"/>
    </row>
    <row r="1554" spans="1:93" s="2" customFormat="1" x14ac:dyDescent="0.2">
      <c r="A1554" s="1" t="s">
        <v>7520</v>
      </c>
      <c r="C1554" t="s">
        <v>5617</v>
      </c>
      <c r="E1554" s="1" t="s">
        <v>5800</v>
      </c>
      <c r="F1554" s="1" t="s">
        <v>7521</v>
      </c>
      <c r="S1554" s="1" t="s">
        <v>6162</v>
      </c>
      <c r="T1554" s="3"/>
      <c r="U1554" s="1" t="s">
        <v>2636</v>
      </c>
      <c r="V1554" s="3"/>
      <c r="X1554" s="33"/>
      <c r="Y1554" s="33"/>
      <c r="Z1554" s="33"/>
      <c r="AA1554" s="33"/>
      <c r="AJ1554" s="5"/>
      <c r="AO1554" s="5"/>
      <c r="AY1554" s="5"/>
      <c r="BE1554" s="5"/>
      <c r="BF1554" s="5"/>
      <c r="BG1554" s="5"/>
      <c r="BH1554" s="5"/>
      <c r="BM1554" s="5"/>
      <c r="BN1554" s="5"/>
      <c r="BO1554" s="5"/>
      <c r="BP1554" s="5"/>
      <c r="BQ1554" s="5"/>
      <c r="CM1554" s="6"/>
      <c r="CN1554" s="6"/>
      <c r="CO1554" s="36"/>
    </row>
    <row r="1555" spans="1:93" s="2" customFormat="1" x14ac:dyDescent="0.2">
      <c r="A1555" s="1" t="s">
        <v>7522</v>
      </c>
      <c r="C1555" t="s">
        <v>5619</v>
      </c>
      <c r="E1555" s="1" t="s">
        <v>5805</v>
      </c>
      <c r="F1555" s="1" t="s">
        <v>7523</v>
      </c>
      <c r="S1555" s="1" t="s">
        <v>6164</v>
      </c>
      <c r="T1555" s="33"/>
      <c r="U1555" s="1" t="s">
        <v>7524</v>
      </c>
      <c r="V1555" s="33"/>
      <c r="X1555" s="33"/>
      <c r="Y1555" s="33"/>
      <c r="Z1555" s="33"/>
      <c r="AA1555" s="33"/>
      <c r="AJ1555" s="5"/>
      <c r="AO1555" s="5"/>
      <c r="AY1555" s="5"/>
      <c r="BE1555" s="5"/>
      <c r="BF1555" s="5"/>
      <c r="BG1555" s="5"/>
      <c r="BH1555" s="5"/>
      <c r="BM1555" s="5"/>
      <c r="BN1555" s="5"/>
      <c r="BO1555" s="5"/>
      <c r="BP1555" s="5"/>
      <c r="BQ1555" s="5"/>
      <c r="CM1555" s="6"/>
      <c r="CN1555" s="6"/>
      <c r="CO1555" s="36"/>
    </row>
    <row r="1556" spans="1:93" s="2" customFormat="1" x14ac:dyDescent="0.2">
      <c r="A1556" s="1" t="s">
        <v>7525</v>
      </c>
      <c r="C1556" t="s">
        <v>5623</v>
      </c>
      <c r="E1556" s="1" t="s">
        <v>7526</v>
      </c>
      <c r="F1556" s="1" t="s">
        <v>4757</v>
      </c>
      <c r="S1556" s="1" t="s">
        <v>6166</v>
      </c>
      <c r="T1556" s="3"/>
      <c r="U1556" s="1" t="s">
        <v>7527</v>
      </c>
      <c r="V1556" s="3"/>
      <c r="X1556" s="33"/>
      <c r="Y1556" s="33"/>
      <c r="Z1556" s="33"/>
      <c r="AA1556" s="33"/>
      <c r="AJ1556" s="5"/>
      <c r="AO1556" s="5"/>
      <c r="AY1556" s="5"/>
      <c r="BE1556" s="5"/>
      <c r="BF1556" s="5"/>
      <c r="BG1556" s="5"/>
      <c r="BH1556" s="5"/>
      <c r="BM1556" s="5"/>
      <c r="BN1556" s="5"/>
      <c r="BO1556" s="5"/>
      <c r="BP1556" s="5"/>
      <c r="BQ1556" s="5"/>
      <c r="CM1556" s="6"/>
      <c r="CN1556" s="6"/>
      <c r="CO1556" s="36"/>
    </row>
    <row r="1557" spans="1:93" s="2" customFormat="1" x14ac:dyDescent="0.2">
      <c r="A1557" s="1" t="s">
        <v>7528</v>
      </c>
      <c r="C1557" t="s">
        <v>5627</v>
      </c>
      <c r="E1557" s="1" t="s">
        <v>5810</v>
      </c>
      <c r="F1557" s="1" t="s">
        <v>4762</v>
      </c>
      <c r="S1557" s="1" t="s">
        <v>2084</v>
      </c>
      <c r="T1557" s="3"/>
      <c r="U1557" s="1" t="s">
        <v>7529</v>
      </c>
      <c r="V1557" s="3"/>
      <c r="X1557" s="33"/>
      <c r="Y1557" s="33"/>
      <c r="Z1557" s="33"/>
      <c r="AA1557" s="33"/>
      <c r="AJ1557" s="5"/>
      <c r="AO1557" s="5"/>
      <c r="AY1557" s="5"/>
      <c r="BE1557" s="5"/>
      <c r="BF1557" s="5"/>
      <c r="BG1557" s="5"/>
      <c r="BH1557" s="5"/>
      <c r="BM1557" s="5"/>
      <c r="BN1557" s="5"/>
      <c r="BO1557" s="5"/>
      <c r="BP1557" s="5"/>
      <c r="BQ1557" s="5"/>
      <c r="CM1557" s="6"/>
      <c r="CN1557" s="6"/>
      <c r="CO1557" s="36"/>
    </row>
    <row r="1558" spans="1:93" s="2" customFormat="1" x14ac:dyDescent="0.2">
      <c r="A1558" s="1" t="s">
        <v>7530</v>
      </c>
      <c r="C1558" t="s">
        <v>5630</v>
      </c>
      <c r="E1558" s="1" t="s">
        <v>7531</v>
      </c>
      <c r="F1558" s="1" t="s">
        <v>7532</v>
      </c>
      <c r="S1558" s="1" t="s">
        <v>2094</v>
      </c>
      <c r="T1558" s="33"/>
      <c r="U1558" s="1" t="s">
        <v>7533</v>
      </c>
      <c r="V1558" s="33"/>
      <c r="X1558" s="33"/>
      <c r="Y1558" s="33"/>
      <c r="Z1558" s="33"/>
      <c r="AA1558" s="33"/>
      <c r="AJ1558" s="5"/>
      <c r="AO1558" s="5"/>
      <c r="AY1558" s="5"/>
      <c r="BE1558" s="5"/>
      <c r="BF1558" s="5"/>
      <c r="BG1558" s="5"/>
      <c r="BH1558" s="5"/>
      <c r="BM1558" s="5"/>
      <c r="BN1558" s="5"/>
      <c r="BO1558" s="5"/>
      <c r="BP1558" s="5"/>
      <c r="BQ1558" s="5"/>
      <c r="CM1558" s="6"/>
      <c r="CN1558" s="6"/>
      <c r="CO1558" s="36"/>
    </row>
    <row r="1559" spans="1:93" s="2" customFormat="1" x14ac:dyDescent="0.2">
      <c r="A1559" s="1" t="s">
        <v>7534</v>
      </c>
      <c r="C1559" t="s">
        <v>5633</v>
      </c>
      <c r="E1559" s="1" t="s">
        <v>7535</v>
      </c>
      <c r="F1559" s="1" t="s">
        <v>7536</v>
      </c>
      <c r="S1559" s="1" t="s">
        <v>6175</v>
      </c>
      <c r="T1559" s="3"/>
      <c r="U1559" s="1" t="s">
        <v>7537</v>
      </c>
      <c r="V1559" s="3"/>
      <c r="X1559" s="33"/>
      <c r="Y1559" s="33"/>
      <c r="Z1559" s="33"/>
      <c r="AA1559" s="33"/>
      <c r="AJ1559" s="5"/>
      <c r="AO1559" s="5"/>
      <c r="AY1559" s="5"/>
      <c r="BE1559" s="5"/>
      <c r="BF1559" s="5"/>
      <c r="BG1559" s="5"/>
      <c r="BH1559" s="5"/>
      <c r="BM1559" s="5"/>
      <c r="BN1559" s="5"/>
      <c r="BO1559" s="5"/>
      <c r="BP1559" s="5"/>
      <c r="BQ1559" s="5"/>
      <c r="CM1559" s="6"/>
      <c r="CN1559" s="6"/>
      <c r="CO1559" s="36"/>
    </row>
    <row r="1560" spans="1:93" s="2" customFormat="1" x14ac:dyDescent="0.2">
      <c r="A1560" s="1" t="s">
        <v>7538</v>
      </c>
      <c r="C1560" t="s">
        <v>5636</v>
      </c>
      <c r="E1560" s="1" t="s">
        <v>5815</v>
      </c>
      <c r="F1560" s="1" t="s">
        <v>7539</v>
      </c>
      <c r="S1560" s="1" t="s">
        <v>6179</v>
      </c>
      <c r="T1560" s="3"/>
      <c r="U1560" s="1" t="s">
        <v>7540</v>
      </c>
      <c r="V1560" s="3"/>
      <c r="X1560" s="33"/>
      <c r="Y1560" s="33"/>
      <c r="Z1560" s="33"/>
      <c r="AA1560" s="33"/>
      <c r="AJ1560" s="5"/>
      <c r="AO1560" s="5"/>
      <c r="AY1560" s="5"/>
      <c r="BE1560" s="5"/>
      <c r="BF1560" s="5"/>
      <c r="BG1560" s="5"/>
      <c r="BH1560" s="5"/>
      <c r="BM1560" s="5"/>
      <c r="BN1560" s="5"/>
      <c r="BO1560" s="5"/>
      <c r="BP1560" s="5"/>
      <c r="BQ1560" s="5"/>
      <c r="CM1560" s="6"/>
      <c r="CN1560" s="6"/>
      <c r="CO1560" s="36"/>
    </row>
    <row r="1561" spans="1:93" s="2" customFormat="1" x14ac:dyDescent="0.2">
      <c r="A1561" s="1" t="s">
        <v>7541</v>
      </c>
      <c r="C1561" t="s">
        <v>5641</v>
      </c>
      <c r="E1561" s="1" t="s">
        <v>943</v>
      </c>
      <c r="F1561" s="1" t="s">
        <v>4766</v>
      </c>
      <c r="S1561" s="1" t="s">
        <v>6181</v>
      </c>
      <c r="T1561" s="3"/>
      <c r="U1561" s="1" t="s">
        <v>7542</v>
      </c>
      <c r="V1561" s="3"/>
      <c r="X1561" s="33"/>
      <c r="Y1561" s="33"/>
      <c r="Z1561" s="33"/>
      <c r="AA1561" s="33"/>
      <c r="AJ1561" s="5"/>
      <c r="AO1561" s="5"/>
      <c r="AY1561" s="5"/>
      <c r="BE1561" s="5"/>
      <c r="BF1561" s="5"/>
      <c r="BG1561" s="5"/>
      <c r="BH1561" s="5"/>
      <c r="BM1561" s="5"/>
      <c r="BN1561" s="5"/>
      <c r="BO1561" s="5"/>
      <c r="BP1561" s="5"/>
      <c r="BQ1561" s="5"/>
      <c r="CM1561" s="6"/>
      <c r="CN1561" s="6"/>
      <c r="CO1561" s="36"/>
    </row>
    <row r="1562" spans="1:93" s="2" customFormat="1" x14ac:dyDescent="0.2">
      <c r="A1562" s="1" t="s">
        <v>7543</v>
      </c>
      <c r="C1562" t="s">
        <v>5646</v>
      </c>
      <c r="E1562" s="1" t="s">
        <v>5819</v>
      </c>
      <c r="F1562" s="1" t="s">
        <v>7544</v>
      </c>
      <c r="S1562" s="1" t="s">
        <v>6184</v>
      </c>
      <c r="T1562" s="3"/>
      <c r="U1562" s="1" t="s">
        <v>7545</v>
      </c>
      <c r="V1562" s="3"/>
      <c r="X1562" s="33"/>
      <c r="Y1562" s="33"/>
      <c r="Z1562" s="33"/>
      <c r="AA1562" s="33"/>
      <c r="AJ1562" s="5"/>
      <c r="AO1562" s="5"/>
      <c r="AY1562" s="5"/>
      <c r="BE1562" s="5"/>
      <c r="BF1562" s="5"/>
      <c r="BG1562" s="5"/>
      <c r="BH1562" s="5"/>
      <c r="BM1562" s="5"/>
      <c r="BN1562" s="5"/>
      <c r="BO1562" s="5"/>
      <c r="BP1562" s="5"/>
      <c r="BQ1562" s="5"/>
      <c r="CM1562" s="6"/>
      <c r="CN1562" s="6"/>
      <c r="CO1562" s="36"/>
    </row>
    <row r="1563" spans="1:93" s="2" customFormat="1" x14ac:dyDescent="0.2">
      <c r="A1563" s="1" t="s">
        <v>7546</v>
      </c>
      <c r="C1563" t="s">
        <v>5649</v>
      </c>
      <c r="E1563" s="1" t="s">
        <v>5824</v>
      </c>
      <c r="F1563" s="1" t="s">
        <v>318</v>
      </c>
      <c r="S1563" s="1" t="s">
        <v>424</v>
      </c>
      <c r="T1563" s="3"/>
      <c r="U1563" s="1" t="s">
        <v>2642</v>
      </c>
      <c r="V1563" s="3"/>
      <c r="X1563" s="33"/>
      <c r="Y1563" s="33"/>
      <c r="Z1563" s="33"/>
      <c r="AA1563" s="33"/>
      <c r="AJ1563" s="5"/>
      <c r="AO1563" s="5"/>
      <c r="AY1563" s="5"/>
      <c r="BE1563" s="5"/>
      <c r="BF1563" s="5"/>
      <c r="BG1563" s="5"/>
      <c r="BH1563" s="5"/>
      <c r="BM1563" s="5"/>
      <c r="BN1563" s="5"/>
      <c r="BO1563" s="5"/>
      <c r="BP1563" s="5"/>
      <c r="BQ1563" s="5"/>
      <c r="CM1563" s="6"/>
      <c r="CN1563" s="6"/>
      <c r="CO1563" s="36"/>
    </row>
    <row r="1564" spans="1:93" s="2" customFormat="1" x14ac:dyDescent="0.2">
      <c r="A1564" s="1" t="s">
        <v>7547</v>
      </c>
      <c r="C1564" t="s">
        <v>5653</v>
      </c>
      <c r="E1564" s="1" t="s">
        <v>5827</v>
      </c>
      <c r="F1564" s="1" t="s">
        <v>6679</v>
      </c>
      <c r="S1564" s="1" t="s">
        <v>1244</v>
      </c>
      <c r="T1564" s="33"/>
      <c r="U1564" s="1" t="s">
        <v>7548</v>
      </c>
      <c r="V1564" s="33"/>
      <c r="X1564" s="33"/>
      <c r="Y1564" s="33"/>
      <c r="Z1564" s="33"/>
      <c r="AA1564" s="33"/>
      <c r="AJ1564" s="5"/>
      <c r="AO1564" s="5"/>
      <c r="AY1564" s="5"/>
      <c r="BE1564" s="5"/>
      <c r="BF1564" s="5"/>
      <c r="BG1564" s="5"/>
      <c r="BH1564" s="5"/>
      <c r="BM1564" s="5"/>
      <c r="BN1564" s="5"/>
      <c r="BO1564" s="5"/>
      <c r="BP1564" s="5"/>
      <c r="BQ1564" s="5"/>
      <c r="CM1564" s="6"/>
      <c r="CN1564" s="6"/>
      <c r="CO1564" s="36"/>
    </row>
    <row r="1565" spans="1:93" s="2" customFormat="1" x14ac:dyDescent="0.2">
      <c r="A1565" s="1" t="s">
        <v>2107</v>
      </c>
      <c r="C1565" t="s">
        <v>5657</v>
      </c>
      <c r="E1565" s="1" t="s">
        <v>5832</v>
      </c>
      <c r="F1565" s="1" t="s">
        <v>4772</v>
      </c>
      <c r="S1565" s="1" t="s">
        <v>6190</v>
      </c>
      <c r="T1565" s="3"/>
      <c r="U1565" s="1" t="s">
        <v>7549</v>
      </c>
      <c r="V1565" s="3"/>
      <c r="X1565" s="33"/>
      <c r="Y1565" s="33"/>
      <c r="Z1565" s="33"/>
      <c r="AA1565" s="33"/>
      <c r="AJ1565" s="5"/>
      <c r="AO1565" s="5"/>
      <c r="AY1565" s="5"/>
      <c r="BE1565" s="5"/>
      <c r="BF1565" s="5"/>
      <c r="BG1565" s="5"/>
      <c r="BH1565" s="5"/>
      <c r="BM1565" s="5"/>
      <c r="BN1565" s="5"/>
      <c r="BO1565" s="5"/>
      <c r="BP1565" s="5"/>
      <c r="BQ1565" s="5"/>
      <c r="CM1565" s="6"/>
      <c r="CN1565" s="6"/>
      <c r="CO1565" s="36"/>
    </row>
    <row r="1566" spans="1:93" s="2" customFormat="1" x14ac:dyDescent="0.2">
      <c r="A1566" s="1" t="s">
        <v>7550</v>
      </c>
      <c r="C1566" t="s">
        <v>5663</v>
      </c>
      <c r="E1566" s="1" t="s">
        <v>5835</v>
      </c>
      <c r="F1566" s="1" t="s">
        <v>4777</v>
      </c>
      <c r="S1566" s="1" t="s">
        <v>6192</v>
      </c>
      <c r="T1566" s="3"/>
      <c r="U1566" s="1" t="s">
        <v>7551</v>
      </c>
      <c r="V1566" s="3"/>
      <c r="X1566" s="33"/>
      <c r="Y1566" s="33"/>
      <c r="Z1566" s="33"/>
      <c r="AA1566" s="33"/>
      <c r="AJ1566" s="5"/>
      <c r="AO1566" s="5"/>
      <c r="AY1566" s="5"/>
      <c r="BE1566" s="5"/>
      <c r="BF1566" s="5"/>
      <c r="BG1566" s="5"/>
      <c r="BH1566" s="5"/>
      <c r="BM1566" s="5"/>
      <c r="BN1566" s="5"/>
      <c r="BO1566" s="5"/>
      <c r="BP1566" s="5"/>
      <c r="BQ1566" s="5"/>
      <c r="CM1566" s="6"/>
      <c r="CN1566" s="6"/>
      <c r="CO1566" s="36"/>
    </row>
    <row r="1567" spans="1:93" s="2" customFormat="1" x14ac:dyDescent="0.2">
      <c r="A1567" s="1" t="s">
        <v>7552</v>
      </c>
      <c r="C1567" t="s">
        <v>5667</v>
      </c>
      <c r="E1567" s="1" t="s">
        <v>5839</v>
      </c>
      <c r="F1567" s="1" t="s">
        <v>294</v>
      </c>
      <c r="S1567" s="1" t="s">
        <v>491</v>
      </c>
      <c r="T1567" s="33"/>
      <c r="U1567" s="1" t="s">
        <v>7553</v>
      </c>
      <c r="V1567" s="33"/>
      <c r="X1567" s="33"/>
      <c r="Y1567" s="33"/>
      <c r="Z1567" s="33"/>
      <c r="AA1567" s="33"/>
      <c r="AJ1567" s="5"/>
      <c r="AO1567" s="5"/>
      <c r="AY1567" s="5"/>
      <c r="BE1567" s="5"/>
      <c r="BF1567" s="5"/>
      <c r="BG1567" s="5"/>
      <c r="BH1567" s="5"/>
      <c r="BM1567" s="5"/>
      <c r="BN1567" s="5"/>
      <c r="BO1567" s="5"/>
      <c r="BP1567" s="5"/>
      <c r="BQ1567" s="5"/>
      <c r="CM1567" s="6"/>
      <c r="CN1567" s="6"/>
      <c r="CO1567" s="36"/>
    </row>
    <row r="1568" spans="1:93" s="2" customFormat="1" x14ac:dyDescent="0.2">
      <c r="A1568" s="1" t="s">
        <v>7554</v>
      </c>
      <c r="C1568" t="s">
        <v>5670</v>
      </c>
      <c r="E1568" s="1" t="s">
        <v>4604</v>
      </c>
      <c r="F1568" s="1" t="s">
        <v>345</v>
      </c>
      <c r="S1568" s="1" t="s">
        <v>6196</v>
      </c>
      <c r="T1568" s="3"/>
      <c r="U1568" s="1" t="s">
        <v>2647</v>
      </c>
      <c r="V1568" s="3"/>
      <c r="X1568" s="33"/>
      <c r="Y1568" s="33"/>
      <c r="Z1568" s="33"/>
      <c r="AA1568" s="33"/>
      <c r="AJ1568" s="5"/>
      <c r="AO1568" s="5"/>
      <c r="AY1568" s="5"/>
      <c r="BE1568" s="5"/>
      <c r="BF1568" s="5"/>
      <c r="BG1568" s="5"/>
      <c r="BH1568" s="5"/>
      <c r="BM1568" s="5"/>
      <c r="BN1568" s="5"/>
      <c r="BO1568" s="5"/>
      <c r="BP1568" s="5"/>
      <c r="BQ1568" s="5"/>
      <c r="CM1568" s="6"/>
      <c r="CN1568" s="6"/>
      <c r="CO1568" s="36"/>
    </row>
    <row r="1569" spans="1:93" s="2" customFormat="1" x14ac:dyDescent="0.2">
      <c r="A1569" s="1" t="s">
        <v>7555</v>
      </c>
      <c r="C1569" t="s">
        <v>5675</v>
      </c>
      <c r="E1569" s="1" t="s">
        <v>5842</v>
      </c>
      <c r="F1569" s="1" t="s">
        <v>7556</v>
      </c>
      <c r="S1569" s="1" t="s">
        <v>6200</v>
      </c>
      <c r="T1569" s="3"/>
      <c r="U1569" s="1" t="s">
        <v>5547</v>
      </c>
      <c r="V1569" s="3"/>
      <c r="X1569" s="33"/>
      <c r="Y1569" s="33"/>
      <c r="Z1569" s="33"/>
      <c r="AA1569" s="33"/>
      <c r="AJ1569" s="5"/>
      <c r="AO1569" s="5"/>
      <c r="AY1569" s="5"/>
      <c r="BE1569" s="5"/>
      <c r="BF1569" s="5"/>
      <c r="BG1569" s="5"/>
      <c r="BH1569" s="5"/>
      <c r="BM1569" s="5"/>
      <c r="BN1569" s="5"/>
      <c r="BO1569" s="5"/>
      <c r="BP1569" s="5"/>
      <c r="BQ1569" s="5"/>
      <c r="CM1569" s="6"/>
      <c r="CN1569" s="6"/>
      <c r="CO1569" s="36"/>
    </row>
    <row r="1570" spans="1:93" s="2" customFormat="1" x14ac:dyDescent="0.2">
      <c r="A1570" s="1" t="s">
        <v>2207</v>
      </c>
      <c r="C1570" t="s">
        <v>5679</v>
      </c>
      <c r="E1570" s="1" t="s">
        <v>5846</v>
      </c>
      <c r="F1570" s="1" t="s">
        <v>4791</v>
      </c>
      <c r="S1570" s="1" t="s">
        <v>1269</v>
      </c>
      <c r="T1570" s="3"/>
      <c r="U1570" s="1" t="s">
        <v>7557</v>
      </c>
      <c r="V1570" s="3"/>
      <c r="X1570" s="33"/>
      <c r="Y1570" s="33"/>
      <c r="Z1570" s="33"/>
      <c r="AA1570" s="33"/>
      <c r="AJ1570" s="5"/>
      <c r="AO1570" s="5"/>
      <c r="AY1570" s="5"/>
      <c r="BE1570" s="5"/>
      <c r="BF1570" s="5"/>
      <c r="BG1570" s="5"/>
      <c r="BH1570" s="5"/>
      <c r="BM1570" s="5"/>
      <c r="BN1570" s="5"/>
      <c r="BO1570" s="5"/>
      <c r="BP1570" s="5"/>
      <c r="BQ1570" s="5"/>
      <c r="CM1570" s="6"/>
      <c r="CN1570" s="6"/>
      <c r="CO1570" s="36"/>
    </row>
    <row r="1571" spans="1:93" s="2" customFormat="1" x14ac:dyDescent="0.2">
      <c r="A1571" s="1" t="s">
        <v>7558</v>
      </c>
      <c r="C1571" t="s">
        <v>5681</v>
      </c>
      <c r="E1571" s="1" t="s">
        <v>7559</v>
      </c>
      <c r="F1571" s="1" t="s">
        <v>4797</v>
      </c>
      <c r="S1571" s="1" t="s">
        <v>6205</v>
      </c>
      <c r="T1571" s="3"/>
      <c r="U1571" s="1" t="s">
        <v>7560</v>
      </c>
      <c r="V1571" s="3"/>
      <c r="X1571" s="33"/>
      <c r="Y1571" s="33"/>
      <c r="Z1571" s="33"/>
      <c r="AA1571" s="33"/>
      <c r="AJ1571" s="5"/>
      <c r="AO1571" s="5"/>
      <c r="AY1571" s="5"/>
      <c r="BE1571" s="5"/>
      <c r="BF1571" s="5"/>
      <c r="BG1571" s="5"/>
      <c r="BH1571" s="5"/>
      <c r="BM1571" s="5"/>
      <c r="BN1571" s="5"/>
      <c r="BO1571" s="5"/>
      <c r="BP1571" s="5"/>
      <c r="BQ1571" s="5"/>
      <c r="CM1571" s="6"/>
      <c r="CN1571" s="6"/>
      <c r="CO1571" s="36"/>
    </row>
    <row r="1572" spans="1:93" s="2" customFormat="1" x14ac:dyDescent="0.2">
      <c r="A1572" s="1" t="s">
        <v>7561</v>
      </c>
      <c r="C1572" t="s">
        <v>5685</v>
      </c>
      <c r="E1572" s="1" t="s">
        <v>5850</v>
      </c>
      <c r="F1572" s="1" t="s">
        <v>4803</v>
      </c>
      <c r="S1572" s="1" t="s">
        <v>6208</v>
      </c>
      <c r="T1572" s="3"/>
      <c r="U1572" s="1" t="s">
        <v>564</v>
      </c>
      <c r="V1572" s="3"/>
      <c r="X1572" s="33"/>
      <c r="Y1572" s="33"/>
      <c r="Z1572" s="33"/>
      <c r="AA1572" s="33"/>
      <c r="AJ1572" s="5"/>
      <c r="AO1572" s="5"/>
      <c r="AY1572" s="5"/>
      <c r="BE1572" s="5"/>
      <c r="BF1572" s="5"/>
      <c r="BG1572" s="5"/>
      <c r="BH1572" s="5"/>
      <c r="BM1572" s="5"/>
      <c r="BN1572" s="5"/>
      <c r="BO1572" s="5"/>
      <c r="BP1572" s="5"/>
      <c r="BQ1572" s="5"/>
      <c r="CM1572" s="6"/>
      <c r="CN1572" s="6"/>
      <c r="CO1572" s="36"/>
    </row>
    <row r="1573" spans="1:93" s="2" customFormat="1" x14ac:dyDescent="0.2">
      <c r="A1573" s="1" t="s">
        <v>7562</v>
      </c>
      <c r="C1573" t="s">
        <v>5689</v>
      </c>
      <c r="E1573" s="1" t="s">
        <v>5854</v>
      </c>
      <c r="F1573" s="1" t="s">
        <v>4089</v>
      </c>
      <c r="S1573" s="1" t="s">
        <v>6213</v>
      </c>
      <c r="T1573" s="3"/>
      <c r="U1573" s="1" t="s">
        <v>7563</v>
      </c>
      <c r="V1573" s="3"/>
      <c r="X1573" s="33"/>
      <c r="Y1573" s="33"/>
      <c r="Z1573" s="33"/>
      <c r="AA1573" s="33"/>
      <c r="AJ1573" s="5"/>
      <c r="AO1573" s="5"/>
      <c r="AY1573" s="5"/>
      <c r="BE1573" s="5"/>
      <c r="BF1573" s="5"/>
      <c r="BG1573" s="5"/>
      <c r="BH1573" s="5"/>
      <c r="BM1573" s="5"/>
      <c r="BN1573" s="5"/>
      <c r="BO1573" s="5"/>
      <c r="BP1573" s="5"/>
      <c r="BQ1573" s="5"/>
      <c r="CM1573" s="6"/>
      <c r="CN1573" s="6"/>
      <c r="CO1573" s="36"/>
    </row>
    <row r="1574" spans="1:93" s="2" customFormat="1" x14ac:dyDescent="0.2">
      <c r="A1574" s="1" t="s">
        <v>7564</v>
      </c>
      <c r="C1574" t="s">
        <v>5693</v>
      </c>
      <c r="E1574" s="1" t="s">
        <v>2329</v>
      </c>
      <c r="F1574" s="1" t="s">
        <v>7565</v>
      </c>
      <c r="S1574" s="1" t="s">
        <v>6216</v>
      </c>
      <c r="T1574" s="3"/>
      <c r="U1574" s="1" t="s">
        <v>7566</v>
      </c>
      <c r="V1574" s="3"/>
      <c r="X1574" s="33"/>
      <c r="Y1574" s="33"/>
      <c r="Z1574" s="33"/>
      <c r="AA1574" s="33"/>
      <c r="AJ1574" s="5"/>
      <c r="AO1574" s="5"/>
      <c r="AY1574" s="5"/>
      <c r="BE1574" s="5"/>
      <c r="BF1574" s="5"/>
      <c r="BG1574" s="5"/>
      <c r="BH1574" s="5"/>
      <c r="BM1574" s="5"/>
      <c r="BN1574" s="5"/>
      <c r="BO1574" s="5"/>
      <c r="BP1574" s="5"/>
      <c r="BQ1574" s="5"/>
      <c r="CM1574" s="6"/>
      <c r="CN1574" s="6"/>
      <c r="CO1574" s="36"/>
    </row>
    <row r="1575" spans="1:93" s="2" customFormat="1" x14ac:dyDescent="0.2">
      <c r="A1575" s="1" t="s">
        <v>7567</v>
      </c>
      <c r="C1575" t="s">
        <v>5696</v>
      </c>
      <c r="E1575" s="1" t="s">
        <v>347</v>
      </c>
      <c r="F1575" s="1" t="s">
        <v>7568</v>
      </c>
      <c r="S1575" s="1" t="s">
        <v>2114</v>
      </c>
      <c r="T1575" s="3"/>
      <c r="U1575" s="1" t="s">
        <v>7569</v>
      </c>
      <c r="V1575" s="3"/>
      <c r="X1575" s="33"/>
      <c r="Y1575" s="33"/>
      <c r="Z1575" s="33"/>
      <c r="AA1575" s="33"/>
      <c r="AJ1575" s="5"/>
      <c r="AO1575" s="5"/>
      <c r="AY1575" s="5"/>
      <c r="BE1575" s="5"/>
      <c r="BF1575" s="5"/>
      <c r="BG1575" s="5"/>
      <c r="BH1575" s="5"/>
      <c r="BM1575" s="5"/>
      <c r="BN1575" s="5"/>
      <c r="BO1575" s="5"/>
      <c r="BP1575" s="5"/>
      <c r="BQ1575" s="5"/>
      <c r="CM1575" s="6"/>
      <c r="CN1575" s="6"/>
      <c r="CO1575" s="36"/>
    </row>
    <row r="1576" spans="1:93" s="2" customFormat="1" x14ac:dyDescent="0.2">
      <c r="A1576" s="1" t="s">
        <v>7570</v>
      </c>
      <c r="C1576" t="s">
        <v>5698</v>
      </c>
      <c r="E1576" s="1" t="s">
        <v>5861</v>
      </c>
      <c r="F1576" s="1" t="s">
        <v>1789</v>
      </c>
      <c r="S1576" s="1" t="s">
        <v>6222</v>
      </c>
      <c r="T1576" s="3"/>
      <c r="U1576" s="1" t="s">
        <v>7571</v>
      </c>
      <c r="V1576" s="3"/>
      <c r="X1576" s="33"/>
      <c r="Y1576" s="33"/>
      <c r="Z1576" s="33"/>
      <c r="AA1576" s="33"/>
      <c r="AJ1576" s="5"/>
      <c r="AO1576" s="5"/>
      <c r="AY1576" s="5"/>
      <c r="BE1576" s="5"/>
      <c r="BF1576" s="5"/>
      <c r="BG1576" s="5"/>
      <c r="BH1576" s="5"/>
      <c r="BM1576" s="5"/>
      <c r="BN1576" s="5"/>
      <c r="BO1576" s="5"/>
      <c r="BP1576" s="5"/>
      <c r="BQ1576" s="5"/>
      <c r="CM1576" s="6"/>
      <c r="CN1576" s="6"/>
      <c r="CO1576" s="36"/>
    </row>
    <row r="1577" spans="1:93" s="2" customFormat="1" x14ac:dyDescent="0.2">
      <c r="A1577" s="1" t="s">
        <v>7572</v>
      </c>
      <c r="C1577" t="s">
        <v>5700</v>
      </c>
      <c r="E1577" s="1" t="s">
        <v>7573</v>
      </c>
      <c r="F1577" s="1" t="s">
        <v>4811</v>
      </c>
      <c r="S1577" s="1" t="s">
        <v>6224</v>
      </c>
      <c r="T1577" s="3"/>
      <c r="U1577" s="1" t="s">
        <v>7574</v>
      </c>
      <c r="V1577" s="3"/>
      <c r="X1577" s="33"/>
      <c r="Y1577" s="33"/>
      <c r="Z1577" s="33"/>
      <c r="AA1577" s="33"/>
      <c r="AJ1577" s="5"/>
      <c r="AO1577" s="5"/>
      <c r="AY1577" s="5"/>
      <c r="BE1577" s="5"/>
      <c r="BF1577" s="5"/>
      <c r="BG1577" s="5"/>
      <c r="BH1577" s="5"/>
      <c r="BM1577" s="5"/>
      <c r="BN1577" s="5"/>
      <c r="BO1577" s="5"/>
      <c r="BP1577" s="5"/>
      <c r="BQ1577" s="5"/>
      <c r="CM1577" s="6"/>
      <c r="CN1577" s="6"/>
      <c r="CO1577" s="36"/>
    </row>
    <row r="1578" spans="1:93" s="2" customFormat="1" x14ac:dyDescent="0.2">
      <c r="A1578" s="1" t="s">
        <v>2215</v>
      </c>
      <c r="C1578" t="s">
        <v>3392</v>
      </c>
      <c r="E1578" s="1" t="s">
        <v>5864</v>
      </c>
      <c r="F1578" s="1" t="s">
        <v>7575</v>
      </c>
      <c r="S1578" s="1" t="s">
        <v>6227</v>
      </c>
      <c r="T1578" s="33"/>
      <c r="U1578" s="1" t="s">
        <v>493</v>
      </c>
      <c r="V1578" s="33"/>
      <c r="X1578" s="33"/>
      <c r="Y1578" s="33"/>
      <c r="Z1578" s="33"/>
      <c r="AA1578" s="33"/>
      <c r="AJ1578" s="5"/>
      <c r="AO1578" s="5"/>
      <c r="AY1578" s="5"/>
      <c r="BE1578" s="5"/>
      <c r="BF1578" s="5"/>
      <c r="BG1578" s="5"/>
      <c r="BH1578" s="5"/>
      <c r="BM1578" s="5"/>
      <c r="BN1578" s="5"/>
      <c r="BO1578" s="5"/>
      <c r="BP1578" s="5"/>
      <c r="BQ1578" s="5"/>
      <c r="CM1578" s="6"/>
      <c r="CN1578" s="6"/>
      <c r="CO1578" s="36"/>
    </row>
    <row r="1579" spans="1:93" s="2" customFormat="1" x14ac:dyDescent="0.2">
      <c r="A1579" s="1" t="s">
        <v>2113</v>
      </c>
      <c r="C1579" t="s">
        <v>3521</v>
      </c>
      <c r="E1579" s="1" t="s">
        <v>5867</v>
      </c>
      <c r="F1579" s="1" t="s">
        <v>7576</v>
      </c>
      <c r="S1579" s="1" t="s">
        <v>6229</v>
      </c>
      <c r="T1579" s="33"/>
      <c r="U1579" s="1" t="s">
        <v>7577</v>
      </c>
      <c r="V1579" s="33"/>
      <c r="X1579" s="33"/>
      <c r="Y1579" s="33"/>
      <c r="Z1579" s="33"/>
      <c r="AA1579" s="33"/>
      <c r="AJ1579" s="5"/>
      <c r="AO1579" s="5"/>
      <c r="AY1579" s="5"/>
      <c r="BE1579" s="5"/>
      <c r="BF1579" s="5"/>
      <c r="BG1579" s="5"/>
      <c r="BH1579" s="5"/>
      <c r="BM1579" s="5"/>
      <c r="BN1579" s="5"/>
      <c r="BO1579" s="5"/>
      <c r="BP1579" s="5"/>
      <c r="BQ1579" s="5"/>
      <c r="CM1579" s="6"/>
      <c r="CN1579" s="6"/>
      <c r="CO1579" s="36"/>
    </row>
    <row r="1580" spans="1:93" s="2" customFormat="1" x14ac:dyDescent="0.2">
      <c r="A1580" s="1" t="s">
        <v>7578</v>
      </c>
      <c r="C1580" t="s">
        <v>4544</v>
      </c>
      <c r="E1580" s="1" t="s">
        <v>5871</v>
      </c>
      <c r="F1580" s="1" t="s">
        <v>7579</v>
      </c>
      <c r="S1580" s="1" t="s">
        <v>6233</v>
      </c>
      <c r="T1580" s="3"/>
      <c r="U1580" s="1" t="s">
        <v>7580</v>
      </c>
      <c r="V1580" s="3"/>
      <c r="X1580" s="33"/>
      <c r="Y1580" s="33"/>
      <c r="Z1580" s="33"/>
      <c r="AA1580" s="33"/>
      <c r="AJ1580" s="5"/>
      <c r="AO1580" s="5"/>
      <c r="AY1580" s="5"/>
      <c r="BE1580" s="5"/>
      <c r="BF1580" s="5"/>
      <c r="BG1580" s="5"/>
      <c r="BH1580" s="5"/>
      <c r="BM1580" s="5"/>
      <c r="BN1580" s="5"/>
      <c r="BO1580" s="5"/>
      <c r="BP1580" s="5"/>
      <c r="BQ1580" s="5"/>
      <c r="CM1580" s="6"/>
      <c r="CN1580" s="6"/>
      <c r="CO1580" s="36"/>
    </row>
    <row r="1581" spans="1:93" s="2" customFormat="1" x14ac:dyDescent="0.2">
      <c r="A1581" s="1" t="s">
        <v>2123</v>
      </c>
      <c r="C1581" t="s">
        <v>1242</v>
      </c>
      <c r="E1581" s="1" t="s">
        <v>7581</v>
      </c>
      <c r="F1581" s="1" t="s">
        <v>4815</v>
      </c>
      <c r="S1581" s="1" t="s">
        <v>6235</v>
      </c>
      <c r="T1581" s="3"/>
      <c r="U1581" s="1" t="s">
        <v>582</v>
      </c>
      <c r="V1581" s="3"/>
      <c r="X1581" s="33"/>
      <c r="Y1581" s="33"/>
      <c r="Z1581" s="33"/>
      <c r="AA1581" s="33"/>
      <c r="AJ1581" s="5"/>
      <c r="AO1581" s="5"/>
      <c r="AY1581" s="5"/>
      <c r="BE1581" s="5"/>
      <c r="BF1581" s="5"/>
      <c r="BG1581" s="5"/>
      <c r="BH1581" s="5"/>
      <c r="BM1581" s="5"/>
      <c r="BN1581" s="5"/>
      <c r="BO1581" s="5"/>
      <c r="BP1581" s="5"/>
      <c r="BQ1581" s="5"/>
      <c r="CM1581" s="6"/>
      <c r="CN1581" s="6"/>
      <c r="CO1581" s="36"/>
    </row>
    <row r="1582" spans="1:93" s="2" customFormat="1" x14ac:dyDescent="0.2">
      <c r="A1582" s="1" t="s">
        <v>2225</v>
      </c>
      <c r="C1582" t="s">
        <v>202</v>
      </c>
      <c r="E1582" s="1" t="s">
        <v>5876</v>
      </c>
      <c r="F1582" s="1" t="s">
        <v>7582</v>
      </c>
      <c r="S1582" s="1" t="s">
        <v>6237</v>
      </c>
      <c r="T1582" s="3"/>
      <c r="U1582" s="1" t="s">
        <v>3091</v>
      </c>
      <c r="V1582" s="3"/>
      <c r="X1582" s="33"/>
      <c r="Y1582" s="33"/>
      <c r="Z1582" s="33"/>
      <c r="AA1582" s="33"/>
      <c r="AJ1582" s="5"/>
      <c r="AO1582" s="5"/>
      <c r="AY1582" s="5"/>
      <c r="BE1582" s="5"/>
      <c r="BF1582" s="5"/>
      <c r="BG1582" s="5"/>
      <c r="BH1582" s="5"/>
      <c r="BM1582" s="5"/>
      <c r="BN1582" s="5"/>
      <c r="BO1582" s="5"/>
      <c r="BP1582" s="5"/>
      <c r="BQ1582" s="5"/>
      <c r="CM1582" s="6"/>
      <c r="CN1582" s="6"/>
      <c r="CO1582" s="36"/>
    </row>
    <row r="1583" spans="1:93" s="2" customFormat="1" x14ac:dyDescent="0.2">
      <c r="A1583" s="1" t="s">
        <v>7583</v>
      </c>
      <c r="C1583" t="s">
        <v>5710</v>
      </c>
      <c r="E1583" s="1" t="s">
        <v>7584</v>
      </c>
      <c r="F1583" s="1" t="s">
        <v>4818</v>
      </c>
      <c r="S1583" s="1" t="s">
        <v>6239</v>
      </c>
      <c r="T1583" s="3"/>
      <c r="U1583" s="1" t="s">
        <v>7585</v>
      </c>
      <c r="V1583" s="3"/>
      <c r="X1583" s="33"/>
      <c r="Y1583" s="33"/>
      <c r="Z1583" s="33"/>
      <c r="AA1583" s="33"/>
      <c r="AJ1583" s="5"/>
      <c r="AO1583" s="5"/>
      <c r="AY1583" s="5"/>
      <c r="BE1583" s="5"/>
      <c r="BF1583" s="5"/>
      <c r="BG1583" s="5"/>
      <c r="BH1583" s="5"/>
      <c r="BM1583" s="5"/>
      <c r="BN1583" s="5"/>
      <c r="BO1583" s="5"/>
      <c r="BP1583" s="5"/>
      <c r="BQ1583" s="5"/>
      <c r="CM1583" s="6"/>
      <c r="CN1583" s="6"/>
      <c r="CO1583" s="36"/>
    </row>
    <row r="1584" spans="1:93" s="2" customFormat="1" x14ac:dyDescent="0.2">
      <c r="A1584" s="1" t="s">
        <v>7586</v>
      </c>
      <c r="C1584" t="s">
        <v>3533</v>
      </c>
      <c r="E1584" s="1" t="s">
        <v>5879</v>
      </c>
      <c r="F1584" s="1" t="s">
        <v>4821</v>
      </c>
      <c r="S1584" s="1" t="s">
        <v>6243</v>
      </c>
      <c r="T1584" s="3"/>
      <c r="U1584" s="1" t="s">
        <v>7587</v>
      </c>
      <c r="V1584" s="3"/>
      <c r="X1584" s="33"/>
      <c r="Y1584" s="33"/>
      <c r="Z1584" s="33"/>
      <c r="AA1584" s="33"/>
      <c r="AJ1584" s="5"/>
      <c r="AO1584" s="5"/>
      <c r="AY1584" s="5"/>
      <c r="BE1584" s="5"/>
      <c r="BF1584" s="5"/>
      <c r="BG1584" s="5"/>
      <c r="BH1584" s="5"/>
      <c r="BM1584" s="5"/>
      <c r="BN1584" s="5"/>
      <c r="BO1584" s="5"/>
      <c r="BP1584" s="5"/>
      <c r="BQ1584" s="5"/>
      <c r="CM1584" s="6"/>
      <c r="CN1584" s="6"/>
      <c r="CO1584" s="36"/>
    </row>
    <row r="1585" spans="1:93" s="2" customFormat="1" x14ac:dyDescent="0.2">
      <c r="A1585" s="1" t="s">
        <v>7588</v>
      </c>
      <c r="C1585" t="s">
        <v>676</v>
      </c>
      <c r="E1585" s="1" t="s">
        <v>5882</v>
      </c>
      <c r="F1585" s="1" t="s">
        <v>7589</v>
      </c>
      <c r="S1585" s="1" t="s">
        <v>6249</v>
      </c>
      <c r="T1585" s="3"/>
      <c r="U1585" s="1" t="s">
        <v>2669</v>
      </c>
      <c r="V1585" s="3"/>
      <c r="X1585" s="33"/>
      <c r="Y1585" s="33"/>
      <c r="Z1585" s="33"/>
      <c r="AA1585" s="33"/>
      <c r="AJ1585" s="5"/>
      <c r="AO1585" s="5"/>
      <c r="AY1585" s="5"/>
      <c r="BE1585" s="5"/>
      <c r="BF1585" s="5"/>
      <c r="BG1585" s="5"/>
      <c r="BH1585" s="5"/>
      <c r="BM1585" s="5"/>
      <c r="BN1585" s="5"/>
      <c r="BO1585" s="5"/>
      <c r="BP1585" s="5"/>
      <c r="BQ1585" s="5"/>
      <c r="CM1585" s="6"/>
      <c r="CN1585" s="6"/>
      <c r="CO1585" s="36"/>
    </row>
    <row r="1586" spans="1:93" s="2" customFormat="1" x14ac:dyDescent="0.2">
      <c r="A1586" s="1" t="s">
        <v>7590</v>
      </c>
      <c r="C1586" t="s">
        <v>3538</v>
      </c>
      <c r="E1586" s="1" t="s">
        <v>7591</v>
      </c>
      <c r="F1586" s="1" t="s">
        <v>266</v>
      </c>
      <c r="S1586" s="1" t="s">
        <v>6253</v>
      </c>
      <c r="T1586" s="3"/>
      <c r="U1586" s="1" t="s">
        <v>7592</v>
      </c>
      <c r="V1586" s="3"/>
      <c r="X1586" s="33"/>
      <c r="Y1586" s="33"/>
      <c r="Z1586" s="33"/>
      <c r="AA1586" s="33"/>
      <c r="AJ1586" s="5"/>
      <c r="AO1586" s="5"/>
      <c r="AY1586" s="5"/>
      <c r="BE1586" s="5"/>
      <c r="BF1586" s="5"/>
      <c r="BG1586" s="5"/>
      <c r="BH1586" s="5"/>
      <c r="BM1586" s="5"/>
      <c r="BN1586" s="5"/>
      <c r="BO1586" s="5"/>
      <c r="BP1586" s="5"/>
      <c r="BQ1586" s="5"/>
      <c r="CM1586" s="6"/>
      <c r="CN1586" s="6"/>
      <c r="CO1586" s="36"/>
    </row>
    <row r="1587" spans="1:93" s="2" customFormat="1" x14ac:dyDescent="0.2">
      <c r="A1587" s="1" t="s">
        <v>7593</v>
      </c>
      <c r="C1587" t="s">
        <v>4559</v>
      </c>
      <c r="E1587" s="1" t="s">
        <v>5885</v>
      </c>
      <c r="F1587" s="1" t="s">
        <v>7594</v>
      </c>
      <c r="S1587" s="1" t="s">
        <v>6257</v>
      </c>
      <c r="T1587" s="33"/>
      <c r="U1587" s="1" t="s">
        <v>7595</v>
      </c>
      <c r="V1587" s="33"/>
      <c r="X1587" s="33"/>
      <c r="Y1587" s="33"/>
      <c r="Z1587" s="33"/>
      <c r="AA1587" s="33"/>
      <c r="AJ1587" s="5"/>
      <c r="AO1587" s="5"/>
      <c r="AY1587" s="5"/>
      <c r="BE1587" s="5"/>
      <c r="BF1587" s="5"/>
      <c r="BG1587" s="5"/>
      <c r="BH1587" s="5"/>
      <c r="BM1587" s="5"/>
      <c r="BN1587" s="5"/>
      <c r="BO1587" s="5"/>
      <c r="BP1587" s="5"/>
      <c r="BQ1587" s="5"/>
      <c r="CM1587" s="6"/>
      <c r="CN1587" s="6"/>
      <c r="CO1587" s="36"/>
    </row>
    <row r="1588" spans="1:93" s="2" customFormat="1" x14ac:dyDescent="0.2">
      <c r="A1588" s="1" t="s">
        <v>7596</v>
      </c>
      <c r="C1588" t="s">
        <v>4563</v>
      </c>
      <c r="E1588" s="1" t="s">
        <v>5889</v>
      </c>
      <c r="F1588" s="1" t="s">
        <v>4826</v>
      </c>
      <c r="S1588" s="1" t="s">
        <v>2124</v>
      </c>
      <c r="T1588" s="3"/>
      <c r="U1588" s="1" t="s">
        <v>7597</v>
      </c>
      <c r="V1588" s="3"/>
      <c r="X1588" s="33"/>
      <c r="Y1588" s="33"/>
      <c r="Z1588" s="33"/>
      <c r="AA1588" s="33"/>
      <c r="AJ1588" s="5"/>
      <c r="AO1588" s="5"/>
      <c r="AY1588" s="5"/>
      <c r="BE1588" s="5"/>
      <c r="BF1588" s="5"/>
      <c r="BG1588" s="5"/>
      <c r="BH1588" s="5"/>
      <c r="BM1588" s="5"/>
      <c r="BN1588" s="5"/>
      <c r="BO1588" s="5"/>
      <c r="BP1588" s="5"/>
      <c r="BQ1588" s="5"/>
      <c r="CM1588" s="6"/>
      <c r="CN1588" s="6"/>
      <c r="CO1588" s="36"/>
    </row>
    <row r="1589" spans="1:93" s="2" customFormat="1" x14ac:dyDescent="0.2">
      <c r="A1589" s="1" t="s">
        <v>2131</v>
      </c>
      <c r="C1589" t="s">
        <v>3543</v>
      </c>
      <c r="E1589" s="1" t="s">
        <v>7598</v>
      </c>
      <c r="F1589" s="1" t="s">
        <v>4830</v>
      </c>
      <c r="S1589" s="1" t="s">
        <v>6263</v>
      </c>
      <c r="T1589" s="3"/>
      <c r="U1589" s="1" t="s">
        <v>7599</v>
      </c>
      <c r="V1589" s="3"/>
      <c r="X1589" s="33"/>
      <c r="Y1589" s="33"/>
      <c r="Z1589" s="33"/>
      <c r="AA1589" s="33"/>
      <c r="AJ1589" s="5"/>
      <c r="AO1589" s="5"/>
      <c r="AY1589" s="5"/>
      <c r="BE1589" s="5"/>
      <c r="BF1589" s="5"/>
      <c r="BG1589" s="5"/>
      <c r="BH1589" s="5"/>
      <c r="BM1589" s="5"/>
      <c r="BN1589" s="5"/>
      <c r="BO1589" s="5"/>
      <c r="BP1589" s="5"/>
      <c r="BQ1589" s="5"/>
      <c r="CM1589" s="6"/>
      <c r="CN1589" s="6"/>
      <c r="CO1589" s="36"/>
    </row>
    <row r="1590" spans="1:93" s="2" customFormat="1" x14ac:dyDescent="0.2">
      <c r="A1590" s="1" t="s">
        <v>7600</v>
      </c>
      <c r="C1590" t="s">
        <v>3548</v>
      </c>
      <c r="E1590" s="1" t="s">
        <v>5892</v>
      </c>
      <c r="F1590" s="1" t="s">
        <v>7601</v>
      </c>
      <c r="S1590" s="1" t="s">
        <v>6267</v>
      </c>
      <c r="T1590" s="3"/>
      <c r="U1590" s="1" t="s">
        <v>7602</v>
      </c>
      <c r="V1590" s="3"/>
      <c r="X1590" s="33"/>
      <c r="Y1590" s="33"/>
      <c r="Z1590" s="33"/>
      <c r="AA1590" s="33"/>
      <c r="AJ1590" s="5"/>
      <c r="AO1590" s="5"/>
      <c r="AY1590" s="5"/>
      <c r="BE1590" s="5"/>
      <c r="BF1590" s="5"/>
      <c r="BG1590" s="5"/>
      <c r="BH1590" s="5"/>
      <c r="BM1590" s="5"/>
      <c r="BN1590" s="5"/>
      <c r="BO1590" s="5"/>
      <c r="BP1590" s="5"/>
      <c r="BQ1590" s="5"/>
      <c r="CM1590" s="6"/>
      <c r="CN1590" s="6"/>
      <c r="CO1590" s="36"/>
    </row>
    <row r="1591" spans="1:93" s="2" customFormat="1" x14ac:dyDescent="0.2">
      <c r="A1591" s="1" t="s">
        <v>2141</v>
      </c>
      <c r="C1591" s="32" t="s">
        <v>1910</v>
      </c>
      <c r="E1591" s="1" t="s">
        <v>5897</v>
      </c>
      <c r="F1591" s="1" t="s">
        <v>4833</v>
      </c>
      <c r="S1591" s="1" t="s">
        <v>6271</v>
      </c>
      <c r="T1591" s="33"/>
      <c r="U1591" s="1" t="s">
        <v>7603</v>
      </c>
      <c r="V1591" s="33"/>
      <c r="X1591" s="33"/>
      <c r="Y1591" s="33"/>
      <c r="Z1591" s="33"/>
      <c r="AA1591" s="33"/>
      <c r="AJ1591" s="5"/>
      <c r="AO1591" s="5"/>
      <c r="AY1591" s="5"/>
      <c r="BE1591" s="5"/>
      <c r="BF1591" s="5"/>
      <c r="BG1591" s="5"/>
      <c r="BH1591" s="5"/>
      <c r="BM1591" s="5"/>
      <c r="BN1591" s="5"/>
      <c r="BO1591" s="5"/>
      <c r="BP1591" s="5"/>
      <c r="BQ1591" s="5"/>
      <c r="CM1591" s="6"/>
      <c r="CN1591" s="6"/>
      <c r="CO1591" s="36"/>
    </row>
    <row r="1592" spans="1:93" s="2" customFormat="1" x14ac:dyDescent="0.2">
      <c r="A1592" s="1" t="s">
        <v>1302</v>
      </c>
      <c r="C1592" t="s">
        <v>1638</v>
      </c>
      <c r="E1592" s="1" t="s">
        <v>5903</v>
      </c>
      <c r="F1592" s="1" t="s">
        <v>7604</v>
      </c>
      <c r="S1592" s="1" t="s">
        <v>2132</v>
      </c>
      <c r="T1592" s="3"/>
      <c r="U1592" s="1" t="s">
        <v>7605</v>
      </c>
      <c r="V1592" s="3"/>
      <c r="X1592" s="33"/>
      <c r="Y1592" s="33"/>
      <c r="Z1592" s="33"/>
      <c r="AA1592" s="33"/>
      <c r="AJ1592" s="5"/>
      <c r="AO1592" s="5"/>
      <c r="AY1592" s="5"/>
      <c r="BE1592" s="5"/>
      <c r="BF1592" s="5"/>
      <c r="BG1592" s="5"/>
      <c r="BH1592" s="5"/>
      <c r="BM1592" s="5"/>
      <c r="BN1592" s="5"/>
      <c r="BO1592" s="5"/>
      <c r="BP1592" s="5"/>
      <c r="BQ1592" s="5"/>
      <c r="CM1592" s="6"/>
      <c r="CN1592" s="6"/>
      <c r="CO1592" s="36"/>
    </row>
    <row r="1593" spans="1:93" s="2" customFormat="1" x14ac:dyDescent="0.2">
      <c r="A1593" s="1" t="s">
        <v>7606</v>
      </c>
      <c r="C1593" s="32" t="s">
        <v>2780</v>
      </c>
      <c r="E1593" s="1" t="s">
        <v>5907</v>
      </c>
      <c r="F1593" s="1" t="s">
        <v>6746</v>
      </c>
      <c r="S1593" s="1" t="s">
        <v>2142</v>
      </c>
      <c r="T1593" s="3"/>
      <c r="U1593" s="1" t="s">
        <v>2678</v>
      </c>
      <c r="V1593" s="3"/>
      <c r="X1593" s="33"/>
      <c r="Y1593" s="33"/>
      <c r="Z1593" s="33"/>
      <c r="AA1593" s="33"/>
      <c r="AJ1593" s="5"/>
      <c r="AO1593" s="5"/>
      <c r="AY1593" s="5"/>
      <c r="BE1593" s="5"/>
      <c r="BF1593" s="5"/>
      <c r="BG1593" s="5"/>
      <c r="BH1593" s="5"/>
      <c r="BM1593" s="5"/>
      <c r="BN1593" s="5"/>
      <c r="BO1593" s="5"/>
      <c r="BP1593" s="5"/>
      <c r="BQ1593" s="5"/>
      <c r="CM1593" s="6"/>
      <c r="CN1593" s="6"/>
      <c r="CO1593" s="36"/>
    </row>
    <row r="1594" spans="1:93" s="2" customFormat="1" x14ac:dyDescent="0.2">
      <c r="A1594" s="1" t="s">
        <v>7607</v>
      </c>
      <c r="C1594" s="32" t="s">
        <v>1914</v>
      </c>
      <c r="E1594" s="1" t="s">
        <v>4242</v>
      </c>
      <c r="F1594" s="1" t="s">
        <v>314</v>
      </c>
      <c r="S1594" s="1" t="s">
        <v>6276</v>
      </c>
      <c r="T1594" s="3"/>
      <c r="U1594" s="1" t="s">
        <v>1034</v>
      </c>
      <c r="V1594" s="3"/>
      <c r="X1594" s="33"/>
      <c r="Y1594" s="33"/>
      <c r="Z1594" s="33"/>
      <c r="AA1594" s="33"/>
      <c r="AJ1594" s="5"/>
      <c r="AO1594" s="5"/>
      <c r="AY1594" s="5"/>
      <c r="BE1594" s="5"/>
      <c r="BF1594" s="5"/>
      <c r="BG1594" s="5"/>
      <c r="BH1594" s="5"/>
      <c r="BM1594" s="5"/>
      <c r="BN1594" s="5"/>
      <c r="BO1594" s="5"/>
      <c r="BP1594" s="5"/>
      <c r="BQ1594" s="5"/>
      <c r="CM1594" s="6"/>
      <c r="CN1594" s="6"/>
      <c r="CO1594" s="36"/>
    </row>
    <row r="1595" spans="1:93" s="2" customFormat="1" x14ac:dyDescent="0.2">
      <c r="A1595" s="1" t="s">
        <v>824</v>
      </c>
      <c r="C1595" t="s">
        <v>3554</v>
      </c>
      <c r="E1595" s="1" t="s">
        <v>7608</v>
      </c>
      <c r="F1595" s="1" t="s">
        <v>7609</v>
      </c>
      <c r="S1595" s="1" t="s">
        <v>449</v>
      </c>
      <c r="T1595" s="3"/>
      <c r="U1595" s="1" t="s">
        <v>7610</v>
      </c>
      <c r="V1595" s="3"/>
      <c r="X1595" s="33"/>
      <c r="Y1595" s="33"/>
      <c r="Z1595" s="33"/>
      <c r="AA1595" s="33"/>
      <c r="AJ1595" s="5"/>
      <c r="AO1595" s="5"/>
      <c r="AY1595" s="5"/>
      <c r="BE1595" s="5"/>
      <c r="BF1595" s="5"/>
      <c r="BG1595" s="5"/>
      <c r="BH1595" s="5"/>
      <c r="BM1595" s="5"/>
      <c r="BN1595" s="5"/>
      <c r="BO1595" s="5"/>
      <c r="BP1595" s="5"/>
      <c r="BQ1595" s="5"/>
      <c r="CM1595" s="6"/>
      <c r="CN1595" s="6"/>
      <c r="CO1595" s="36"/>
    </row>
    <row r="1596" spans="1:93" s="2" customFormat="1" x14ac:dyDescent="0.2">
      <c r="A1596" s="1" t="s">
        <v>2243</v>
      </c>
      <c r="C1596" s="32" t="s">
        <v>1922</v>
      </c>
      <c r="E1596" s="1" t="s">
        <v>7611</v>
      </c>
      <c r="F1596" s="1" t="s">
        <v>4841</v>
      </c>
      <c r="S1596" s="1" t="s">
        <v>6281</v>
      </c>
      <c r="T1596" s="3"/>
      <c r="U1596" s="1" t="s">
        <v>7612</v>
      </c>
      <c r="V1596" s="3"/>
      <c r="X1596" s="33"/>
      <c r="Y1596" s="33"/>
      <c r="Z1596" s="33"/>
      <c r="AA1596" s="33"/>
      <c r="AJ1596" s="5"/>
      <c r="AO1596" s="5"/>
      <c r="AY1596" s="5"/>
      <c r="BE1596" s="5"/>
      <c r="BF1596" s="5"/>
      <c r="BG1596" s="5"/>
      <c r="BH1596" s="5"/>
      <c r="BM1596" s="5"/>
      <c r="BN1596" s="5"/>
      <c r="BO1596" s="5"/>
      <c r="BP1596" s="5"/>
      <c r="BQ1596" s="5"/>
      <c r="CM1596" s="6"/>
      <c r="CN1596" s="6"/>
      <c r="CO1596" s="36"/>
    </row>
    <row r="1597" spans="1:93" s="2" customFormat="1" x14ac:dyDescent="0.2">
      <c r="A1597" s="1" t="s">
        <v>2153</v>
      </c>
      <c r="C1597" t="s">
        <v>3561</v>
      </c>
      <c r="E1597" s="1" t="s">
        <v>5910</v>
      </c>
      <c r="F1597" s="1" t="s">
        <v>7613</v>
      </c>
      <c r="S1597" s="1" t="s">
        <v>6282</v>
      </c>
      <c r="T1597" s="33"/>
      <c r="U1597" s="1" t="s">
        <v>7614</v>
      </c>
      <c r="V1597" s="33"/>
      <c r="X1597" s="33"/>
      <c r="Y1597" s="33"/>
      <c r="Z1597" s="33"/>
      <c r="AA1597" s="33"/>
      <c r="AJ1597" s="5"/>
      <c r="AO1597" s="5"/>
      <c r="AY1597" s="5"/>
      <c r="BE1597" s="5"/>
      <c r="BF1597" s="5"/>
      <c r="BG1597" s="5"/>
      <c r="BH1597" s="5"/>
      <c r="BM1597" s="5"/>
      <c r="BN1597" s="5"/>
      <c r="BO1597" s="5"/>
      <c r="BP1597" s="5"/>
      <c r="BQ1597" s="5"/>
      <c r="CM1597" s="6"/>
      <c r="CN1597" s="6"/>
      <c r="CO1597" s="36"/>
    </row>
    <row r="1598" spans="1:93" s="2" customFormat="1" x14ac:dyDescent="0.2">
      <c r="A1598" s="1" t="s">
        <v>7615</v>
      </c>
      <c r="C1598" t="s">
        <v>3568</v>
      </c>
      <c r="E1598" s="1" t="s">
        <v>5912</v>
      </c>
      <c r="F1598" s="1" t="s">
        <v>7616</v>
      </c>
      <c r="S1598" s="1" t="s">
        <v>6284</v>
      </c>
      <c r="T1598" s="3"/>
      <c r="U1598" s="1" t="s">
        <v>7617</v>
      </c>
      <c r="V1598" s="3"/>
      <c r="X1598" s="33"/>
      <c r="Y1598" s="33"/>
      <c r="Z1598" s="33"/>
      <c r="AA1598" s="33"/>
      <c r="AJ1598" s="5"/>
      <c r="AO1598" s="5"/>
      <c r="AY1598" s="5"/>
      <c r="BE1598" s="5"/>
      <c r="BF1598" s="5"/>
      <c r="BG1598" s="5"/>
      <c r="BH1598" s="5"/>
      <c r="BM1598" s="5"/>
      <c r="BN1598" s="5"/>
      <c r="BO1598" s="5"/>
      <c r="BP1598" s="5"/>
      <c r="BQ1598" s="5"/>
      <c r="CM1598" s="6"/>
      <c r="CN1598" s="6"/>
      <c r="CO1598" s="36"/>
    </row>
    <row r="1599" spans="1:93" s="2" customFormat="1" x14ac:dyDescent="0.2">
      <c r="A1599" s="1" t="s">
        <v>7618</v>
      </c>
      <c r="C1599" t="s">
        <v>3412</v>
      </c>
      <c r="E1599" s="1" t="s">
        <v>5915</v>
      </c>
      <c r="F1599" s="1" t="s">
        <v>7619</v>
      </c>
      <c r="S1599" s="1" t="s">
        <v>6288</v>
      </c>
      <c r="T1599" s="3"/>
      <c r="U1599" s="1" t="s">
        <v>7620</v>
      </c>
      <c r="V1599" s="3"/>
      <c r="X1599" s="33"/>
      <c r="Y1599" s="33"/>
      <c r="Z1599" s="33"/>
      <c r="AA1599" s="33"/>
      <c r="AJ1599" s="5"/>
      <c r="AO1599" s="5"/>
      <c r="AY1599" s="5"/>
      <c r="BE1599" s="5"/>
      <c r="BF1599" s="5"/>
      <c r="BG1599" s="5"/>
      <c r="BH1599" s="5"/>
      <c r="BM1599" s="5"/>
      <c r="BN1599" s="5"/>
      <c r="BO1599" s="5"/>
      <c r="BP1599" s="5"/>
      <c r="BQ1599" s="5"/>
      <c r="CM1599" s="6"/>
      <c r="CN1599" s="6"/>
      <c r="CO1599" s="36"/>
    </row>
    <row r="1600" spans="1:93" s="2" customFormat="1" x14ac:dyDescent="0.2">
      <c r="A1600" s="1" t="s">
        <v>7621</v>
      </c>
      <c r="C1600" t="s">
        <v>3574</v>
      </c>
      <c r="E1600" s="1" t="s">
        <v>7622</v>
      </c>
      <c r="F1600" s="1" t="s">
        <v>7623</v>
      </c>
      <c r="S1600" s="1" t="s">
        <v>6291</v>
      </c>
      <c r="T1600" s="3"/>
      <c r="U1600" s="1" t="s">
        <v>7624</v>
      </c>
      <c r="V1600" s="3"/>
      <c r="X1600" s="33"/>
      <c r="Y1600" s="33"/>
      <c r="Z1600" s="33"/>
      <c r="AA1600" s="33"/>
      <c r="AJ1600" s="5"/>
      <c r="AO1600" s="5"/>
      <c r="AY1600" s="5"/>
      <c r="BE1600" s="5"/>
      <c r="BF1600" s="5"/>
      <c r="BG1600" s="5"/>
      <c r="BH1600" s="5"/>
      <c r="BM1600" s="5"/>
      <c r="BN1600" s="5"/>
      <c r="BO1600" s="5"/>
      <c r="BP1600" s="5"/>
      <c r="BQ1600" s="5"/>
      <c r="CM1600" s="6"/>
      <c r="CN1600" s="6"/>
      <c r="CO1600" s="36"/>
    </row>
    <row r="1601" spans="1:93" s="2" customFormat="1" x14ac:dyDescent="0.2">
      <c r="A1601" s="1" t="s">
        <v>7625</v>
      </c>
      <c r="C1601" t="s">
        <v>2800</v>
      </c>
      <c r="E1601" s="1" t="s">
        <v>5919</v>
      </c>
      <c r="F1601" s="1" t="s">
        <v>4845</v>
      </c>
      <c r="S1601" s="1" t="s">
        <v>6293</v>
      </c>
      <c r="T1601" s="3"/>
      <c r="U1601" s="1" t="s">
        <v>7626</v>
      </c>
      <c r="V1601" s="3"/>
      <c r="X1601" s="33"/>
      <c r="Y1601" s="33"/>
      <c r="Z1601" s="33"/>
      <c r="AA1601" s="33"/>
      <c r="AJ1601" s="5"/>
      <c r="AO1601" s="5"/>
      <c r="AY1601" s="5"/>
      <c r="BE1601" s="5"/>
      <c r="BF1601" s="5"/>
      <c r="BG1601" s="5"/>
      <c r="BH1601" s="5"/>
      <c r="BM1601" s="5"/>
      <c r="BN1601" s="5"/>
      <c r="BO1601" s="5"/>
      <c r="BP1601" s="5"/>
      <c r="BQ1601" s="5"/>
      <c r="CM1601" s="6"/>
      <c r="CN1601" s="36"/>
      <c r="CO1601" s="36"/>
    </row>
    <row r="1602" spans="1:93" s="2" customFormat="1" x14ac:dyDescent="0.2">
      <c r="A1602" s="1" t="s">
        <v>7627</v>
      </c>
      <c r="C1602" t="s">
        <v>3418</v>
      </c>
      <c r="E1602" s="1" t="s">
        <v>7628</v>
      </c>
      <c r="F1602" s="1" t="s">
        <v>7629</v>
      </c>
      <c r="S1602" s="1" t="s">
        <v>2154</v>
      </c>
      <c r="T1602" s="3"/>
      <c r="U1602" s="1" t="s">
        <v>7630</v>
      </c>
      <c r="V1602" s="3"/>
      <c r="X1602" s="33"/>
      <c r="Y1602" s="33"/>
      <c r="Z1602" s="33"/>
      <c r="AA1602" s="33"/>
      <c r="AJ1602" s="5"/>
      <c r="AO1602" s="5"/>
      <c r="AY1602" s="5"/>
      <c r="BE1602" s="5"/>
      <c r="BF1602" s="5"/>
      <c r="BG1602" s="5"/>
      <c r="BH1602" s="5"/>
      <c r="BM1602" s="5"/>
      <c r="BN1602" s="5"/>
      <c r="BO1602" s="5"/>
      <c r="BP1602" s="5"/>
      <c r="BQ1602" s="5"/>
      <c r="CM1602" s="6"/>
      <c r="CN1602" s="37"/>
      <c r="CO1602" s="36"/>
    </row>
    <row r="1603" spans="1:93" s="2" customFormat="1" x14ac:dyDescent="0.2">
      <c r="A1603" s="1" t="s">
        <v>2250</v>
      </c>
      <c r="C1603" s="32" t="s">
        <v>2805</v>
      </c>
      <c r="E1603" s="1" t="s">
        <v>1208</v>
      </c>
      <c r="F1603" s="1" t="s">
        <v>4849</v>
      </c>
      <c r="S1603" s="1" t="s">
        <v>1501</v>
      </c>
      <c r="T1603" s="3"/>
      <c r="U1603" s="1" t="s">
        <v>7631</v>
      </c>
      <c r="V1603" s="3"/>
      <c r="X1603" s="33"/>
      <c r="Y1603" s="33"/>
      <c r="Z1603" s="33"/>
      <c r="AA1603" s="33"/>
      <c r="AJ1603" s="5"/>
      <c r="AO1603" s="5"/>
      <c r="AY1603" s="5"/>
      <c r="BE1603" s="5"/>
      <c r="BF1603" s="5"/>
      <c r="BG1603" s="5"/>
      <c r="BH1603" s="5"/>
      <c r="BM1603" s="5"/>
      <c r="BN1603" s="5"/>
      <c r="BO1603" s="5"/>
      <c r="BP1603" s="5"/>
      <c r="BQ1603" s="5"/>
      <c r="CM1603" s="6"/>
      <c r="CN1603" s="6"/>
      <c r="CO1603" s="36"/>
    </row>
    <row r="1604" spans="1:93" s="2" customFormat="1" x14ac:dyDescent="0.2">
      <c r="A1604" s="1" t="s">
        <v>7632</v>
      </c>
      <c r="C1604" t="s">
        <v>4597</v>
      </c>
      <c r="E1604" s="1" t="s">
        <v>5923</v>
      </c>
      <c r="F1604" s="1" t="s">
        <v>7633</v>
      </c>
      <c r="S1604" s="1" t="s">
        <v>6298</v>
      </c>
      <c r="T1604" s="3"/>
      <c r="U1604" s="1" t="s">
        <v>7634</v>
      </c>
      <c r="V1604" s="3"/>
      <c r="X1604" s="33"/>
      <c r="Y1604" s="33"/>
      <c r="Z1604" s="33"/>
      <c r="AA1604" s="33"/>
      <c r="AJ1604" s="5"/>
      <c r="AO1604" s="5"/>
      <c r="AY1604" s="5"/>
      <c r="BE1604" s="5"/>
      <c r="BF1604" s="5"/>
      <c r="BG1604" s="5"/>
      <c r="BH1604" s="5"/>
      <c r="BM1604" s="5"/>
      <c r="BN1604" s="5"/>
      <c r="BO1604" s="5"/>
      <c r="BP1604" s="5"/>
      <c r="BQ1604" s="5"/>
      <c r="CM1604" s="6"/>
      <c r="CN1604" s="6"/>
      <c r="CO1604" s="36"/>
    </row>
    <row r="1605" spans="1:93" s="2" customFormat="1" x14ac:dyDescent="0.2">
      <c r="A1605" s="1" t="s">
        <v>7635</v>
      </c>
      <c r="C1605" t="s">
        <v>5722</v>
      </c>
      <c r="E1605" s="1" t="s">
        <v>2361</v>
      </c>
      <c r="F1605" s="1" t="s">
        <v>7636</v>
      </c>
      <c r="S1605" s="1" t="s">
        <v>6301</v>
      </c>
      <c r="T1605" s="3"/>
      <c r="U1605" s="1" t="s">
        <v>7637</v>
      </c>
      <c r="V1605" s="3"/>
      <c r="X1605" s="33"/>
      <c r="Y1605" s="33"/>
      <c r="Z1605" s="33"/>
      <c r="AA1605" s="33"/>
      <c r="AJ1605" s="5"/>
      <c r="AO1605" s="5"/>
      <c r="AY1605" s="5"/>
      <c r="BE1605" s="5"/>
      <c r="BF1605" s="5"/>
      <c r="BG1605" s="5"/>
      <c r="BH1605" s="5"/>
      <c r="BM1605" s="5"/>
      <c r="BN1605" s="5"/>
      <c r="BO1605" s="5"/>
      <c r="BP1605" s="5"/>
      <c r="BQ1605" s="5"/>
      <c r="CM1605" s="6"/>
      <c r="CN1605" s="6"/>
      <c r="CO1605" s="36"/>
    </row>
    <row r="1606" spans="1:93" s="2" customFormat="1" x14ac:dyDescent="0.2">
      <c r="A1606" s="1" t="s">
        <v>7638</v>
      </c>
      <c r="C1606" t="s">
        <v>3423</v>
      </c>
      <c r="E1606" s="1" t="s">
        <v>7639</v>
      </c>
      <c r="F1606" s="1" t="s">
        <v>7640</v>
      </c>
      <c r="S1606" s="1" t="s">
        <v>6303</v>
      </c>
      <c r="T1606" s="3"/>
      <c r="U1606" s="1" t="s">
        <v>7641</v>
      </c>
      <c r="V1606" s="3"/>
      <c r="X1606" s="33"/>
      <c r="Y1606" s="33"/>
      <c r="Z1606" s="33"/>
      <c r="AA1606" s="33"/>
      <c r="AJ1606" s="5"/>
      <c r="AO1606" s="5"/>
      <c r="AY1606" s="5"/>
      <c r="BE1606" s="5"/>
      <c r="BF1606" s="5"/>
      <c r="BG1606" s="5"/>
      <c r="BH1606" s="5"/>
      <c r="BM1606" s="5"/>
      <c r="BN1606" s="5"/>
      <c r="BO1606" s="5"/>
      <c r="BP1606" s="5"/>
      <c r="BQ1606" s="5"/>
      <c r="CM1606" s="6"/>
      <c r="CN1606" s="36"/>
      <c r="CO1606" s="36"/>
    </row>
    <row r="1607" spans="1:93" s="2" customFormat="1" x14ac:dyDescent="0.2">
      <c r="A1607" s="1" t="s">
        <v>7642</v>
      </c>
      <c r="C1607" t="s">
        <v>3580</v>
      </c>
      <c r="E1607" s="1" t="s">
        <v>7643</v>
      </c>
      <c r="F1607" s="1" t="s">
        <v>7644</v>
      </c>
      <c r="S1607" s="1" t="s">
        <v>6308</v>
      </c>
      <c r="T1607" s="33"/>
      <c r="U1607" s="1" t="s">
        <v>7645</v>
      </c>
      <c r="V1607" s="33"/>
      <c r="X1607" s="33"/>
      <c r="Y1607" s="33"/>
      <c r="Z1607" s="33"/>
      <c r="AA1607" s="33"/>
      <c r="AJ1607" s="5"/>
      <c r="AO1607" s="5"/>
      <c r="AY1607" s="5"/>
      <c r="BE1607" s="5"/>
      <c r="BF1607" s="5"/>
      <c r="BG1607" s="5"/>
      <c r="BH1607" s="5"/>
      <c r="BM1607" s="5"/>
      <c r="BN1607" s="5"/>
      <c r="BO1607" s="5"/>
      <c r="BP1607" s="5"/>
      <c r="BQ1607" s="5"/>
      <c r="CM1607" s="6"/>
      <c r="CN1607" s="6"/>
      <c r="CO1607" s="36"/>
    </row>
    <row r="1608" spans="1:93" s="2" customFormat="1" x14ac:dyDescent="0.2">
      <c r="A1608" s="1" t="s">
        <v>7646</v>
      </c>
      <c r="C1608" s="32" t="s">
        <v>2811</v>
      </c>
      <c r="E1608" s="1" t="s">
        <v>140</v>
      </c>
      <c r="F1608" s="1" t="s">
        <v>7647</v>
      </c>
      <c r="S1608" s="1" t="s">
        <v>6312</v>
      </c>
      <c r="T1608" s="33"/>
      <c r="U1608" s="1" t="s">
        <v>2685</v>
      </c>
      <c r="V1608" s="33"/>
      <c r="X1608" s="33"/>
      <c r="Y1608" s="33"/>
      <c r="Z1608" s="33"/>
      <c r="AA1608" s="33"/>
      <c r="AJ1608" s="5"/>
      <c r="AO1608" s="5"/>
      <c r="AY1608" s="5"/>
      <c r="BE1608" s="5"/>
      <c r="BF1608" s="5"/>
      <c r="BG1608" s="5"/>
      <c r="BH1608" s="5"/>
      <c r="BM1608" s="5"/>
      <c r="BN1608" s="5"/>
      <c r="BO1608" s="5"/>
      <c r="BP1608" s="5"/>
      <c r="BQ1608" s="5"/>
      <c r="CM1608" s="6"/>
      <c r="CN1608" s="6"/>
      <c r="CO1608" s="36"/>
    </row>
    <row r="1609" spans="1:93" s="2" customFormat="1" x14ac:dyDescent="0.2">
      <c r="A1609" s="1" t="s">
        <v>7648</v>
      </c>
      <c r="C1609" t="s">
        <v>3429</v>
      </c>
      <c r="E1609" s="1" t="s">
        <v>2368</v>
      </c>
      <c r="F1609" s="1" t="s">
        <v>7649</v>
      </c>
      <c r="S1609" s="1" t="s">
        <v>6315</v>
      </c>
      <c r="T1609" s="3"/>
      <c r="U1609" s="1" t="s">
        <v>7650</v>
      </c>
      <c r="V1609" s="3"/>
      <c r="X1609" s="33"/>
      <c r="Y1609" s="33"/>
      <c r="Z1609" s="33"/>
      <c r="AA1609" s="33"/>
      <c r="AJ1609" s="5"/>
      <c r="AO1609" s="5"/>
      <c r="AY1609" s="5"/>
      <c r="BE1609" s="5"/>
      <c r="BF1609" s="5"/>
      <c r="BG1609" s="5"/>
      <c r="BH1609" s="5"/>
      <c r="BM1609" s="5"/>
      <c r="BN1609" s="5"/>
      <c r="BO1609" s="5"/>
      <c r="BP1609" s="5"/>
      <c r="BQ1609" s="5"/>
      <c r="CM1609" s="6"/>
      <c r="CN1609" s="39"/>
      <c r="CO1609" s="36"/>
    </row>
    <row r="1610" spans="1:93" s="2" customFormat="1" x14ac:dyDescent="0.2">
      <c r="A1610" s="1" t="s">
        <v>7651</v>
      </c>
      <c r="C1610" t="s">
        <v>3435</v>
      </c>
      <c r="E1610" s="1" t="s">
        <v>5926</v>
      </c>
      <c r="F1610" s="1" t="s">
        <v>4854</v>
      </c>
      <c r="S1610" s="1" t="s">
        <v>6319</v>
      </c>
      <c r="T1610" s="3"/>
      <c r="U1610" s="1" t="s">
        <v>7652</v>
      </c>
      <c r="V1610" s="3"/>
      <c r="X1610" s="33"/>
      <c r="Y1610" s="33"/>
      <c r="Z1610" s="33"/>
      <c r="AA1610" s="33"/>
      <c r="AJ1610" s="5"/>
      <c r="AO1610" s="5"/>
      <c r="AY1610" s="5"/>
      <c r="BE1610" s="5"/>
      <c r="BF1610" s="5"/>
      <c r="BG1610" s="5"/>
      <c r="BH1610" s="5"/>
      <c r="BM1610" s="5"/>
      <c r="BN1610" s="5"/>
      <c r="BO1610" s="5"/>
      <c r="BP1610" s="5"/>
      <c r="BQ1610" s="5"/>
      <c r="CM1610" s="6"/>
      <c r="CN1610" s="6"/>
      <c r="CO1610" s="36"/>
    </row>
    <row r="1611" spans="1:93" s="2" customFormat="1" x14ac:dyDescent="0.2">
      <c r="A1611" s="1" t="s">
        <v>7653</v>
      </c>
      <c r="C1611" t="s">
        <v>5732</v>
      </c>
      <c r="E1611" s="1" t="s">
        <v>7654</v>
      </c>
      <c r="F1611" s="1" t="s">
        <v>7655</v>
      </c>
      <c r="S1611" s="1" t="s">
        <v>6322</v>
      </c>
      <c r="T1611" s="3"/>
      <c r="U1611" s="1" t="s">
        <v>7656</v>
      </c>
      <c r="V1611" s="3"/>
      <c r="X1611" s="33"/>
      <c r="Y1611" s="33"/>
      <c r="Z1611" s="33"/>
      <c r="AA1611" s="33"/>
      <c r="AJ1611" s="5"/>
      <c r="AO1611" s="5"/>
      <c r="AY1611" s="5"/>
      <c r="BE1611" s="5"/>
      <c r="BF1611" s="5"/>
      <c r="BG1611" s="5"/>
      <c r="BH1611" s="5"/>
      <c r="BM1611" s="5"/>
      <c r="BN1611" s="5"/>
      <c r="BO1611" s="5"/>
      <c r="BP1611" s="5"/>
      <c r="BQ1611" s="5"/>
      <c r="CM1611" s="6"/>
      <c r="CN1611" s="6"/>
      <c r="CO1611" s="36"/>
    </row>
    <row r="1612" spans="1:93" s="2" customFormat="1" x14ac:dyDescent="0.2">
      <c r="A1612" s="1" t="s">
        <v>7657</v>
      </c>
      <c r="C1612" t="s">
        <v>4605</v>
      </c>
      <c r="E1612" s="1" t="s">
        <v>5928</v>
      </c>
      <c r="F1612" s="1" t="s">
        <v>7658</v>
      </c>
      <c r="S1612" s="1" t="s">
        <v>2542</v>
      </c>
      <c r="T1612" s="3"/>
      <c r="U1612" s="1" t="s">
        <v>7659</v>
      </c>
      <c r="V1612" s="3"/>
      <c r="X1612" s="33"/>
      <c r="Y1612" s="33"/>
      <c r="Z1612" s="33"/>
      <c r="AA1612" s="33"/>
      <c r="AJ1612" s="5"/>
      <c r="AO1612" s="5"/>
      <c r="AY1612" s="5"/>
      <c r="BE1612" s="5"/>
      <c r="BF1612" s="5"/>
      <c r="BG1612" s="5"/>
      <c r="BH1612" s="5"/>
      <c r="BM1612" s="5"/>
      <c r="BN1612" s="5"/>
      <c r="BO1612" s="5"/>
      <c r="BP1612" s="5"/>
      <c r="BQ1612" s="5"/>
      <c r="CM1612" s="6"/>
      <c r="CN1612" s="6"/>
      <c r="CO1612" s="36"/>
    </row>
    <row r="1613" spans="1:93" s="2" customFormat="1" x14ac:dyDescent="0.2">
      <c r="A1613" s="1" t="s">
        <v>1013</v>
      </c>
      <c r="C1613" t="s">
        <v>3586</v>
      </c>
      <c r="E1613" s="1" t="s">
        <v>7660</v>
      </c>
      <c r="F1613" s="1" t="s">
        <v>7661</v>
      </c>
      <c r="S1613" s="1" t="s">
        <v>6328</v>
      </c>
      <c r="T1613" s="3"/>
      <c r="U1613" s="1" t="s">
        <v>2692</v>
      </c>
      <c r="V1613" s="3"/>
      <c r="X1613" s="33"/>
      <c r="Y1613" s="33"/>
      <c r="Z1613" s="33"/>
      <c r="AA1613" s="33"/>
      <c r="AJ1613" s="5"/>
      <c r="AO1613" s="5"/>
      <c r="AY1613" s="5"/>
      <c r="BE1613" s="5"/>
      <c r="BF1613" s="5"/>
      <c r="BG1613" s="5"/>
      <c r="BH1613" s="5"/>
      <c r="BM1613" s="5"/>
      <c r="BN1613" s="5"/>
      <c r="BO1613" s="5"/>
      <c r="BP1613" s="5"/>
      <c r="BQ1613" s="5"/>
      <c r="CM1613" s="6"/>
      <c r="CN1613" s="6"/>
      <c r="CO1613" s="36"/>
    </row>
    <row r="1614" spans="1:93" s="2" customFormat="1" x14ac:dyDescent="0.2">
      <c r="A1614" s="1" t="s">
        <v>7662</v>
      </c>
      <c r="C1614" t="s">
        <v>3442</v>
      </c>
      <c r="E1614" s="1" t="s">
        <v>5932</v>
      </c>
      <c r="F1614" s="1" t="s">
        <v>7663</v>
      </c>
      <c r="S1614" s="1" t="s">
        <v>6333</v>
      </c>
      <c r="T1614" s="3"/>
      <c r="U1614" s="1" t="s">
        <v>7664</v>
      </c>
      <c r="V1614" s="3"/>
      <c r="X1614" s="33"/>
      <c r="Y1614" s="33"/>
      <c r="Z1614" s="33"/>
      <c r="AA1614" s="33"/>
      <c r="AJ1614" s="5"/>
      <c r="AO1614" s="5"/>
      <c r="AY1614" s="5"/>
      <c r="BE1614" s="5"/>
      <c r="BF1614" s="5"/>
      <c r="BG1614" s="5"/>
      <c r="BH1614" s="5"/>
      <c r="BM1614" s="5"/>
      <c r="BN1614" s="5"/>
      <c r="BO1614" s="5"/>
      <c r="BP1614" s="5"/>
      <c r="BQ1614" s="5"/>
      <c r="CM1614" s="6"/>
      <c r="CN1614" s="6"/>
      <c r="CO1614" s="36"/>
    </row>
    <row r="1615" spans="1:93" s="2" customFormat="1" x14ac:dyDescent="0.2">
      <c r="A1615" s="1" t="s">
        <v>7665</v>
      </c>
      <c r="C1615" t="s">
        <v>3448</v>
      </c>
      <c r="E1615" s="1" t="s">
        <v>5935</v>
      </c>
      <c r="F1615" s="1" t="s">
        <v>7666</v>
      </c>
      <c r="S1615" s="1" t="s">
        <v>6337</v>
      </c>
      <c r="T1615" s="33"/>
      <c r="U1615" s="1" t="s">
        <v>7667</v>
      </c>
      <c r="V1615" s="33"/>
      <c r="X1615" s="33"/>
      <c r="Y1615" s="33"/>
      <c r="Z1615" s="33"/>
      <c r="AA1615" s="33"/>
      <c r="AJ1615" s="5"/>
      <c r="AO1615" s="5"/>
      <c r="AY1615" s="5"/>
      <c r="BE1615" s="5"/>
      <c r="BF1615" s="5"/>
      <c r="BG1615" s="5"/>
      <c r="BH1615" s="5"/>
      <c r="BM1615" s="5"/>
      <c r="BN1615" s="5"/>
      <c r="BO1615" s="5"/>
      <c r="BP1615" s="5"/>
      <c r="BQ1615" s="5"/>
      <c r="CM1615" s="6"/>
      <c r="CN1615" s="6"/>
      <c r="CO1615" s="36"/>
    </row>
    <row r="1616" spans="1:93" s="2" customFormat="1" x14ac:dyDescent="0.2">
      <c r="A1616" s="1" t="s">
        <v>2161</v>
      </c>
      <c r="C1616" t="s">
        <v>3592</v>
      </c>
      <c r="E1616" s="1" t="s">
        <v>2393</v>
      </c>
      <c r="F1616" s="1" t="s">
        <v>7668</v>
      </c>
      <c r="S1616" s="1" t="s">
        <v>6341</v>
      </c>
      <c r="T1616" s="3"/>
      <c r="U1616" s="1" t="s">
        <v>7669</v>
      </c>
      <c r="V1616" s="3"/>
      <c r="X1616" s="33"/>
      <c r="Y1616" s="33"/>
      <c r="Z1616" s="33"/>
      <c r="AA1616" s="33"/>
      <c r="AJ1616" s="5"/>
      <c r="AO1616" s="5"/>
      <c r="AY1616" s="5"/>
      <c r="BE1616" s="5"/>
      <c r="BF1616" s="5"/>
      <c r="BG1616" s="5"/>
      <c r="BH1616" s="5"/>
      <c r="BM1616" s="5"/>
      <c r="BN1616" s="5"/>
      <c r="BO1616" s="5"/>
      <c r="BP1616" s="5"/>
      <c r="BQ1616" s="5"/>
      <c r="CM1616" s="6"/>
      <c r="CN1616" s="6"/>
      <c r="CO1616" s="36"/>
    </row>
    <row r="1617" spans="1:93" s="2" customFormat="1" x14ac:dyDescent="0.2">
      <c r="A1617" s="1" t="s">
        <v>7670</v>
      </c>
      <c r="C1617" t="s">
        <v>3454</v>
      </c>
      <c r="E1617" s="1" t="s">
        <v>5939</v>
      </c>
      <c r="F1617" s="1" t="s">
        <v>4859</v>
      </c>
      <c r="S1617" s="1" t="s">
        <v>6345</v>
      </c>
      <c r="T1617" s="3"/>
      <c r="U1617" s="1" t="s">
        <v>2697</v>
      </c>
      <c r="V1617" s="3"/>
      <c r="X1617" s="33"/>
      <c r="Y1617" s="33"/>
      <c r="Z1617" s="33"/>
      <c r="AA1617" s="33"/>
      <c r="AJ1617" s="5"/>
      <c r="AO1617" s="5"/>
      <c r="AY1617" s="5"/>
      <c r="BE1617" s="5"/>
      <c r="BF1617" s="5"/>
      <c r="BG1617" s="5"/>
      <c r="BH1617" s="5"/>
      <c r="BM1617" s="5"/>
      <c r="BN1617" s="5"/>
      <c r="BO1617" s="5"/>
      <c r="BP1617" s="5"/>
      <c r="BQ1617" s="5"/>
      <c r="CM1617" s="6"/>
      <c r="CN1617" s="6"/>
      <c r="CO1617" s="36"/>
    </row>
    <row r="1618" spans="1:93" s="2" customFormat="1" x14ac:dyDescent="0.2">
      <c r="A1618" s="1" t="s">
        <v>7671</v>
      </c>
      <c r="C1618" t="s">
        <v>5742</v>
      </c>
      <c r="E1618" s="1" t="s">
        <v>5944</v>
      </c>
      <c r="F1618" s="1" t="s">
        <v>4864</v>
      </c>
      <c r="S1618" s="1" t="s">
        <v>6348</v>
      </c>
      <c r="T1618" s="3"/>
      <c r="U1618" s="1" t="s">
        <v>7672</v>
      </c>
      <c r="V1618" s="3"/>
      <c r="X1618" s="33"/>
      <c r="Y1618" s="33"/>
      <c r="Z1618" s="33"/>
      <c r="AA1618" s="33"/>
      <c r="AJ1618" s="5"/>
      <c r="AO1618" s="5"/>
      <c r="AY1618" s="5"/>
      <c r="BE1618" s="5"/>
      <c r="BF1618" s="5"/>
      <c r="BG1618" s="5"/>
      <c r="BH1618" s="5"/>
      <c r="BM1618" s="5"/>
      <c r="BN1618" s="5"/>
      <c r="BO1618" s="5"/>
      <c r="BP1618" s="5"/>
      <c r="BQ1618" s="5"/>
      <c r="CM1618" s="6"/>
      <c r="CN1618" s="6"/>
      <c r="CO1618" s="36"/>
    </row>
    <row r="1619" spans="1:93" s="2" customFormat="1" x14ac:dyDescent="0.2">
      <c r="A1619" s="1" t="s">
        <v>7673</v>
      </c>
      <c r="C1619" t="s">
        <v>3598</v>
      </c>
      <c r="E1619" s="1" t="s">
        <v>5947</v>
      </c>
      <c r="F1619" s="1" t="s">
        <v>7674</v>
      </c>
      <c r="S1619" s="1" t="s">
        <v>6353</v>
      </c>
      <c r="T1619" s="3"/>
      <c r="U1619" s="1" t="s">
        <v>7675</v>
      </c>
      <c r="V1619" s="3"/>
      <c r="X1619" s="33"/>
      <c r="Y1619" s="33"/>
      <c r="Z1619" s="33"/>
      <c r="AA1619" s="33"/>
      <c r="AJ1619" s="5"/>
      <c r="AO1619" s="5"/>
      <c r="AY1619" s="5"/>
      <c r="BE1619" s="5"/>
      <c r="BF1619" s="5"/>
      <c r="BG1619" s="5"/>
      <c r="BH1619" s="5"/>
      <c r="BM1619" s="5"/>
      <c r="BN1619" s="5"/>
      <c r="BO1619" s="5"/>
      <c r="BP1619" s="5"/>
      <c r="BQ1619" s="5"/>
      <c r="CM1619" s="6"/>
      <c r="CN1619" s="6"/>
      <c r="CO1619" s="36"/>
    </row>
    <row r="1620" spans="1:93" s="2" customFormat="1" x14ac:dyDescent="0.2">
      <c r="A1620" s="1" t="s">
        <v>7676</v>
      </c>
      <c r="C1620" t="s">
        <v>685</v>
      </c>
      <c r="E1620" s="1" t="s">
        <v>5951</v>
      </c>
      <c r="F1620" s="1" t="s">
        <v>7677</v>
      </c>
      <c r="S1620" s="1" t="s">
        <v>6358</v>
      </c>
      <c r="T1620" s="3"/>
      <c r="U1620" s="1" t="s">
        <v>7678</v>
      </c>
      <c r="V1620" s="3"/>
      <c r="X1620" s="33"/>
      <c r="Y1620" s="33"/>
      <c r="Z1620" s="33"/>
      <c r="AA1620" s="33"/>
      <c r="AJ1620" s="5"/>
      <c r="AO1620" s="5"/>
      <c r="AY1620" s="5"/>
      <c r="BE1620" s="5"/>
      <c r="BF1620" s="5"/>
      <c r="BG1620" s="5"/>
      <c r="BH1620" s="5"/>
      <c r="BM1620" s="5"/>
      <c r="BN1620" s="5"/>
      <c r="BO1620" s="5"/>
      <c r="BP1620" s="5"/>
      <c r="BQ1620" s="5"/>
      <c r="CM1620" s="6"/>
      <c r="CN1620" s="6"/>
      <c r="CO1620" s="36"/>
    </row>
    <row r="1621" spans="1:93" s="2" customFormat="1" x14ac:dyDescent="0.2">
      <c r="A1621" s="1" t="s">
        <v>7679</v>
      </c>
      <c r="C1621" t="s">
        <v>5745</v>
      </c>
      <c r="E1621" s="1" t="s">
        <v>7680</v>
      </c>
      <c r="F1621" s="1" t="s">
        <v>7681</v>
      </c>
      <c r="S1621" s="1" t="s">
        <v>6363</v>
      </c>
      <c r="T1621" s="3"/>
      <c r="U1621" s="1" t="s">
        <v>7682</v>
      </c>
      <c r="V1621" s="3"/>
      <c r="X1621" s="33"/>
      <c r="Y1621" s="33"/>
      <c r="Z1621" s="33"/>
      <c r="AA1621" s="33"/>
      <c r="AJ1621" s="5"/>
      <c r="AO1621" s="5"/>
      <c r="AY1621" s="5"/>
      <c r="BE1621" s="5"/>
      <c r="BF1621" s="5"/>
      <c r="BG1621" s="5"/>
      <c r="BH1621" s="5"/>
      <c r="BM1621" s="5"/>
      <c r="BN1621" s="5"/>
      <c r="BO1621" s="5"/>
      <c r="BP1621" s="5"/>
      <c r="BQ1621" s="5"/>
      <c r="CM1621" s="6"/>
      <c r="CN1621" s="6"/>
      <c r="CO1621" s="36"/>
    </row>
    <row r="1622" spans="1:93" s="2" customFormat="1" x14ac:dyDescent="0.2">
      <c r="A1622" s="1" t="s">
        <v>7683</v>
      </c>
      <c r="C1622" t="s">
        <v>692</v>
      </c>
      <c r="E1622" s="1" t="s">
        <v>7684</v>
      </c>
      <c r="F1622" s="1" t="s">
        <v>7685</v>
      </c>
      <c r="S1622" s="1" t="s">
        <v>6366</v>
      </c>
      <c r="T1622" s="3"/>
      <c r="U1622" s="1" t="s">
        <v>7686</v>
      </c>
      <c r="V1622" s="3"/>
      <c r="X1622" s="33"/>
      <c r="Y1622" s="33"/>
      <c r="Z1622" s="33"/>
      <c r="AA1622" s="33"/>
      <c r="AJ1622" s="5"/>
      <c r="AO1622" s="5"/>
      <c r="AY1622" s="5"/>
      <c r="BE1622" s="5"/>
      <c r="BF1622" s="5"/>
      <c r="BG1622" s="5"/>
      <c r="BH1622" s="5"/>
      <c r="BM1622" s="5"/>
      <c r="BN1622" s="5"/>
      <c r="BO1622" s="5"/>
      <c r="BP1622" s="5"/>
      <c r="BQ1622" s="5"/>
      <c r="CM1622" s="6"/>
      <c r="CN1622" s="6"/>
      <c r="CO1622" s="36"/>
    </row>
    <row r="1623" spans="1:93" s="2" customFormat="1" x14ac:dyDescent="0.2">
      <c r="A1623" s="1" t="s">
        <v>7687</v>
      </c>
      <c r="C1623" t="s">
        <v>5749</v>
      </c>
      <c r="E1623" s="1" t="s">
        <v>7688</v>
      </c>
      <c r="F1623" s="1" t="s">
        <v>7689</v>
      </c>
      <c r="S1623" s="1" t="s">
        <v>2168</v>
      </c>
      <c r="T1623" s="3"/>
      <c r="U1623" s="1" t="s">
        <v>7690</v>
      </c>
      <c r="V1623" s="3"/>
      <c r="X1623" s="33"/>
      <c r="Y1623" s="33"/>
      <c r="Z1623" s="33"/>
      <c r="AA1623" s="33"/>
      <c r="AJ1623" s="5"/>
      <c r="AO1623" s="5"/>
      <c r="AY1623" s="5"/>
      <c r="BE1623" s="5"/>
      <c r="BF1623" s="5"/>
      <c r="BG1623" s="5"/>
      <c r="BH1623" s="5"/>
      <c r="BM1623" s="5"/>
      <c r="BN1623" s="5"/>
      <c r="BO1623" s="5"/>
      <c r="BP1623" s="5"/>
      <c r="BQ1623" s="5"/>
      <c r="CM1623" s="6"/>
      <c r="CN1623" s="6"/>
      <c r="CO1623" s="36"/>
    </row>
    <row r="1624" spans="1:93" s="2" customFormat="1" x14ac:dyDescent="0.2">
      <c r="A1624" s="1" t="s">
        <v>1313</v>
      </c>
      <c r="C1624" s="32" t="s">
        <v>1928</v>
      </c>
      <c r="E1624" s="1" t="s">
        <v>7691</v>
      </c>
      <c r="F1624" s="1" t="s">
        <v>7692</v>
      </c>
      <c r="S1624" s="1" t="s">
        <v>6372</v>
      </c>
      <c r="T1624" s="33"/>
      <c r="U1624" s="1" t="s">
        <v>2704</v>
      </c>
      <c r="V1624" s="33"/>
      <c r="X1624" s="33"/>
      <c r="Y1624" s="33"/>
      <c r="Z1624" s="33"/>
      <c r="AA1624" s="33"/>
      <c r="AJ1624" s="5"/>
      <c r="AO1624" s="5"/>
      <c r="AY1624" s="5"/>
      <c r="BE1624" s="5"/>
      <c r="BF1624" s="5"/>
      <c r="BG1624" s="5"/>
      <c r="BH1624" s="5"/>
      <c r="BM1624" s="5"/>
      <c r="BN1624" s="5"/>
      <c r="BO1624" s="5"/>
      <c r="BP1624" s="5"/>
      <c r="BQ1624" s="5"/>
      <c r="CM1624" s="6"/>
      <c r="CN1624" s="6"/>
      <c r="CO1624" s="36"/>
    </row>
    <row r="1625" spans="1:93" s="2" customFormat="1" x14ac:dyDescent="0.2">
      <c r="A1625" s="1" t="s">
        <v>7693</v>
      </c>
      <c r="C1625" s="32" t="s">
        <v>480</v>
      </c>
      <c r="E1625" s="1" t="s">
        <v>7694</v>
      </c>
      <c r="F1625" s="1" t="s">
        <v>7695</v>
      </c>
      <c r="S1625" s="1" t="s">
        <v>6378</v>
      </c>
      <c r="T1625" s="3"/>
      <c r="U1625" s="1" t="s">
        <v>7696</v>
      </c>
      <c r="V1625" s="3"/>
      <c r="X1625" s="33"/>
      <c r="Y1625" s="33"/>
      <c r="Z1625" s="33"/>
      <c r="AA1625" s="33"/>
      <c r="AJ1625" s="5"/>
      <c r="AO1625" s="5"/>
      <c r="AY1625" s="5"/>
      <c r="BE1625" s="5"/>
      <c r="BF1625" s="5"/>
      <c r="BG1625" s="5"/>
      <c r="BH1625" s="5"/>
      <c r="BM1625" s="5"/>
      <c r="BN1625" s="5"/>
      <c r="BO1625" s="5"/>
      <c r="BP1625" s="5"/>
      <c r="BQ1625" s="5"/>
      <c r="CM1625" s="6"/>
      <c r="CN1625" s="6"/>
      <c r="CO1625" s="36"/>
    </row>
    <row r="1626" spans="1:93" s="2" customFormat="1" x14ac:dyDescent="0.2">
      <c r="A1626" s="1" t="s">
        <v>7697</v>
      </c>
      <c r="C1626" t="s">
        <v>1362</v>
      </c>
      <c r="E1626" s="1" t="s">
        <v>7698</v>
      </c>
      <c r="F1626" s="1" t="s">
        <v>7699</v>
      </c>
      <c r="S1626" s="1" t="s">
        <v>6383</v>
      </c>
      <c r="T1626" s="3"/>
      <c r="U1626" s="1" t="s">
        <v>7700</v>
      </c>
      <c r="V1626" s="3"/>
      <c r="X1626" s="33"/>
      <c r="Y1626" s="33"/>
      <c r="Z1626" s="33"/>
      <c r="AA1626" s="33"/>
      <c r="AJ1626" s="5"/>
      <c r="AO1626" s="5"/>
      <c r="AY1626" s="5"/>
      <c r="BE1626" s="5"/>
      <c r="BF1626" s="5"/>
      <c r="BG1626" s="5"/>
      <c r="BH1626" s="5"/>
      <c r="BM1626" s="5"/>
      <c r="BN1626" s="5"/>
      <c r="BO1626" s="5"/>
      <c r="BP1626" s="5"/>
      <c r="BQ1626" s="5"/>
      <c r="CM1626" s="6"/>
      <c r="CN1626" s="6"/>
      <c r="CO1626" s="36"/>
    </row>
    <row r="1627" spans="1:93" s="2" customFormat="1" x14ac:dyDescent="0.2">
      <c r="A1627" s="1" t="s">
        <v>2256</v>
      </c>
      <c r="C1627" t="s">
        <v>3464</v>
      </c>
      <c r="E1627" s="1" t="s">
        <v>7701</v>
      </c>
      <c r="F1627" s="1" t="s">
        <v>7702</v>
      </c>
      <c r="S1627" s="1" t="s">
        <v>6385</v>
      </c>
      <c r="T1627" s="3"/>
      <c r="U1627" s="1" t="s">
        <v>2712</v>
      </c>
      <c r="V1627" s="3"/>
      <c r="X1627" s="33"/>
      <c r="Y1627" s="33"/>
      <c r="Z1627" s="33"/>
      <c r="AA1627" s="33"/>
      <c r="AJ1627" s="5"/>
      <c r="AO1627" s="5"/>
      <c r="AY1627" s="5"/>
      <c r="BE1627" s="5"/>
      <c r="BF1627" s="5"/>
      <c r="BG1627" s="5"/>
      <c r="BH1627" s="5"/>
      <c r="BM1627" s="5"/>
      <c r="BN1627" s="5"/>
      <c r="BO1627" s="5"/>
      <c r="BP1627" s="5"/>
      <c r="BQ1627" s="5"/>
      <c r="CM1627" s="6"/>
      <c r="CN1627" s="6"/>
      <c r="CO1627" s="36"/>
    </row>
    <row r="1628" spans="1:93" s="2" customFormat="1" x14ac:dyDescent="0.2">
      <c r="A1628" s="1" t="s">
        <v>7703</v>
      </c>
      <c r="C1628" t="s">
        <v>4622</v>
      </c>
      <c r="E1628" s="1" t="s">
        <v>5954</v>
      </c>
      <c r="F1628" s="1" t="s">
        <v>4868</v>
      </c>
      <c r="S1628" s="1" t="s">
        <v>2178</v>
      </c>
      <c r="T1628" s="33"/>
      <c r="U1628" s="1" t="s">
        <v>7704</v>
      </c>
      <c r="V1628" s="33"/>
      <c r="X1628" s="33"/>
      <c r="Y1628" s="33"/>
      <c r="Z1628" s="33"/>
      <c r="AA1628" s="33"/>
      <c r="AJ1628" s="5"/>
      <c r="AO1628" s="5"/>
      <c r="AY1628" s="5"/>
      <c r="BE1628" s="5"/>
      <c r="BF1628" s="5"/>
      <c r="BG1628" s="5"/>
      <c r="BH1628" s="5"/>
      <c r="BM1628" s="5"/>
      <c r="BN1628" s="5"/>
      <c r="BO1628" s="5"/>
      <c r="BP1628" s="5"/>
      <c r="BQ1628" s="5"/>
      <c r="CM1628" s="6"/>
      <c r="CN1628" s="6"/>
      <c r="CO1628" s="36"/>
    </row>
    <row r="1629" spans="1:93" s="2" customFormat="1" x14ac:dyDescent="0.2">
      <c r="A1629" s="1" t="s">
        <v>2167</v>
      </c>
      <c r="C1629" t="s">
        <v>3604</v>
      </c>
      <c r="E1629" s="1" t="s">
        <v>7705</v>
      </c>
      <c r="F1629" s="1" t="s">
        <v>7706</v>
      </c>
      <c r="S1629" s="1" t="s">
        <v>2184</v>
      </c>
      <c r="T1629" s="3"/>
      <c r="U1629" s="1" t="s">
        <v>7707</v>
      </c>
      <c r="V1629" s="3"/>
      <c r="X1629" s="33"/>
      <c r="Y1629" s="33"/>
      <c r="Z1629" s="33"/>
      <c r="AA1629" s="33"/>
      <c r="AJ1629" s="5"/>
      <c r="AO1629" s="5"/>
      <c r="AY1629" s="5"/>
      <c r="BE1629" s="5"/>
      <c r="BF1629" s="5"/>
      <c r="BG1629" s="5"/>
      <c r="BH1629" s="5"/>
      <c r="BM1629" s="5"/>
      <c r="BN1629" s="5"/>
      <c r="BO1629" s="5"/>
      <c r="BP1629" s="5"/>
      <c r="BQ1629" s="5"/>
      <c r="CM1629" s="6"/>
      <c r="CN1629" s="6"/>
      <c r="CO1629" s="36"/>
    </row>
    <row r="1630" spans="1:93" s="2" customFormat="1" x14ac:dyDescent="0.2">
      <c r="A1630" s="1" t="s">
        <v>7708</v>
      </c>
      <c r="C1630" t="s">
        <v>677</v>
      </c>
      <c r="E1630" s="1" t="s">
        <v>5959</v>
      </c>
      <c r="F1630" s="1" t="s">
        <v>7709</v>
      </c>
      <c r="S1630" s="1" t="s">
        <v>6396</v>
      </c>
      <c r="T1630" s="3"/>
      <c r="U1630" s="1" t="s">
        <v>7710</v>
      </c>
      <c r="V1630" s="3"/>
      <c r="X1630" s="33"/>
      <c r="Y1630" s="33"/>
      <c r="Z1630" s="33"/>
      <c r="AA1630" s="33"/>
      <c r="AJ1630" s="5"/>
      <c r="AO1630" s="5"/>
      <c r="AY1630" s="5"/>
      <c r="BE1630" s="5"/>
      <c r="BF1630" s="5"/>
      <c r="BG1630" s="5"/>
      <c r="BH1630" s="5"/>
      <c r="BM1630" s="5"/>
      <c r="BN1630" s="5"/>
      <c r="BO1630" s="5"/>
      <c r="BP1630" s="5"/>
      <c r="BQ1630" s="5"/>
      <c r="CM1630" s="6"/>
      <c r="CN1630" s="6"/>
      <c r="CO1630" s="36"/>
    </row>
    <row r="1631" spans="1:93" s="2" customFormat="1" x14ac:dyDescent="0.2">
      <c r="A1631" s="1" t="s">
        <v>7711</v>
      </c>
      <c r="C1631" t="s">
        <v>4630</v>
      </c>
      <c r="E1631" s="1" t="s">
        <v>7712</v>
      </c>
      <c r="F1631" s="1" t="s">
        <v>7713</v>
      </c>
      <c r="S1631" s="1" t="s">
        <v>6399</v>
      </c>
      <c r="T1631" s="33"/>
      <c r="U1631" s="1" t="s">
        <v>7714</v>
      </c>
      <c r="V1631" s="33"/>
      <c r="X1631" s="33"/>
      <c r="Y1631" s="33"/>
      <c r="Z1631" s="33"/>
      <c r="AA1631" s="33"/>
      <c r="AJ1631" s="5"/>
      <c r="AO1631" s="5"/>
      <c r="AY1631" s="5"/>
      <c r="BE1631" s="5"/>
      <c r="BF1631" s="5"/>
      <c r="BG1631" s="5"/>
      <c r="BH1631" s="5"/>
      <c r="BM1631" s="5"/>
      <c r="BN1631" s="5"/>
      <c r="BO1631" s="5"/>
      <c r="BP1631" s="5"/>
      <c r="BQ1631" s="5"/>
      <c r="CM1631" s="6"/>
      <c r="CN1631" s="6"/>
      <c r="CO1631" s="36"/>
    </row>
    <row r="1632" spans="1:93" s="2" customFormat="1" x14ac:dyDescent="0.2">
      <c r="A1632" s="1" t="s">
        <v>7715</v>
      </c>
      <c r="C1632" t="s">
        <v>4634</v>
      </c>
      <c r="E1632" s="1" t="s">
        <v>5960</v>
      </c>
      <c r="F1632" s="1" t="s">
        <v>7716</v>
      </c>
      <c r="S1632" s="1" t="s">
        <v>6402</v>
      </c>
      <c r="T1632" s="3"/>
      <c r="U1632" s="1" t="s">
        <v>7717</v>
      </c>
      <c r="V1632" s="3"/>
      <c r="X1632" s="33"/>
      <c r="Y1632" s="33"/>
      <c r="Z1632" s="33"/>
      <c r="AA1632" s="33"/>
      <c r="AJ1632" s="5"/>
      <c r="AO1632" s="5"/>
      <c r="AY1632" s="5"/>
      <c r="BE1632" s="5"/>
      <c r="BF1632" s="5"/>
      <c r="BG1632" s="5"/>
      <c r="BH1632" s="5"/>
      <c r="BM1632" s="5"/>
      <c r="BN1632" s="5"/>
      <c r="BO1632" s="5"/>
      <c r="BP1632" s="5"/>
      <c r="BQ1632" s="5"/>
      <c r="CM1632" s="6"/>
      <c r="CN1632" s="6"/>
      <c r="CO1632" s="36"/>
    </row>
    <row r="1633" spans="1:93" s="2" customFormat="1" x14ac:dyDescent="0.2">
      <c r="A1633" s="1" t="s">
        <v>7718</v>
      </c>
      <c r="C1633" t="s">
        <v>3611</v>
      </c>
      <c r="E1633" s="1" t="s">
        <v>7719</v>
      </c>
      <c r="F1633" s="1" t="s">
        <v>7720</v>
      </c>
      <c r="S1633" s="1" t="s">
        <v>6406</v>
      </c>
      <c r="T1633" s="3"/>
      <c r="U1633" s="1" t="s">
        <v>7721</v>
      </c>
      <c r="V1633" s="3"/>
      <c r="X1633" s="33"/>
      <c r="Y1633" s="33"/>
      <c r="Z1633" s="33"/>
      <c r="AA1633" s="33"/>
      <c r="AJ1633" s="5"/>
      <c r="AO1633" s="5"/>
      <c r="AY1633" s="5"/>
      <c r="BE1633" s="5"/>
      <c r="BF1633" s="5"/>
      <c r="BG1633" s="5"/>
      <c r="BH1633" s="5"/>
      <c r="BM1633" s="5"/>
      <c r="BN1633" s="5"/>
      <c r="BO1633" s="5"/>
      <c r="BP1633" s="5"/>
      <c r="BQ1633" s="5"/>
      <c r="CM1633" s="6"/>
      <c r="CN1633" s="6"/>
      <c r="CO1633" s="36"/>
    </row>
    <row r="1634" spans="1:93" s="2" customFormat="1" x14ac:dyDescent="0.2">
      <c r="A1634" s="1" t="s">
        <v>7722</v>
      </c>
      <c r="C1634" t="s">
        <v>4642</v>
      </c>
      <c r="E1634" s="1" t="s">
        <v>5963</v>
      </c>
      <c r="F1634" s="1" t="s">
        <v>7723</v>
      </c>
      <c r="S1634" s="1" t="s">
        <v>1293</v>
      </c>
      <c r="T1634" s="3"/>
      <c r="U1634" s="1" t="s">
        <v>7724</v>
      </c>
      <c r="V1634" s="3"/>
      <c r="X1634" s="33"/>
      <c r="Y1634" s="33"/>
      <c r="Z1634" s="33"/>
      <c r="AA1634" s="33"/>
      <c r="AJ1634" s="5"/>
      <c r="AO1634" s="5"/>
      <c r="AY1634" s="5"/>
      <c r="BE1634" s="5"/>
      <c r="BF1634" s="5"/>
      <c r="BG1634" s="5"/>
      <c r="BH1634" s="5"/>
      <c r="BM1634" s="5"/>
      <c r="BN1634" s="5"/>
      <c r="BO1634" s="5"/>
      <c r="BP1634" s="5"/>
      <c r="BQ1634" s="5"/>
      <c r="CM1634" s="6"/>
      <c r="CN1634" s="6"/>
      <c r="CO1634" s="36"/>
    </row>
    <row r="1635" spans="1:93" s="2" customFormat="1" x14ac:dyDescent="0.2">
      <c r="A1635" s="1" t="s">
        <v>7725</v>
      </c>
      <c r="C1635" t="s">
        <v>1257</v>
      </c>
      <c r="E1635" s="1" t="s">
        <v>7726</v>
      </c>
      <c r="F1635" s="1" t="s">
        <v>7727</v>
      </c>
      <c r="S1635" s="1" t="s">
        <v>6414</v>
      </c>
      <c r="T1635" s="3"/>
      <c r="U1635" s="1" t="s">
        <v>7728</v>
      </c>
      <c r="V1635" s="3"/>
      <c r="X1635" s="33"/>
      <c r="Y1635" s="33"/>
      <c r="Z1635" s="33"/>
      <c r="AA1635" s="33"/>
      <c r="AJ1635" s="5"/>
      <c r="AO1635" s="5"/>
      <c r="AY1635" s="5"/>
      <c r="BE1635" s="5"/>
      <c r="BF1635" s="5"/>
      <c r="BG1635" s="5"/>
      <c r="BH1635" s="5"/>
      <c r="BM1635" s="5"/>
      <c r="BN1635" s="5"/>
      <c r="BO1635" s="5"/>
      <c r="BP1635" s="5"/>
      <c r="BQ1635" s="5"/>
      <c r="CM1635" s="6"/>
      <c r="CN1635" s="6"/>
      <c r="CO1635" s="36"/>
    </row>
    <row r="1636" spans="1:93" s="2" customFormat="1" x14ac:dyDescent="0.2">
      <c r="A1636" s="1" t="s">
        <v>7729</v>
      </c>
      <c r="C1636" t="s">
        <v>4653</v>
      </c>
      <c r="E1636" s="1" t="s">
        <v>7730</v>
      </c>
      <c r="F1636" s="1" t="s">
        <v>7731</v>
      </c>
      <c r="S1636" s="1" t="s">
        <v>459</v>
      </c>
      <c r="T1636" s="3"/>
      <c r="U1636" s="1" t="s">
        <v>7732</v>
      </c>
      <c r="V1636" s="3"/>
      <c r="X1636" s="33"/>
      <c r="Y1636" s="33"/>
      <c r="Z1636" s="33"/>
      <c r="AA1636" s="33"/>
      <c r="AJ1636" s="5"/>
      <c r="AO1636" s="5"/>
      <c r="AY1636" s="5"/>
      <c r="BE1636" s="5"/>
      <c r="BF1636" s="5"/>
      <c r="BG1636" s="5"/>
      <c r="BH1636" s="5"/>
      <c r="BM1636" s="5"/>
      <c r="BN1636" s="5"/>
      <c r="BO1636" s="5"/>
      <c r="BP1636" s="5"/>
      <c r="BQ1636" s="5"/>
      <c r="CM1636" s="6"/>
      <c r="CN1636" s="6"/>
      <c r="CO1636" s="36"/>
    </row>
    <row r="1637" spans="1:93" s="2" customFormat="1" x14ac:dyDescent="0.2">
      <c r="A1637" s="1" t="s">
        <v>7733</v>
      </c>
      <c r="C1637" t="s">
        <v>3481</v>
      </c>
      <c r="E1637" s="1" t="s">
        <v>5966</v>
      </c>
      <c r="F1637" s="1" t="s">
        <v>7734</v>
      </c>
      <c r="S1637" s="1" t="s">
        <v>6420</v>
      </c>
      <c r="T1637" s="3"/>
      <c r="U1637" s="1" t="s">
        <v>7735</v>
      </c>
      <c r="V1637" s="3"/>
      <c r="X1637" s="33"/>
      <c r="Y1637" s="33"/>
      <c r="Z1637" s="33"/>
      <c r="AA1637" s="33"/>
      <c r="AJ1637" s="5"/>
      <c r="AO1637" s="5"/>
      <c r="AY1637" s="5"/>
      <c r="BE1637" s="5"/>
      <c r="BF1637" s="5"/>
      <c r="BG1637" s="5"/>
      <c r="BH1637" s="5"/>
      <c r="BM1637" s="5"/>
      <c r="BN1637" s="5"/>
      <c r="BO1637" s="5"/>
      <c r="BP1637" s="5"/>
      <c r="BQ1637" s="5"/>
      <c r="CM1637" s="6"/>
      <c r="CN1637" s="6"/>
      <c r="CO1637" s="36"/>
    </row>
    <row r="1638" spans="1:93" s="2" customFormat="1" x14ac:dyDescent="0.2">
      <c r="A1638" s="1" t="s">
        <v>2177</v>
      </c>
      <c r="C1638" t="s">
        <v>3618</v>
      </c>
      <c r="E1638" s="1" t="s">
        <v>5970</v>
      </c>
      <c r="F1638" s="1" t="s">
        <v>7736</v>
      </c>
      <c r="S1638" s="1" t="s">
        <v>2201</v>
      </c>
      <c r="T1638" s="3"/>
      <c r="U1638" s="1" t="s">
        <v>7737</v>
      </c>
      <c r="V1638" s="3"/>
      <c r="X1638" s="33"/>
      <c r="Y1638" s="33"/>
      <c r="Z1638" s="33"/>
      <c r="AA1638" s="33"/>
      <c r="AJ1638" s="5"/>
      <c r="AO1638" s="5"/>
      <c r="AY1638" s="5"/>
      <c r="BE1638" s="5"/>
      <c r="BF1638" s="5"/>
      <c r="BG1638" s="5"/>
      <c r="BH1638" s="5"/>
      <c r="BM1638" s="5"/>
      <c r="BN1638" s="5"/>
      <c r="BO1638" s="5"/>
      <c r="BP1638" s="5"/>
      <c r="BQ1638" s="5"/>
      <c r="CM1638" s="6"/>
      <c r="CN1638" s="6"/>
      <c r="CO1638" s="36"/>
    </row>
    <row r="1639" spans="1:93" s="2" customFormat="1" x14ac:dyDescent="0.2">
      <c r="A1639" s="1" t="s">
        <v>2183</v>
      </c>
      <c r="C1639" t="s">
        <v>709</v>
      </c>
      <c r="E1639" s="1" t="s">
        <v>5973</v>
      </c>
      <c r="F1639" s="1" t="s">
        <v>7738</v>
      </c>
      <c r="S1639" s="1" t="s">
        <v>6428</v>
      </c>
      <c r="T1639" s="3"/>
      <c r="U1639" s="1" t="s">
        <v>1592</v>
      </c>
      <c r="V1639" s="3"/>
      <c r="X1639" s="33"/>
      <c r="Y1639" s="33"/>
      <c r="Z1639" s="33"/>
      <c r="AA1639" s="33"/>
      <c r="AJ1639" s="5"/>
      <c r="AO1639" s="5"/>
      <c r="AY1639" s="5"/>
      <c r="BE1639" s="5"/>
      <c r="BF1639" s="5"/>
      <c r="BG1639" s="5"/>
      <c r="BH1639" s="5"/>
      <c r="BM1639" s="5"/>
      <c r="BN1639" s="5"/>
      <c r="BO1639" s="5"/>
      <c r="BP1639" s="5"/>
      <c r="BQ1639" s="5"/>
      <c r="CM1639" s="6"/>
      <c r="CN1639" s="6"/>
      <c r="CO1639" s="36"/>
    </row>
    <row r="1640" spans="1:93" s="2" customFormat="1" x14ac:dyDescent="0.2">
      <c r="A1640" s="1" t="s">
        <v>7739</v>
      </c>
      <c r="C1640" t="s">
        <v>4661</v>
      </c>
      <c r="E1640" s="1" t="s">
        <v>7740</v>
      </c>
      <c r="F1640" s="1" t="s">
        <v>7741</v>
      </c>
      <c r="S1640" s="1" t="s">
        <v>6432</v>
      </c>
      <c r="T1640" s="3"/>
      <c r="U1640" s="1" t="s">
        <v>7742</v>
      </c>
      <c r="V1640" s="3"/>
      <c r="X1640" s="33"/>
      <c r="Y1640" s="33"/>
      <c r="Z1640" s="33"/>
      <c r="AA1640" s="33"/>
      <c r="AJ1640" s="5"/>
      <c r="AO1640" s="5"/>
      <c r="AY1640" s="5"/>
      <c r="BE1640" s="5"/>
      <c r="BF1640" s="5"/>
      <c r="BG1640" s="5"/>
      <c r="BH1640" s="5"/>
      <c r="BM1640" s="5"/>
      <c r="BN1640" s="5"/>
      <c r="BO1640" s="5"/>
      <c r="BP1640" s="5"/>
      <c r="BQ1640" s="5"/>
      <c r="CM1640" s="6"/>
      <c r="CN1640" s="6"/>
      <c r="CO1640" s="36"/>
    </row>
    <row r="1641" spans="1:93" s="2" customFormat="1" x14ac:dyDescent="0.2">
      <c r="A1641" s="1" t="s">
        <v>7743</v>
      </c>
      <c r="C1641" t="s">
        <v>3489</v>
      </c>
      <c r="E1641" s="1" t="s">
        <v>7744</v>
      </c>
      <c r="F1641" s="1" t="s">
        <v>7745</v>
      </c>
      <c r="S1641" s="1" t="s">
        <v>6436</v>
      </c>
      <c r="T1641" s="3"/>
      <c r="U1641" s="1" t="s">
        <v>2718</v>
      </c>
      <c r="V1641" s="3"/>
      <c r="X1641" s="33"/>
      <c r="Y1641" s="33"/>
      <c r="Z1641" s="33"/>
      <c r="AA1641" s="33"/>
      <c r="AJ1641" s="5"/>
      <c r="AO1641" s="5"/>
      <c r="AY1641" s="5"/>
      <c r="BE1641" s="5"/>
      <c r="BF1641" s="5"/>
      <c r="BG1641" s="5"/>
      <c r="BH1641" s="5"/>
      <c r="BM1641" s="5"/>
      <c r="BN1641" s="5"/>
      <c r="BO1641" s="5"/>
      <c r="BP1641" s="5"/>
      <c r="BQ1641" s="5"/>
      <c r="CM1641" s="6"/>
      <c r="CN1641" s="6"/>
      <c r="CO1641" s="36"/>
    </row>
    <row r="1642" spans="1:93" s="2" customFormat="1" x14ac:dyDescent="0.2">
      <c r="A1642" s="1" t="s">
        <v>7746</v>
      </c>
      <c r="C1642" t="s">
        <v>3495</v>
      </c>
      <c r="E1642" s="1" t="s">
        <v>5977</v>
      </c>
      <c r="F1642" s="1" t="s">
        <v>7747</v>
      </c>
      <c r="S1642" s="1" t="s">
        <v>6441</v>
      </c>
      <c r="T1642" s="3"/>
      <c r="U1642" s="1" t="s">
        <v>7748</v>
      </c>
      <c r="V1642" s="3"/>
      <c r="X1642" s="33"/>
      <c r="Y1642" s="33"/>
      <c r="Z1642" s="33"/>
      <c r="AA1642" s="33"/>
      <c r="AJ1642" s="5"/>
      <c r="AO1642" s="5"/>
      <c r="AY1642" s="5"/>
      <c r="BE1642" s="5"/>
      <c r="BF1642" s="5"/>
      <c r="BG1642" s="5"/>
      <c r="BH1642" s="5"/>
      <c r="BM1642" s="5"/>
      <c r="BN1642" s="5"/>
      <c r="BO1642" s="5"/>
      <c r="BP1642" s="5"/>
      <c r="BQ1642" s="5"/>
      <c r="CM1642" s="6"/>
      <c r="CN1642" s="6"/>
      <c r="CO1642" s="36"/>
    </row>
    <row r="1643" spans="1:93" s="2" customFormat="1" x14ac:dyDescent="0.2">
      <c r="A1643" s="1" t="s">
        <v>7749</v>
      </c>
      <c r="C1643" t="s">
        <v>4665</v>
      </c>
      <c r="E1643" s="1" t="s">
        <v>5979</v>
      </c>
      <c r="F1643" s="1" t="s">
        <v>7750</v>
      </c>
      <c r="S1643" s="1" t="s">
        <v>6445</v>
      </c>
      <c r="T1643" s="33"/>
      <c r="U1643" s="1" t="s">
        <v>7751</v>
      </c>
      <c r="V1643" s="33"/>
      <c r="X1643" s="33"/>
      <c r="Y1643" s="33"/>
      <c r="Z1643" s="33"/>
      <c r="AA1643" s="33"/>
      <c r="AJ1643" s="5"/>
      <c r="AO1643" s="5"/>
      <c r="AY1643" s="5"/>
      <c r="BE1643" s="5"/>
      <c r="BF1643" s="5"/>
      <c r="BG1643" s="5"/>
      <c r="BH1643" s="5"/>
      <c r="BM1643" s="5"/>
      <c r="BN1643" s="5"/>
      <c r="BO1643" s="5"/>
      <c r="BP1643" s="5"/>
      <c r="BQ1643" s="5"/>
      <c r="CM1643" s="6"/>
      <c r="CN1643" s="6"/>
      <c r="CO1643" s="36"/>
    </row>
    <row r="1644" spans="1:93" s="2" customFormat="1" x14ac:dyDescent="0.2">
      <c r="A1644" s="1" t="s">
        <v>1324</v>
      </c>
      <c r="C1644" t="s">
        <v>420</v>
      </c>
      <c r="E1644" s="1" t="s">
        <v>5983</v>
      </c>
      <c r="F1644" s="1" t="s">
        <v>7752</v>
      </c>
      <c r="S1644" s="1" t="s">
        <v>6448</v>
      </c>
      <c r="T1644" s="33"/>
      <c r="U1644" s="1" t="s">
        <v>7753</v>
      </c>
      <c r="V1644" s="33"/>
      <c r="X1644" s="33"/>
      <c r="Y1644" s="33"/>
      <c r="Z1644" s="33"/>
      <c r="AA1644" s="33"/>
      <c r="AJ1644" s="5"/>
      <c r="AO1644" s="5"/>
      <c r="AY1644" s="5"/>
      <c r="BE1644" s="5"/>
      <c r="BF1644" s="5"/>
      <c r="BG1644" s="5"/>
      <c r="BH1644" s="5"/>
      <c r="BM1644" s="5"/>
      <c r="BN1644" s="5"/>
      <c r="BO1644" s="5"/>
      <c r="BP1644" s="5"/>
      <c r="BQ1644" s="5"/>
      <c r="CM1644" s="6"/>
      <c r="CN1644" s="6"/>
      <c r="CO1644" s="36"/>
    </row>
    <row r="1645" spans="1:93" s="2" customFormat="1" x14ac:dyDescent="0.2">
      <c r="A1645" s="1" t="s">
        <v>224</v>
      </c>
      <c r="C1645" t="s">
        <v>5775</v>
      </c>
      <c r="E1645" s="1" t="s">
        <v>2001</v>
      </c>
      <c r="F1645" s="1" t="s">
        <v>7754</v>
      </c>
      <c r="S1645" s="1" t="s">
        <v>6452</v>
      </c>
      <c r="T1645" s="3"/>
      <c r="U1645" s="1" t="s">
        <v>7755</v>
      </c>
      <c r="V1645" s="3"/>
      <c r="X1645" s="33"/>
      <c r="Y1645" s="33"/>
      <c r="Z1645" s="33"/>
      <c r="AA1645" s="33"/>
      <c r="AJ1645" s="5"/>
      <c r="AO1645" s="5"/>
      <c r="AY1645" s="5"/>
      <c r="BE1645" s="5"/>
      <c r="BF1645" s="5"/>
      <c r="BG1645" s="5"/>
      <c r="BH1645" s="5"/>
      <c r="BM1645" s="5"/>
      <c r="BN1645" s="5"/>
      <c r="BO1645" s="5"/>
      <c r="BP1645" s="5"/>
      <c r="BQ1645" s="5"/>
      <c r="CM1645" s="6"/>
      <c r="CN1645" s="6"/>
      <c r="CO1645" s="36"/>
    </row>
    <row r="1646" spans="1:93" s="2" customFormat="1" x14ac:dyDescent="0.2">
      <c r="A1646" s="1" t="s">
        <v>7756</v>
      </c>
      <c r="C1646" t="s">
        <v>1374</v>
      </c>
      <c r="E1646" s="1" t="s">
        <v>7757</v>
      </c>
      <c r="F1646" s="1" t="s">
        <v>7758</v>
      </c>
      <c r="S1646" s="1" t="s">
        <v>6456</v>
      </c>
      <c r="T1646" s="3"/>
      <c r="U1646" s="1" t="s">
        <v>7759</v>
      </c>
      <c r="V1646" s="3"/>
      <c r="X1646" s="33"/>
      <c r="Y1646" s="33"/>
      <c r="Z1646" s="33"/>
      <c r="AA1646" s="33"/>
      <c r="AJ1646" s="5"/>
      <c r="AO1646" s="5"/>
      <c r="AY1646" s="5"/>
      <c r="BE1646" s="5"/>
      <c r="BF1646" s="5"/>
      <c r="BG1646" s="5"/>
      <c r="BH1646" s="5"/>
      <c r="BM1646" s="5"/>
      <c r="BN1646" s="5"/>
      <c r="BO1646" s="5"/>
      <c r="BP1646" s="5"/>
      <c r="BQ1646" s="5"/>
      <c r="CM1646" s="6"/>
      <c r="CN1646" s="6"/>
      <c r="CO1646" s="36"/>
    </row>
    <row r="1647" spans="1:93" s="2" customFormat="1" x14ac:dyDescent="0.2">
      <c r="A1647" s="1" t="s">
        <v>7760</v>
      </c>
      <c r="C1647" t="s">
        <v>3630</v>
      </c>
      <c r="E1647" s="1" t="s">
        <v>5991</v>
      </c>
      <c r="F1647" s="1" t="s">
        <v>7761</v>
      </c>
      <c r="S1647" s="1" t="s">
        <v>790</v>
      </c>
      <c r="T1647" s="3"/>
      <c r="U1647" s="1" t="s">
        <v>2728</v>
      </c>
      <c r="V1647" s="3"/>
      <c r="X1647" s="33"/>
      <c r="Y1647" s="33"/>
      <c r="Z1647" s="33"/>
      <c r="AA1647" s="33"/>
      <c r="AJ1647" s="5"/>
      <c r="AO1647" s="5"/>
      <c r="AY1647" s="5"/>
      <c r="BE1647" s="5"/>
      <c r="BF1647" s="5"/>
      <c r="BG1647" s="5"/>
      <c r="BH1647" s="5"/>
      <c r="BM1647" s="5"/>
      <c r="BN1647" s="5"/>
      <c r="BO1647" s="5"/>
      <c r="BP1647" s="5"/>
      <c r="BQ1647" s="5"/>
      <c r="CM1647" s="6"/>
      <c r="CN1647" s="6"/>
      <c r="CO1647" s="36"/>
    </row>
    <row r="1648" spans="1:93" s="2" customFormat="1" x14ac:dyDescent="0.2">
      <c r="A1648" s="1" t="s">
        <v>7762</v>
      </c>
      <c r="C1648" t="s">
        <v>3504</v>
      </c>
      <c r="E1648" s="1" t="s">
        <v>83</v>
      </c>
      <c r="F1648" s="1" t="s">
        <v>7763</v>
      </c>
      <c r="S1648" s="1" t="s">
        <v>6465</v>
      </c>
      <c r="T1648" s="3"/>
      <c r="U1648" s="1" t="s">
        <v>2734</v>
      </c>
      <c r="V1648" s="3"/>
      <c r="X1648" s="33"/>
      <c r="Y1648" s="33"/>
      <c r="Z1648" s="33"/>
      <c r="AA1648" s="33"/>
      <c r="AJ1648" s="5"/>
      <c r="AO1648" s="5"/>
      <c r="AY1648" s="5"/>
      <c r="BE1648" s="5"/>
      <c r="BF1648" s="5"/>
      <c r="BG1648" s="5"/>
      <c r="BH1648" s="5"/>
      <c r="BM1648" s="5"/>
      <c r="BN1648" s="5"/>
      <c r="BO1648" s="5"/>
      <c r="BP1648" s="5"/>
      <c r="BQ1648" s="5"/>
      <c r="CM1648" s="6"/>
      <c r="CN1648" s="6"/>
      <c r="CO1648" s="36"/>
    </row>
    <row r="1649" spans="1:93" s="2" customFormat="1" x14ac:dyDescent="0.2">
      <c r="A1649" s="1" t="s">
        <v>7764</v>
      </c>
      <c r="C1649" t="s">
        <v>3511</v>
      </c>
      <c r="E1649" s="1" t="s">
        <v>260</v>
      </c>
      <c r="F1649" s="1" t="s">
        <v>7765</v>
      </c>
      <c r="S1649" s="1" t="s">
        <v>6470</v>
      </c>
      <c r="T1649" s="3"/>
      <c r="U1649" s="1" t="s">
        <v>7766</v>
      </c>
      <c r="V1649" s="3"/>
      <c r="X1649" s="33"/>
      <c r="Y1649" s="33"/>
      <c r="Z1649" s="33"/>
      <c r="AA1649" s="33"/>
      <c r="AJ1649" s="5"/>
      <c r="AO1649" s="5"/>
      <c r="AY1649" s="5"/>
      <c r="BE1649" s="5"/>
      <c r="BF1649" s="5"/>
      <c r="BG1649" s="5"/>
      <c r="BH1649" s="5"/>
      <c r="BM1649" s="5"/>
      <c r="BN1649" s="5"/>
      <c r="BO1649" s="5"/>
      <c r="BP1649" s="5"/>
      <c r="BQ1649" s="5"/>
      <c r="CM1649" s="6"/>
      <c r="CN1649" s="6"/>
      <c r="CO1649" s="36"/>
    </row>
    <row r="1650" spans="1:93" s="2" customFormat="1" x14ac:dyDescent="0.2">
      <c r="A1650" s="1" t="s">
        <v>842</v>
      </c>
      <c r="C1650" t="s">
        <v>1267</v>
      </c>
      <c r="E1650" s="1" t="s">
        <v>6001</v>
      </c>
      <c r="F1650" s="1" t="s">
        <v>7767</v>
      </c>
      <c r="S1650" s="1" t="s">
        <v>2209</v>
      </c>
      <c r="T1650" s="3"/>
      <c r="U1650" s="1"/>
      <c r="V1650" s="3"/>
      <c r="X1650" s="33"/>
      <c r="Y1650" s="33"/>
      <c r="Z1650" s="33"/>
      <c r="AA1650" s="33"/>
      <c r="AJ1650" s="5"/>
      <c r="AO1650" s="5"/>
      <c r="AY1650" s="5"/>
      <c r="BE1650" s="5"/>
      <c r="BF1650" s="5"/>
      <c r="BG1650" s="5"/>
      <c r="BH1650" s="5"/>
      <c r="BM1650" s="5"/>
      <c r="BN1650" s="5"/>
      <c r="BO1650" s="5"/>
      <c r="BP1650" s="5"/>
      <c r="BQ1650" s="5"/>
      <c r="CM1650" s="6"/>
      <c r="CN1650" s="6"/>
      <c r="CO1650" s="36"/>
    </row>
    <row r="1651" spans="1:93" s="2" customFormat="1" x14ac:dyDescent="0.2">
      <c r="A1651" s="1" t="s">
        <v>2208</v>
      </c>
      <c r="C1651" t="s">
        <v>3640</v>
      </c>
      <c r="E1651" s="1" t="s">
        <v>7768</v>
      </c>
      <c r="F1651" s="1" t="s">
        <v>7769</v>
      </c>
      <c r="S1651" s="1" t="s">
        <v>6476</v>
      </c>
      <c r="T1651" s="3"/>
      <c r="U1651" s="1"/>
      <c r="V1651" s="3"/>
      <c r="X1651" s="33"/>
      <c r="Y1651" s="33"/>
      <c r="Z1651" s="33"/>
      <c r="AA1651" s="33"/>
      <c r="AJ1651" s="5"/>
      <c r="AO1651" s="5"/>
      <c r="AY1651" s="5"/>
      <c r="BE1651" s="5"/>
      <c r="BF1651" s="5"/>
      <c r="BG1651" s="5"/>
      <c r="BH1651" s="5"/>
      <c r="BM1651" s="5"/>
      <c r="BN1651" s="5"/>
      <c r="BO1651" s="5"/>
      <c r="BP1651" s="5"/>
      <c r="BQ1651" s="5"/>
      <c r="CM1651" s="6"/>
      <c r="CN1651" s="6"/>
      <c r="CO1651" s="36"/>
    </row>
    <row r="1652" spans="1:93" s="2" customFormat="1" x14ac:dyDescent="0.2">
      <c r="A1652" s="1" t="s">
        <v>7770</v>
      </c>
      <c r="C1652" t="s">
        <v>4684</v>
      </c>
      <c r="E1652" s="1" t="s">
        <v>6004</v>
      </c>
      <c r="F1652" s="1" t="s">
        <v>7771</v>
      </c>
      <c r="S1652" s="1" t="s">
        <v>6481</v>
      </c>
      <c r="T1652" s="3"/>
      <c r="U1652" s="1"/>
      <c r="V1652" s="3"/>
      <c r="X1652" s="33"/>
      <c r="Y1652" s="33"/>
      <c r="Z1652" s="33"/>
      <c r="AA1652" s="33"/>
      <c r="AJ1652" s="5"/>
      <c r="AO1652" s="5"/>
      <c r="AY1652" s="5"/>
      <c r="BE1652" s="5"/>
      <c r="BF1652" s="5"/>
      <c r="BG1652" s="5"/>
      <c r="BH1652" s="5"/>
      <c r="BM1652" s="5"/>
      <c r="BN1652" s="5"/>
      <c r="BO1652" s="5"/>
      <c r="BP1652" s="5"/>
      <c r="BQ1652" s="5"/>
      <c r="CM1652" s="6"/>
      <c r="CN1652" s="6"/>
      <c r="CO1652" s="36"/>
    </row>
    <row r="1653" spans="1:93" s="2" customFormat="1" x14ac:dyDescent="0.2">
      <c r="A1653" s="1" t="s">
        <v>2216</v>
      </c>
      <c r="C1653" t="s">
        <v>3642</v>
      </c>
      <c r="E1653" s="1" t="s">
        <v>2008</v>
      </c>
      <c r="F1653" s="1" t="s">
        <v>7772</v>
      </c>
      <c r="S1653" s="1" t="s">
        <v>6485</v>
      </c>
      <c r="T1653" s="3"/>
      <c r="U1653" s="1"/>
      <c r="V1653" s="3"/>
      <c r="X1653" s="33"/>
      <c r="Y1653" s="33"/>
      <c r="Z1653" s="33"/>
      <c r="AA1653" s="33"/>
      <c r="AJ1653" s="5"/>
      <c r="AO1653" s="5"/>
      <c r="AY1653" s="5"/>
      <c r="BE1653" s="5"/>
      <c r="BF1653" s="5"/>
      <c r="BG1653" s="5"/>
      <c r="BH1653" s="5"/>
      <c r="BM1653" s="5"/>
      <c r="BN1653" s="5"/>
      <c r="BO1653" s="5"/>
      <c r="BP1653" s="5"/>
      <c r="BQ1653" s="5"/>
      <c r="CM1653" s="6"/>
      <c r="CN1653" s="6"/>
      <c r="CO1653" s="36"/>
    </row>
    <row r="1654" spans="1:93" s="2" customFormat="1" x14ac:dyDescent="0.2">
      <c r="A1654" s="1" t="s">
        <v>2271</v>
      </c>
      <c r="C1654" t="s">
        <v>5785</v>
      </c>
      <c r="E1654" s="1" t="s">
        <v>2017</v>
      </c>
      <c r="F1654" s="1" t="s">
        <v>7773</v>
      </c>
      <c r="S1654" s="1" t="s">
        <v>6488</v>
      </c>
      <c r="T1654" s="3"/>
      <c r="U1654" s="1"/>
      <c r="V1654" s="3"/>
      <c r="X1654" s="33"/>
      <c r="Y1654" s="33"/>
      <c r="Z1654" s="33"/>
      <c r="AA1654" s="33"/>
      <c r="AJ1654" s="5"/>
      <c r="AO1654" s="5"/>
      <c r="AY1654" s="5"/>
      <c r="BE1654" s="5"/>
      <c r="BF1654" s="5"/>
      <c r="BG1654" s="5"/>
      <c r="BH1654" s="5"/>
      <c r="BM1654" s="5"/>
      <c r="BN1654" s="5"/>
      <c r="BO1654" s="5"/>
      <c r="BP1654" s="5"/>
      <c r="BQ1654" s="5"/>
      <c r="CM1654" s="6"/>
      <c r="CN1654" s="6"/>
      <c r="CO1654" s="36"/>
    </row>
    <row r="1655" spans="1:93" s="2" customFormat="1" x14ac:dyDescent="0.2">
      <c r="A1655" s="1" t="s">
        <v>7774</v>
      </c>
      <c r="C1655" t="s">
        <v>5788</v>
      </c>
      <c r="E1655" s="1" t="s">
        <v>6010</v>
      </c>
      <c r="F1655" s="1" t="s">
        <v>7775</v>
      </c>
      <c r="S1655" s="1" t="s">
        <v>6491</v>
      </c>
      <c r="T1655" s="3"/>
      <c r="U1655" s="1"/>
      <c r="V1655" s="3"/>
      <c r="X1655" s="33"/>
      <c r="Y1655" s="33"/>
      <c r="Z1655" s="33"/>
      <c r="AA1655" s="33"/>
      <c r="AJ1655" s="5"/>
      <c r="AO1655" s="5"/>
      <c r="AY1655" s="5"/>
      <c r="BE1655" s="5"/>
      <c r="BF1655" s="5"/>
      <c r="BG1655" s="5"/>
      <c r="BH1655" s="5"/>
      <c r="BM1655" s="5"/>
      <c r="BN1655" s="5"/>
      <c r="BO1655" s="5"/>
      <c r="BP1655" s="5"/>
      <c r="BQ1655" s="5"/>
      <c r="CM1655" s="6"/>
      <c r="CN1655" s="6"/>
      <c r="CO1655" s="36"/>
    </row>
    <row r="1656" spans="1:93" s="2" customFormat="1" x14ac:dyDescent="0.2">
      <c r="A1656" s="1" t="s">
        <v>7776</v>
      </c>
      <c r="C1656" t="s">
        <v>1280</v>
      </c>
      <c r="E1656" s="1" t="s">
        <v>6013</v>
      </c>
      <c r="F1656" s="1" t="s">
        <v>7777</v>
      </c>
      <c r="S1656" s="1" t="s">
        <v>6495</v>
      </c>
      <c r="T1656" s="3"/>
      <c r="U1656" s="1"/>
      <c r="V1656" s="3"/>
      <c r="X1656" s="33"/>
      <c r="Y1656" s="33"/>
      <c r="Z1656" s="33"/>
      <c r="AA1656" s="33"/>
      <c r="AJ1656" s="5"/>
      <c r="AO1656" s="5"/>
      <c r="AY1656" s="5"/>
      <c r="BE1656" s="5"/>
      <c r="BF1656" s="5"/>
      <c r="BG1656" s="5"/>
      <c r="BH1656" s="5"/>
      <c r="BM1656" s="5"/>
      <c r="BN1656" s="5"/>
      <c r="BO1656" s="5"/>
      <c r="BP1656" s="5"/>
      <c r="BQ1656" s="5"/>
      <c r="CM1656" s="6"/>
      <c r="CN1656" s="6"/>
      <c r="CO1656" s="36"/>
    </row>
    <row r="1657" spans="1:93" s="2" customFormat="1" x14ac:dyDescent="0.2">
      <c r="A1657" s="1" t="s">
        <v>2280</v>
      </c>
      <c r="C1657" t="s">
        <v>4700</v>
      </c>
      <c r="E1657" s="1" t="s">
        <v>6017</v>
      </c>
      <c r="F1657" s="1" t="s">
        <v>7778</v>
      </c>
      <c r="S1657" s="1" t="s">
        <v>6499</v>
      </c>
      <c r="T1657" s="3"/>
      <c r="U1657" s="1"/>
      <c r="V1657" s="3"/>
      <c r="X1657" s="33"/>
      <c r="Y1657" s="33"/>
      <c r="Z1657" s="33"/>
      <c r="AA1657" s="33"/>
      <c r="AJ1657" s="5"/>
      <c r="AO1657" s="5"/>
      <c r="AY1657" s="5"/>
      <c r="BE1657" s="5"/>
      <c r="BF1657" s="5"/>
      <c r="BG1657" s="5"/>
      <c r="BH1657" s="5"/>
      <c r="BM1657" s="5"/>
      <c r="BN1657" s="5"/>
      <c r="BO1657" s="5"/>
      <c r="BP1657" s="5"/>
      <c r="BQ1657" s="5"/>
      <c r="CM1657" s="6"/>
      <c r="CN1657" s="6"/>
      <c r="CO1657" s="36"/>
    </row>
    <row r="1658" spans="1:93" s="2" customFormat="1" x14ac:dyDescent="0.2">
      <c r="A1658" s="1" t="s">
        <v>7779</v>
      </c>
      <c r="C1658" t="s">
        <v>5792</v>
      </c>
      <c r="E1658" s="1" t="s">
        <v>1398</v>
      </c>
      <c r="F1658" s="1" t="s">
        <v>7780</v>
      </c>
      <c r="S1658" s="1" t="s">
        <v>6503</v>
      </c>
      <c r="T1658" s="3"/>
      <c r="U1658" s="1"/>
      <c r="V1658" s="3"/>
      <c r="X1658" s="33"/>
      <c r="Y1658" s="33"/>
      <c r="Z1658" s="33"/>
      <c r="AA1658" s="33"/>
      <c r="AJ1658" s="5"/>
      <c r="AO1658" s="5"/>
      <c r="AY1658" s="5"/>
      <c r="BE1658" s="5"/>
      <c r="BF1658" s="5"/>
      <c r="BG1658" s="5"/>
      <c r="BH1658" s="5"/>
      <c r="BM1658" s="5"/>
      <c r="BN1658" s="5"/>
      <c r="BO1658" s="5"/>
      <c r="BP1658" s="5"/>
      <c r="BQ1658" s="5"/>
      <c r="CM1658" s="6"/>
      <c r="CN1658" s="6"/>
      <c r="CO1658" s="36"/>
    </row>
    <row r="1659" spans="1:93" s="2" customFormat="1" x14ac:dyDescent="0.2">
      <c r="A1659" s="1" t="s">
        <v>7781</v>
      </c>
      <c r="C1659" t="s">
        <v>5795</v>
      </c>
      <c r="E1659" s="1" t="s">
        <v>7782</v>
      </c>
      <c r="F1659" s="1" t="s">
        <v>7783</v>
      </c>
      <c r="S1659" s="1" t="s">
        <v>6506</v>
      </c>
      <c r="T1659" s="3"/>
      <c r="U1659" s="3"/>
      <c r="V1659" s="3"/>
      <c r="X1659" s="33"/>
      <c r="Y1659" s="33"/>
      <c r="Z1659" s="33"/>
      <c r="AA1659" s="33"/>
      <c r="AJ1659" s="5"/>
      <c r="AO1659" s="5"/>
      <c r="AY1659" s="5"/>
      <c r="BE1659" s="5"/>
      <c r="BF1659" s="5"/>
      <c r="BG1659" s="5"/>
      <c r="BH1659" s="5"/>
      <c r="BM1659" s="5"/>
      <c r="BN1659" s="5"/>
      <c r="BO1659" s="5"/>
      <c r="BP1659" s="5"/>
      <c r="BQ1659" s="5"/>
      <c r="CM1659" s="6"/>
      <c r="CN1659" s="6"/>
      <c r="CO1659" s="36"/>
    </row>
    <row r="1660" spans="1:93" s="2" customFormat="1" x14ac:dyDescent="0.2">
      <c r="A1660" s="1" t="s">
        <v>7784</v>
      </c>
      <c r="C1660" t="s">
        <v>5799</v>
      </c>
      <c r="E1660" s="1" t="s">
        <v>6024</v>
      </c>
      <c r="F1660" s="1" t="s">
        <v>7785</v>
      </c>
      <c r="S1660" s="1" t="s">
        <v>6509</v>
      </c>
      <c r="T1660" s="3"/>
      <c r="U1660" s="3"/>
      <c r="V1660" s="3"/>
      <c r="X1660" s="33"/>
      <c r="Y1660" s="33"/>
      <c r="Z1660" s="33"/>
      <c r="AA1660" s="33"/>
      <c r="AJ1660" s="5"/>
      <c r="AO1660" s="5"/>
      <c r="AY1660" s="5"/>
      <c r="BE1660" s="5"/>
      <c r="BF1660" s="5"/>
      <c r="BG1660" s="5"/>
      <c r="BH1660" s="5"/>
      <c r="BM1660" s="5"/>
      <c r="BN1660" s="5"/>
      <c r="BO1660" s="5"/>
      <c r="BP1660" s="5"/>
      <c r="BQ1660" s="5"/>
      <c r="CM1660" s="6"/>
      <c r="CN1660" s="6"/>
      <c r="CO1660" s="36"/>
    </row>
    <row r="1661" spans="1:93" s="2" customFormat="1" x14ac:dyDescent="0.2">
      <c r="A1661" s="1" t="s">
        <v>7786</v>
      </c>
      <c r="C1661" t="s">
        <v>5804</v>
      </c>
      <c r="E1661" s="1" t="s">
        <v>7787</v>
      </c>
      <c r="F1661" s="1" t="s">
        <v>7788</v>
      </c>
      <c r="S1661" s="1" t="s">
        <v>6514</v>
      </c>
      <c r="T1661" s="3"/>
      <c r="U1661" s="3"/>
      <c r="V1661" s="3"/>
      <c r="X1661" s="33"/>
      <c r="Y1661" s="33"/>
      <c r="Z1661" s="33"/>
      <c r="AA1661" s="33"/>
      <c r="AJ1661" s="5"/>
      <c r="AO1661" s="5"/>
      <c r="AY1661" s="5"/>
      <c r="BE1661" s="5"/>
      <c r="BF1661" s="5"/>
      <c r="BG1661" s="5"/>
      <c r="BH1661" s="5"/>
      <c r="BM1661" s="5"/>
      <c r="BN1661" s="5"/>
      <c r="BO1661" s="5"/>
      <c r="BP1661" s="5"/>
      <c r="BQ1661" s="5"/>
      <c r="CM1661" s="6"/>
      <c r="CN1661" s="6"/>
      <c r="CO1661" s="36"/>
    </row>
    <row r="1662" spans="1:93" s="2" customFormat="1" x14ac:dyDescent="0.2">
      <c r="A1662" s="1" t="s">
        <v>2226</v>
      </c>
      <c r="C1662" t="s">
        <v>5809</v>
      </c>
      <c r="E1662" s="1" t="s">
        <v>6028</v>
      </c>
      <c r="F1662" s="1" t="s">
        <v>7789</v>
      </c>
      <c r="S1662" s="1" t="s">
        <v>6518</v>
      </c>
      <c r="T1662" s="3"/>
      <c r="U1662" s="3"/>
      <c r="V1662" s="3"/>
      <c r="X1662" s="33"/>
      <c r="Y1662" s="33"/>
      <c r="Z1662" s="33"/>
      <c r="AA1662" s="33"/>
      <c r="AJ1662" s="5"/>
      <c r="AO1662" s="5"/>
      <c r="AY1662" s="5"/>
      <c r="BE1662" s="5"/>
      <c r="BF1662" s="5"/>
      <c r="BG1662" s="5"/>
      <c r="BH1662" s="5"/>
      <c r="BM1662" s="5"/>
      <c r="BN1662" s="5"/>
      <c r="BO1662" s="5"/>
      <c r="BP1662" s="5"/>
      <c r="BQ1662" s="5"/>
      <c r="CM1662" s="6"/>
      <c r="CN1662" s="6"/>
      <c r="CO1662" s="36"/>
    </row>
    <row r="1663" spans="1:93" s="2" customFormat="1" x14ac:dyDescent="0.2">
      <c r="A1663" s="1" t="s">
        <v>7790</v>
      </c>
      <c r="C1663" t="s">
        <v>5814</v>
      </c>
      <c r="E1663" s="1" t="s">
        <v>7791</v>
      </c>
      <c r="F1663" s="1" t="s">
        <v>7792</v>
      </c>
      <c r="S1663" s="1" t="s">
        <v>6522</v>
      </c>
      <c r="T1663" s="3"/>
      <c r="U1663" s="3"/>
      <c r="V1663" s="3"/>
      <c r="X1663" s="33"/>
      <c r="Y1663" s="33"/>
      <c r="Z1663" s="33"/>
      <c r="AA1663" s="33"/>
      <c r="AJ1663" s="5"/>
      <c r="AO1663" s="5"/>
      <c r="AY1663" s="5"/>
      <c r="BE1663" s="5"/>
      <c r="BF1663" s="5"/>
      <c r="BG1663" s="5"/>
      <c r="BH1663" s="5"/>
      <c r="BM1663" s="5"/>
      <c r="BN1663" s="5"/>
      <c r="BO1663" s="5"/>
      <c r="BP1663" s="5"/>
      <c r="BQ1663" s="5"/>
      <c r="CM1663" s="6"/>
      <c r="CN1663" s="6"/>
      <c r="CO1663" s="36"/>
    </row>
    <row r="1664" spans="1:93" s="2" customFormat="1" x14ac:dyDescent="0.2">
      <c r="A1664" s="1" t="s">
        <v>7793</v>
      </c>
      <c r="C1664" t="s">
        <v>5818</v>
      </c>
      <c r="E1664" s="1" t="s">
        <v>6031</v>
      </c>
      <c r="F1664" s="1" t="s">
        <v>7794</v>
      </c>
      <c r="S1664" s="1" t="s">
        <v>2217</v>
      </c>
      <c r="T1664" s="3"/>
      <c r="U1664" s="3"/>
      <c r="V1664" s="3"/>
      <c r="X1664" s="33"/>
      <c r="Y1664" s="33"/>
      <c r="Z1664" s="33"/>
      <c r="AA1664" s="33"/>
      <c r="AJ1664" s="5"/>
      <c r="AO1664" s="5"/>
      <c r="AY1664" s="5"/>
      <c r="BE1664" s="5"/>
      <c r="BF1664" s="5"/>
      <c r="BG1664" s="5"/>
      <c r="BH1664" s="5"/>
      <c r="BM1664" s="5"/>
      <c r="BN1664" s="5"/>
      <c r="BO1664" s="5"/>
      <c r="BP1664" s="5"/>
      <c r="BQ1664" s="5"/>
      <c r="CM1664" s="6"/>
      <c r="CN1664" s="6"/>
      <c r="CO1664" s="36"/>
    </row>
    <row r="1665" spans="1:93" s="2" customFormat="1" x14ac:dyDescent="0.2">
      <c r="A1665" s="1" t="s">
        <v>2235</v>
      </c>
      <c r="C1665" t="s">
        <v>5823</v>
      </c>
      <c r="E1665" s="1" t="s">
        <v>6034</v>
      </c>
      <c r="F1665" s="1" t="s">
        <v>7795</v>
      </c>
      <c r="S1665" s="1" t="s">
        <v>6528</v>
      </c>
      <c r="T1665" s="3"/>
      <c r="U1665" s="3"/>
      <c r="V1665" s="3"/>
      <c r="X1665" s="33"/>
      <c r="Y1665" s="33"/>
      <c r="Z1665" s="33"/>
      <c r="AA1665" s="33"/>
      <c r="AJ1665" s="5"/>
      <c r="AO1665" s="5"/>
      <c r="AY1665" s="5"/>
      <c r="BE1665" s="5"/>
      <c r="BF1665" s="5"/>
      <c r="BG1665" s="5"/>
      <c r="BH1665" s="5"/>
      <c r="BM1665" s="5"/>
      <c r="BN1665" s="5"/>
      <c r="BO1665" s="5"/>
      <c r="BP1665" s="5"/>
      <c r="BQ1665" s="5"/>
      <c r="CM1665" s="6"/>
      <c r="CN1665" s="6"/>
      <c r="CO1665" s="36"/>
    </row>
    <row r="1666" spans="1:93" s="2" customFormat="1" x14ac:dyDescent="0.2">
      <c r="A1666" s="1" t="s">
        <v>7796</v>
      </c>
      <c r="C1666" t="s">
        <v>5826</v>
      </c>
      <c r="E1666" s="1" t="s">
        <v>6036</v>
      </c>
      <c r="F1666" s="1" t="s">
        <v>7797</v>
      </c>
      <c r="S1666" s="1" t="s">
        <v>6532</v>
      </c>
      <c r="T1666" s="3"/>
      <c r="U1666" s="3"/>
      <c r="V1666" s="3"/>
      <c r="X1666" s="33"/>
      <c r="Y1666" s="33"/>
      <c r="Z1666" s="33"/>
      <c r="AA1666" s="33"/>
      <c r="AJ1666" s="5"/>
      <c r="AO1666" s="5"/>
      <c r="AY1666" s="5"/>
      <c r="BE1666" s="5"/>
      <c r="BF1666" s="5"/>
      <c r="BG1666" s="5"/>
      <c r="BH1666" s="5"/>
      <c r="BM1666" s="5"/>
      <c r="BN1666" s="5"/>
      <c r="BO1666" s="5"/>
      <c r="BP1666" s="5"/>
      <c r="BQ1666" s="5"/>
      <c r="CM1666" s="6"/>
      <c r="CN1666" s="6"/>
      <c r="CO1666" s="36"/>
    </row>
    <row r="1667" spans="1:93" s="2" customFormat="1" x14ac:dyDescent="0.2">
      <c r="A1667" s="1" t="s">
        <v>7798</v>
      </c>
      <c r="C1667" t="s">
        <v>5831</v>
      </c>
      <c r="E1667" s="1" t="s">
        <v>7799</v>
      </c>
      <c r="F1667" s="1" t="s">
        <v>7800</v>
      </c>
      <c r="S1667" s="1" t="s">
        <v>6537</v>
      </c>
      <c r="T1667" s="3"/>
      <c r="U1667" s="3"/>
      <c r="V1667" s="3"/>
      <c r="X1667" s="33"/>
      <c r="Y1667" s="33"/>
      <c r="Z1667" s="33"/>
      <c r="AA1667" s="33"/>
      <c r="AJ1667" s="5"/>
      <c r="AO1667" s="5"/>
      <c r="AY1667" s="5"/>
      <c r="BE1667" s="5"/>
      <c r="BF1667" s="5"/>
      <c r="BG1667" s="5"/>
      <c r="BH1667" s="5"/>
      <c r="BM1667" s="5"/>
      <c r="BN1667" s="5"/>
      <c r="BO1667" s="5"/>
      <c r="BP1667" s="5"/>
      <c r="BQ1667" s="5"/>
      <c r="CM1667" s="6"/>
      <c r="CN1667" s="6"/>
      <c r="CO1667" s="36"/>
    </row>
    <row r="1668" spans="1:93" s="2" customFormat="1" x14ac:dyDescent="0.2">
      <c r="A1668" s="1" t="s">
        <v>2244</v>
      </c>
      <c r="C1668" t="s">
        <v>5834</v>
      </c>
      <c r="E1668" s="1" t="s">
        <v>7801</v>
      </c>
      <c r="F1668" s="1" t="s">
        <v>7802</v>
      </c>
      <c r="S1668" s="1" t="s">
        <v>6541</v>
      </c>
      <c r="T1668" s="33"/>
      <c r="U1668" s="33"/>
      <c r="V1668" s="33"/>
      <c r="X1668" s="33"/>
      <c r="Y1668" s="33"/>
      <c r="Z1668" s="33"/>
      <c r="AA1668" s="33"/>
      <c r="AJ1668" s="5"/>
      <c r="AO1668" s="5"/>
      <c r="AY1668" s="5"/>
      <c r="BE1668" s="5"/>
      <c r="BF1668" s="5"/>
      <c r="BG1668" s="5"/>
      <c r="BH1668" s="5"/>
      <c r="BM1668" s="5"/>
      <c r="BN1668" s="5"/>
      <c r="BO1668" s="5"/>
      <c r="BP1668" s="5"/>
      <c r="BQ1668" s="5"/>
      <c r="CM1668" s="6"/>
      <c r="CN1668" s="6"/>
      <c r="CO1668" s="36"/>
    </row>
    <row r="1669" spans="1:93" s="2" customFormat="1" x14ac:dyDescent="0.2">
      <c r="A1669" s="1" t="s">
        <v>7803</v>
      </c>
      <c r="C1669" t="s">
        <v>5838</v>
      </c>
      <c r="E1669" s="1" t="s">
        <v>6039</v>
      </c>
      <c r="F1669" s="1" t="s">
        <v>7804</v>
      </c>
      <c r="S1669" s="1" t="s">
        <v>2227</v>
      </c>
      <c r="T1669" s="33"/>
      <c r="U1669" s="33"/>
      <c r="V1669" s="33"/>
      <c r="X1669" s="33"/>
      <c r="Y1669" s="33"/>
      <c r="Z1669" s="33"/>
      <c r="AA1669" s="33"/>
      <c r="AJ1669" s="5"/>
      <c r="AO1669" s="5"/>
      <c r="AY1669" s="5"/>
      <c r="BE1669" s="5"/>
      <c r="BF1669" s="5"/>
      <c r="BG1669" s="5"/>
      <c r="BH1669" s="5"/>
      <c r="BM1669" s="5"/>
      <c r="BN1669" s="5"/>
      <c r="BO1669" s="5"/>
      <c r="BP1669" s="5"/>
      <c r="BQ1669" s="5"/>
      <c r="CM1669" s="6"/>
      <c r="CN1669" s="6"/>
      <c r="CO1669" s="36"/>
    </row>
    <row r="1670" spans="1:93" s="2" customFormat="1" x14ac:dyDescent="0.2">
      <c r="A1670" s="1" t="s">
        <v>7805</v>
      </c>
      <c r="C1670" t="s">
        <v>5841</v>
      </c>
      <c r="E1670" s="1" t="s">
        <v>6043</v>
      </c>
      <c r="F1670" s="1" t="s">
        <v>7806</v>
      </c>
      <c r="S1670" s="1" t="s">
        <v>6548</v>
      </c>
      <c r="T1670" s="3"/>
      <c r="U1670" s="3"/>
      <c r="V1670" s="3"/>
      <c r="X1670" s="33"/>
      <c r="Y1670" s="33"/>
      <c r="Z1670" s="33"/>
      <c r="AA1670" s="33"/>
      <c r="AJ1670" s="5"/>
      <c r="AO1670" s="5"/>
      <c r="AY1670" s="5"/>
      <c r="BE1670" s="5"/>
      <c r="BF1670" s="5"/>
      <c r="BG1670" s="5"/>
      <c r="BH1670" s="5"/>
      <c r="BM1670" s="5"/>
      <c r="BN1670" s="5"/>
      <c r="BO1670" s="5"/>
      <c r="BP1670" s="5"/>
      <c r="BQ1670" s="5"/>
      <c r="CM1670" s="6"/>
      <c r="CN1670" s="6"/>
      <c r="CO1670" s="36"/>
    </row>
    <row r="1671" spans="1:93" s="2" customFormat="1" x14ac:dyDescent="0.2">
      <c r="A1671" s="1" t="s">
        <v>7807</v>
      </c>
      <c r="C1671" t="s">
        <v>5845</v>
      </c>
      <c r="E1671" s="1" t="s">
        <v>7808</v>
      </c>
      <c r="F1671" s="1" t="s">
        <v>7809</v>
      </c>
      <c r="S1671" s="1" t="s">
        <v>6551</v>
      </c>
      <c r="T1671" s="3"/>
      <c r="U1671" s="3"/>
      <c r="V1671" s="3"/>
      <c r="X1671" s="33"/>
      <c r="Y1671" s="33"/>
      <c r="Z1671" s="33"/>
      <c r="AA1671" s="33"/>
      <c r="AJ1671" s="5"/>
      <c r="AO1671" s="5"/>
      <c r="AY1671" s="5"/>
      <c r="BE1671" s="5"/>
      <c r="BF1671" s="5"/>
      <c r="BG1671" s="5"/>
      <c r="BH1671" s="5"/>
      <c r="BM1671" s="5"/>
      <c r="BN1671" s="5"/>
      <c r="BO1671" s="5"/>
      <c r="BP1671" s="5"/>
      <c r="BQ1671" s="5"/>
      <c r="CM1671" s="6"/>
      <c r="CN1671" s="6"/>
      <c r="CO1671" s="36"/>
    </row>
    <row r="1672" spans="1:93" s="2" customFormat="1" x14ac:dyDescent="0.2">
      <c r="A1672" s="1" t="s">
        <v>7810</v>
      </c>
      <c r="C1672" t="s">
        <v>5849</v>
      </c>
      <c r="E1672" s="1" t="s">
        <v>175</v>
      </c>
      <c r="F1672" s="1" t="s">
        <v>7811</v>
      </c>
      <c r="S1672" s="1" t="s">
        <v>6554</v>
      </c>
      <c r="T1672" s="3"/>
      <c r="U1672" s="3"/>
      <c r="V1672" s="3"/>
      <c r="X1672" s="33"/>
      <c r="Y1672" s="33"/>
      <c r="Z1672" s="33"/>
      <c r="AA1672" s="33"/>
      <c r="AJ1672" s="5"/>
      <c r="AO1672" s="5"/>
      <c r="AY1672" s="5"/>
      <c r="BE1672" s="5"/>
      <c r="BF1672" s="5"/>
      <c r="BG1672" s="5"/>
      <c r="BH1672" s="5"/>
      <c r="BM1672" s="5"/>
      <c r="BN1672" s="5"/>
      <c r="BO1672" s="5"/>
      <c r="BP1672" s="5"/>
      <c r="BQ1672" s="5"/>
      <c r="CM1672" s="6"/>
      <c r="CN1672" s="6"/>
      <c r="CO1672" s="36"/>
    </row>
    <row r="1673" spans="1:93" s="2" customFormat="1" x14ac:dyDescent="0.2">
      <c r="A1673" s="1" t="s">
        <v>1346</v>
      </c>
      <c r="C1673" t="s">
        <v>5853</v>
      </c>
      <c r="E1673" s="1" t="s">
        <v>6048</v>
      </c>
      <c r="F1673" s="1" t="s">
        <v>7812</v>
      </c>
      <c r="S1673" s="1" t="s">
        <v>6556</v>
      </c>
      <c r="T1673" s="3"/>
      <c r="U1673" s="3"/>
      <c r="V1673" s="3"/>
      <c r="X1673" s="33"/>
      <c r="Y1673" s="33"/>
      <c r="Z1673" s="33"/>
      <c r="AA1673" s="33"/>
      <c r="AJ1673" s="5"/>
      <c r="AO1673" s="5"/>
      <c r="AY1673" s="5"/>
      <c r="BE1673" s="5"/>
      <c r="BF1673" s="5"/>
      <c r="BG1673" s="5"/>
      <c r="BH1673" s="5"/>
      <c r="BM1673" s="5"/>
      <c r="BN1673" s="5"/>
      <c r="BO1673" s="5"/>
      <c r="BP1673" s="5"/>
      <c r="BQ1673" s="5"/>
      <c r="CM1673" s="6"/>
      <c r="CN1673" s="6"/>
      <c r="CO1673" s="36"/>
    </row>
    <row r="1674" spans="1:93" s="2" customFormat="1" x14ac:dyDescent="0.2">
      <c r="A1674" s="1" t="s">
        <v>7813</v>
      </c>
      <c r="C1674" t="s">
        <v>5856</v>
      </c>
      <c r="E1674" s="1" t="s">
        <v>7814</v>
      </c>
      <c r="F1674" s="1" t="s">
        <v>7815</v>
      </c>
      <c r="S1674" s="1" t="s">
        <v>6560</v>
      </c>
      <c r="T1674" s="3"/>
      <c r="U1674" s="3"/>
      <c r="V1674" s="3"/>
      <c r="X1674" s="33"/>
      <c r="Y1674" s="33"/>
      <c r="Z1674" s="33"/>
      <c r="AA1674" s="33"/>
      <c r="AJ1674" s="5"/>
      <c r="AO1674" s="5"/>
      <c r="AY1674" s="5"/>
      <c r="BE1674" s="5"/>
      <c r="BF1674" s="5"/>
      <c r="BG1674" s="5"/>
      <c r="BH1674" s="5"/>
      <c r="BM1674" s="5"/>
      <c r="BN1674" s="5"/>
      <c r="BO1674" s="5"/>
      <c r="BP1674" s="5"/>
      <c r="BQ1674" s="5"/>
      <c r="CM1674" s="6"/>
      <c r="CN1674" s="6"/>
      <c r="CO1674" s="36"/>
    </row>
    <row r="1675" spans="1:93" s="2" customFormat="1" x14ac:dyDescent="0.2">
      <c r="A1675" s="1" t="s">
        <v>7816</v>
      </c>
      <c r="C1675" t="s">
        <v>5860</v>
      </c>
      <c r="E1675" s="1" t="s">
        <v>704</v>
      </c>
      <c r="F1675" s="1" t="s">
        <v>7817</v>
      </c>
      <c r="S1675" s="1" t="s">
        <v>6562</v>
      </c>
      <c r="T1675" s="3"/>
      <c r="U1675" s="3"/>
      <c r="V1675" s="3"/>
      <c r="X1675" s="33"/>
      <c r="Y1675" s="33"/>
      <c r="Z1675" s="33"/>
      <c r="AA1675" s="33"/>
      <c r="AJ1675" s="5"/>
      <c r="AO1675" s="5"/>
      <c r="AY1675" s="5"/>
      <c r="BE1675" s="5"/>
      <c r="BF1675" s="5"/>
      <c r="BG1675" s="5"/>
      <c r="BH1675" s="5"/>
      <c r="BM1675" s="5"/>
      <c r="BN1675" s="5"/>
      <c r="BO1675" s="5"/>
      <c r="BP1675" s="5"/>
      <c r="BQ1675" s="5"/>
      <c r="CM1675" s="6"/>
      <c r="CN1675" s="6"/>
      <c r="CO1675" s="36"/>
    </row>
    <row r="1676" spans="1:93" s="2" customFormat="1" x14ac:dyDescent="0.2">
      <c r="A1676" s="1" t="s">
        <v>2288</v>
      </c>
      <c r="C1676" t="s">
        <v>5863</v>
      </c>
      <c r="E1676" s="1" t="s">
        <v>2421</v>
      </c>
      <c r="F1676" s="1" t="s">
        <v>7818</v>
      </c>
      <c r="S1676" s="1" t="s">
        <v>6567</v>
      </c>
      <c r="T1676" s="3"/>
      <c r="U1676" s="3"/>
      <c r="V1676" s="3"/>
      <c r="X1676" s="33"/>
      <c r="Y1676" s="33"/>
      <c r="Z1676" s="33"/>
      <c r="AA1676" s="33"/>
      <c r="AJ1676" s="5"/>
      <c r="AO1676" s="5"/>
      <c r="AY1676" s="5"/>
      <c r="BE1676" s="5"/>
      <c r="BF1676" s="5"/>
      <c r="BG1676" s="5"/>
      <c r="BH1676" s="5"/>
      <c r="BM1676" s="5"/>
      <c r="BN1676" s="5"/>
      <c r="BO1676" s="5"/>
      <c r="BP1676" s="5"/>
      <c r="BQ1676" s="5"/>
      <c r="CM1676" s="6"/>
      <c r="CN1676" s="6"/>
      <c r="CO1676" s="36"/>
    </row>
    <row r="1677" spans="1:93" s="2" customFormat="1" x14ac:dyDescent="0.2">
      <c r="A1677" s="1" t="s">
        <v>7819</v>
      </c>
      <c r="C1677" t="s">
        <v>5866</v>
      </c>
      <c r="E1677" s="1" t="s">
        <v>2427</v>
      </c>
      <c r="F1677" s="1" t="s">
        <v>7820</v>
      </c>
      <c r="S1677" s="1" t="s">
        <v>6570</v>
      </c>
      <c r="T1677" s="3"/>
      <c r="U1677" s="3"/>
      <c r="V1677" s="3"/>
      <c r="X1677" s="33"/>
      <c r="Y1677" s="33"/>
      <c r="Z1677" s="33"/>
      <c r="AA1677" s="33"/>
      <c r="AJ1677" s="5"/>
      <c r="AO1677" s="5"/>
      <c r="AY1677" s="5"/>
      <c r="BE1677" s="5"/>
      <c r="BF1677" s="5"/>
      <c r="BG1677" s="5"/>
      <c r="BH1677" s="5"/>
      <c r="BM1677" s="5"/>
      <c r="BN1677" s="5"/>
      <c r="BO1677" s="5"/>
      <c r="BP1677" s="5"/>
      <c r="BQ1677" s="5"/>
      <c r="CM1677" s="6"/>
      <c r="CN1677" s="6"/>
      <c r="CO1677" s="36"/>
    </row>
    <row r="1678" spans="1:93" s="2" customFormat="1" x14ac:dyDescent="0.2">
      <c r="A1678" s="1" t="s">
        <v>1503</v>
      </c>
      <c r="C1678" t="s">
        <v>5870</v>
      </c>
      <c r="E1678" s="1" t="s">
        <v>7821</v>
      </c>
      <c r="F1678" s="1" t="s">
        <v>6789</v>
      </c>
      <c r="S1678" s="1" t="s">
        <v>2236</v>
      </c>
      <c r="T1678" s="3"/>
      <c r="U1678" s="3"/>
      <c r="V1678" s="3"/>
      <c r="X1678" s="33"/>
      <c r="Y1678" s="33"/>
      <c r="Z1678" s="33"/>
      <c r="AA1678" s="33"/>
      <c r="AJ1678" s="5"/>
      <c r="AO1678" s="5"/>
      <c r="AY1678" s="5"/>
      <c r="BE1678" s="5"/>
      <c r="BF1678" s="5"/>
      <c r="BG1678" s="5"/>
      <c r="BH1678" s="5"/>
      <c r="BM1678" s="5"/>
      <c r="BN1678" s="5"/>
      <c r="BO1678" s="5"/>
      <c r="BP1678" s="5"/>
      <c r="BQ1678" s="5"/>
      <c r="CM1678" s="6"/>
      <c r="CN1678" s="6"/>
      <c r="CO1678" s="36"/>
    </row>
    <row r="1679" spans="1:93" s="2" customFormat="1" x14ac:dyDescent="0.2">
      <c r="A1679" s="1" t="s">
        <v>7822</v>
      </c>
      <c r="C1679" t="s">
        <v>5875</v>
      </c>
      <c r="E1679" s="1" t="s">
        <v>6057</v>
      </c>
      <c r="F1679" s="1" t="s">
        <v>4873</v>
      </c>
      <c r="S1679" s="1" t="s">
        <v>1163</v>
      </c>
      <c r="T1679" s="3"/>
      <c r="U1679" s="3"/>
      <c r="V1679" s="3"/>
      <c r="X1679" s="33"/>
      <c r="Y1679" s="33"/>
      <c r="Z1679" s="33"/>
      <c r="AA1679" s="33"/>
      <c r="AJ1679" s="5"/>
      <c r="AO1679" s="5"/>
      <c r="AY1679" s="5"/>
      <c r="BE1679" s="5"/>
      <c r="BF1679" s="5"/>
      <c r="BG1679" s="5"/>
      <c r="BH1679" s="5"/>
      <c r="BM1679" s="5"/>
      <c r="BN1679" s="5"/>
      <c r="BO1679" s="5"/>
      <c r="BP1679" s="5"/>
      <c r="BQ1679" s="5"/>
      <c r="CM1679" s="6"/>
      <c r="CN1679" s="6"/>
      <c r="CO1679" s="36"/>
    </row>
    <row r="1680" spans="1:93" s="2" customFormat="1" x14ac:dyDescent="0.2">
      <c r="A1680" s="1" t="s">
        <v>7823</v>
      </c>
      <c r="C1680" t="s">
        <v>5878</v>
      </c>
      <c r="E1680" s="1" t="s">
        <v>2030</v>
      </c>
      <c r="F1680" s="1" t="s">
        <v>7824</v>
      </c>
      <c r="S1680" s="1" t="s">
        <v>6580</v>
      </c>
      <c r="T1680" s="3"/>
      <c r="U1680" s="3"/>
      <c r="V1680" s="3"/>
      <c r="X1680" s="33"/>
      <c r="Y1680" s="33"/>
      <c r="Z1680" s="33"/>
      <c r="AA1680" s="33"/>
      <c r="AJ1680" s="5"/>
      <c r="AO1680" s="5"/>
      <c r="AY1680" s="5"/>
      <c r="BE1680" s="5"/>
      <c r="BF1680" s="5"/>
      <c r="BG1680" s="5"/>
      <c r="BH1680" s="5"/>
      <c r="BM1680" s="5"/>
      <c r="BN1680" s="5"/>
      <c r="BO1680" s="5"/>
      <c r="BP1680" s="5"/>
      <c r="BQ1680" s="5"/>
      <c r="CM1680" s="6"/>
      <c r="CN1680" s="6"/>
      <c r="CO1680" s="36"/>
    </row>
    <row r="1681" spans="1:93" s="2" customFormat="1" x14ac:dyDescent="0.2">
      <c r="A1681" s="1" t="s">
        <v>7825</v>
      </c>
      <c r="C1681" t="s">
        <v>728</v>
      </c>
      <c r="E1681" s="1" t="s">
        <v>6064</v>
      </c>
      <c r="F1681" s="1" t="s">
        <v>7826</v>
      </c>
      <c r="S1681" s="1" t="s">
        <v>6583</v>
      </c>
      <c r="T1681" s="3"/>
      <c r="U1681" s="3"/>
      <c r="V1681" s="3"/>
      <c r="X1681" s="33"/>
      <c r="Y1681" s="33"/>
      <c r="Z1681" s="33"/>
      <c r="AA1681" s="33"/>
      <c r="AJ1681" s="5"/>
      <c r="AO1681" s="5"/>
      <c r="AY1681" s="5"/>
      <c r="BE1681" s="5"/>
      <c r="BF1681" s="5"/>
      <c r="BG1681" s="5"/>
      <c r="BH1681" s="5"/>
      <c r="BM1681" s="5"/>
      <c r="BN1681" s="5"/>
      <c r="BO1681" s="5"/>
      <c r="BP1681" s="5"/>
      <c r="BQ1681" s="5"/>
      <c r="CM1681" s="6"/>
      <c r="CN1681" s="6"/>
      <c r="CO1681" s="36"/>
    </row>
    <row r="1682" spans="1:93" s="2" customFormat="1" x14ac:dyDescent="0.2">
      <c r="A1682" s="1" t="s">
        <v>7827</v>
      </c>
      <c r="C1682" t="s">
        <v>544</v>
      </c>
      <c r="E1682" s="1" t="s">
        <v>7828</v>
      </c>
      <c r="F1682" s="1" t="s">
        <v>7829</v>
      </c>
      <c r="S1682" s="1" t="s">
        <v>2245</v>
      </c>
      <c r="T1682" s="3"/>
      <c r="U1682" s="3"/>
      <c r="V1682" s="3"/>
      <c r="X1682" s="33"/>
      <c r="Y1682" s="33"/>
      <c r="Z1682" s="33"/>
      <c r="AA1682" s="33"/>
      <c r="AJ1682" s="5"/>
      <c r="AO1682" s="5"/>
      <c r="AY1682" s="5"/>
      <c r="BE1682" s="5"/>
      <c r="BF1682" s="5"/>
      <c r="BG1682" s="5"/>
      <c r="BH1682" s="5"/>
      <c r="BM1682" s="5"/>
      <c r="BN1682" s="5"/>
      <c r="BO1682" s="5"/>
      <c r="BP1682" s="5"/>
      <c r="BQ1682" s="5"/>
      <c r="CM1682" s="6"/>
      <c r="CN1682" s="6"/>
      <c r="CO1682" s="36"/>
    </row>
    <row r="1683" spans="1:93" s="2" customFormat="1" x14ac:dyDescent="0.2">
      <c r="A1683" s="1" t="s">
        <v>7830</v>
      </c>
      <c r="C1683" t="s">
        <v>3539</v>
      </c>
      <c r="E1683" s="1" t="s">
        <v>6068</v>
      </c>
      <c r="F1683" s="1" t="s">
        <v>7831</v>
      </c>
      <c r="S1683" s="1" t="s">
        <v>6589</v>
      </c>
      <c r="T1683" s="3"/>
      <c r="U1683" s="3"/>
      <c r="V1683" s="3"/>
      <c r="X1683" s="33"/>
      <c r="Y1683" s="33"/>
      <c r="Z1683" s="33"/>
      <c r="AA1683" s="33"/>
      <c r="AJ1683" s="5"/>
      <c r="AO1683" s="5"/>
      <c r="AY1683" s="5"/>
      <c r="BE1683" s="5"/>
      <c r="BF1683" s="5"/>
      <c r="BG1683" s="5"/>
      <c r="BH1683" s="5"/>
      <c r="BM1683" s="5"/>
      <c r="BN1683" s="5"/>
      <c r="BO1683" s="5"/>
      <c r="BP1683" s="5"/>
      <c r="BQ1683" s="5"/>
      <c r="CM1683" s="6"/>
      <c r="CN1683" s="6"/>
      <c r="CO1683" s="36"/>
    </row>
    <row r="1684" spans="1:93" s="2" customFormat="1" x14ac:dyDescent="0.2">
      <c r="A1684" s="1" t="s">
        <v>7832</v>
      </c>
      <c r="C1684" t="s">
        <v>4705</v>
      </c>
      <c r="E1684" s="1" t="s">
        <v>6071</v>
      </c>
      <c r="F1684" s="1" t="s">
        <v>7833</v>
      </c>
      <c r="S1684" s="1" t="s">
        <v>6592</v>
      </c>
      <c r="T1684" s="3"/>
      <c r="U1684" s="3"/>
      <c r="V1684" s="3"/>
      <c r="X1684" s="33"/>
      <c r="Y1684" s="33"/>
      <c r="Z1684" s="33"/>
      <c r="AA1684" s="33"/>
      <c r="AJ1684" s="5"/>
      <c r="AO1684" s="5"/>
      <c r="AY1684" s="5"/>
      <c r="BE1684" s="5"/>
      <c r="BF1684" s="5"/>
      <c r="BG1684" s="5"/>
      <c r="BH1684" s="5"/>
      <c r="BM1684" s="5"/>
      <c r="BN1684" s="5"/>
      <c r="BO1684" s="5"/>
      <c r="BP1684" s="5"/>
      <c r="BQ1684" s="5"/>
      <c r="CM1684" s="6"/>
      <c r="CN1684" s="6"/>
      <c r="CO1684" s="36"/>
    </row>
    <row r="1685" spans="1:93" s="2" customFormat="1" x14ac:dyDescent="0.2">
      <c r="A1685" s="1" t="s">
        <v>2293</v>
      </c>
      <c r="C1685" t="s">
        <v>3655</v>
      </c>
      <c r="E1685" s="1" t="s">
        <v>369</v>
      </c>
      <c r="F1685" s="1" t="s">
        <v>7834</v>
      </c>
      <c r="S1685" s="1" t="s">
        <v>6595</v>
      </c>
      <c r="T1685" s="3"/>
      <c r="U1685" s="3"/>
      <c r="V1685" s="3"/>
      <c r="X1685" s="33"/>
      <c r="Y1685" s="33"/>
      <c r="Z1685" s="33"/>
      <c r="AA1685" s="33"/>
      <c r="AJ1685" s="5"/>
      <c r="AO1685" s="5"/>
      <c r="AY1685" s="5"/>
      <c r="BE1685" s="5"/>
      <c r="BF1685" s="5"/>
      <c r="BG1685" s="5"/>
      <c r="BH1685" s="5"/>
      <c r="BM1685" s="5"/>
      <c r="BN1685" s="5"/>
      <c r="BO1685" s="5"/>
      <c r="BP1685" s="5"/>
      <c r="BQ1685" s="5"/>
      <c r="CM1685" s="6"/>
      <c r="CN1685" s="6"/>
      <c r="CO1685" s="36"/>
    </row>
    <row r="1686" spans="1:93" s="2" customFormat="1" x14ac:dyDescent="0.2">
      <c r="A1686" s="1" t="s">
        <v>7835</v>
      </c>
      <c r="C1686" t="s">
        <v>4718</v>
      </c>
      <c r="E1686" s="1" t="s">
        <v>6074</v>
      </c>
      <c r="F1686" s="1" t="s">
        <v>7836</v>
      </c>
      <c r="S1686" s="1" t="s">
        <v>6598</v>
      </c>
      <c r="T1686" s="3"/>
      <c r="U1686" s="3"/>
      <c r="V1686" s="3"/>
      <c r="X1686" s="33"/>
      <c r="Y1686" s="33"/>
      <c r="Z1686" s="33"/>
      <c r="AA1686" s="33"/>
      <c r="AJ1686" s="5"/>
      <c r="AO1686" s="5"/>
      <c r="AY1686" s="5"/>
      <c r="BE1686" s="5"/>
      <c r="BF1686" s="5"/>
      <c r="BG1686" s="5"/>
      <c r="BH1686" s="5"/>
      <c r="BM1686" s="5"/>
      <c r="BN1686" s="5"/>
      <c r="BO1686" s="5"/>
      <c r="BP1686" s="5"/>
      <c r="BQ1686" s="5"/>
      <c r="CM1686" s="6"/>
      <c r="CN1686" s="6"/>
      <c r="CO1686" s="36"/>
    </row>
    <row r="1687" spans="1:93" s="2" customFormat="1" x14ac:dyDescent="0.2">
      <c r="A1687" s="1" t="s">
        <v>254</v>
      </c>
      <c r="C1687" t="s">
        <v>4722</v>
      </c>
      <c r="E1687" s="1" t="s">
        <v>2038</v>
      </c>
      <c r="F1687" s="1" t="s">
        <v>7837</v>
      </c>
      <c r="S1687" s="1" t="s">
        <v>807</v>
      </c>
      <c r="T1687" s="3"/>
      <c r="U1687" s="3"/>
      <c r="V1687" s="3"/>
      <c r="X1687" s="33"/>
      <c r="Y1687" s="33"/>
      <c r="Z1687" s="33"/>
      <c r="AA1687" s="33"/>
      <c r="AJ1687" s="5"/>
      <c r="AO1687" s="5"/>
      <c r="AY1687" s="5"/>
      <c r="BE1687" s="5"/>
      <c r="BF1687" s="5"/>
      <c r="BG1687" s="5"/>
      <c r="BH1687" s="5"/>
      <c r="BM1687" s="5"/>
      <c r="BN1687" s="5"/>
      <c r="BO1687" s="5"/>
      <c r="BP1687" s="5"/>
      <c r="BQ1687" s="5"/>
      <c r="CM1687" s="6"/>
      <c r="CN1687" s="6"/>
      <c r="CO1687" s="36"/>
    </row>
    <row r="1688" spans="1:93" s="2" customFormat="1" x14ac:dyDescent="0.2">
      <c r="A1688" s="1" t="s">
        <v>7838</v>
      </c>
      <c r="C1688" s="32" t="s">
        <v>2838</v>
      </c>
      <c r="E1688" s="1" t="s">
        <v>433</v>
      </c>
      <c r="F1688" s="1" t="s">
        <v>7839</v>
      </c>
      <c r="S1688" s="1" t="s">
        <v>6603</v>
      </c>
      <c r="T1688" s="3"/>
      <c r="U1688" s="3"/>
      <c r="V1688" s="3"/>
      <c r="X1688" s="33"/>
      <c r="Y1688" s="33"/>
      <c r="Z1688" s="33"/>
      <c r="AA1688" s="33"/>
      <c r="AJ1688" s="5"/>
      <c r="AO1688" s="5"/>
      <c r="AY1688" s="5"/>
      <c r="BE1688" s="5"/>
      <c r="BF1688" s="5"/>
      <c r="BG1688" s="5"/>
      <c r="BH1688" s="5"/>
      <c r="BM1688" s="5"/>
      <c r="BN1688" s="5"/>
      <c r="BO1688" s="5"/>
      <c r="BP1688" s="5"/>
      <c r="BQ1688" s="5"/>
      <c r="CM1688" s="6"/>
      <c r="CN1688" s="6"/>
      <c r="CO1688" s="36"/>
    </row>
    <row r="1689" spans="1:93" s="2" customFormat="1" x14ac:dyDescent="0.2">
      <c r="A1689" s="1" t="s">
        <v>7840</v>
      </c>
      <c r="C1689" s="32" t="s">
        <v>2845</v>
      </c>
      <c r="E1689" s="1" t="s">
        <v>7841</v>
      </c>
      <c r="F1689" s="1" t="s">
        <v>7842</v>
      </c>
      <c r="S1689" s="1" t="s">
        <v>6605</v>
      </c>
      <c r="T1689" s="3"/>
      <c r="U1689" s="3"/>
      <c r="V1689" s="3"/>
      <c r="X1689" s="33"/>
      <c r="Y1689" s="33"/>
      <c r="Z1689" s="33"/>
      <c r="AA1689" s="33"/>
      <c r="AJ1689" s="5"/>
      <c r="AO1689" s="5"/>
      <c r="AY1689" s="5"/>
      <c r="BE1689" s="5"/>
      <c r="BF1689" s="5"/>
      <c r="BG1689" s="5"/>
      <c r="BH1689" s="5"/>
      <c r="BM1689" s="5"/>
      <c r="BN1689" s="5"/>
      <c r="BO1689" s="5"/>
      <c r="BP1689" s="5"/>
      <c r="BQ1689" s="5"/>
      <c r="CM1689" s="6"/>
      <c r="CN1689" s="6"/>
      <c r="CO1689" s="36"/>
    </row>
    <row r="1690" spans="1:93" s="2" customFormat="1" x14ac:dyDescent="0.2">
      <c r="A1690" s="1" t="s">
        <v>7843</v>
      </c>
      <c r="C1690" t="s">
        <v>3544</v>
      </c>
      <c r="E1690" s="1" t="s">
        <v>6084</v>
      </c>
      <c r="F1690" s="1" t="s">
        <v>7844</v>
      </c>
      <c r="S1690" s="1" t="s">
        <v>6608</v>
      </c>
      <c r="T1690" s="3"/>
      <c r="U1690" s="3"/>
      <c r="V1690" s="3"/>
      <c r="X1690" s="33"/>
      <c r="Y1690" s="33"/>
      <c r="Z1690" s="33"/>
      <c r="AA1690" s="33"/>
      <c r="AJ1690" s="5"/>
      <c r="AO1690" s="5"/>
      <c r="AY1690" s="5"/>
      <c r="BE1690" s="5"/>
      <c r="BF1690" s="5"/>
      <c r="BG1690" s="5"/>
      <c r="BH1690" s="5"/>
      <c r="BM1690" s="5"/>
      <c r="BN1690" s="5"/>
      <c r="BO1690" s="5"/>
      <c r="BP1690" s="5"/>
      <c r="BQ1690" s="5"/>
      <c r="CM1690" s="6"/>
      <c r="CN1690" s="6"/>
      <c r="CO1690" s="36"/>
    </row>
    <row r="1691" spans="1:93" s="2" customFormat="1" x14ac:dyDescent="0.2">
      <c r="A1691" s="1" t="s">
        <v>7845</v>
      </c>
      <c r="C1691" t="s">
        <v>3661</v>
      </c>
      <c r="E1691" s="1" t="s">
        <v>7846</v>
      </c>
      <c r="F1691" s="1" t="s">
        <v>7847</v>
      </c>
      <c r="S1691" s="1" t="s">
        <v>6610</v>
      </c>
      <c r="T1691" s="3"/>
      <c r="U1691" s="3"/>
      <c r="V1691" s="3"/>
      <c r="X1691" s="33"/>
      <c r="Y1691" s="33"/>
      <c r="Z1691" s="33"/>
      <c r="AA1691" s="33"/>
      <c r="AJ1691" s="5"/>
      <c r="AO1691" s="5"/>
      <c r="AY1691" s="5"/>
      <c r="BE1691" s="5"/>
      <c r="BF1691" s="5"/>
      <c r="BG1691" s="5"/>
      <c r="BH1691" s="5"/>
      <c r="BM1691" s="5"/>
      <c r="BN1691" s="5"/>
      <c r="BO1691" s="5"/>
      <c r="BP1691" s="5"/>
      <c r="BQ1691" s="5"/>
      <c r="CM1691" s="6"/>
      <c r="CN1691" s="6"/>
      <c r="CO1691" s="36"/>
    </row>
    <row r="1692" spans="1:93" s="2" customFormat="1" x14ac:dyDescent="0.2">
      <c r="A1692" s="1" t="s">
        <v>7848</v>
      </c>
      <c r="C1692" t="s">
        <v>138</v>
      </c>
      <c r="E1692" s="1" t="s">
        <v>7849</v>
      </c>
      <c r="F1692" s="1" t="s">
        <v>7850</v>
      </c>
      <c r="S1692" s="1" t="s">
        <v>6612</v>
      </c>
      <c r="T1692" s="33"/>
      <c r="U1692" s="33"/>
      <c r="V1692" s="33"/>
      <c r="X1692" s="33"/>
      <c r="Y1692" s="33"/>
      <c r="Z1692" s="33"/>
      <c r="AA1692" s="33"/>
      <c r="AJ1692" s="5"/>
      <c r="AO1692" s="5"/>
      <c r="AY1692" s="5"/>
      <c r="BE1692" s="5"/>
      <c r="BF1692" s="5"/>
      <c r="BG1692" s="5"/>
      <c r="BH1692" s="5"/>
      <c r="BM1692" s="5"/>
      <c r="BN1692" s="5"/>
      <c r="BO1692" s="5"/>
      <c r="BP1692" s="5"/>
      <c r="BQ1692" s="5"/>
      <c r="CM1692" s="6"/>
      <c r="CN1692" s="36"/>
      <c r="CO1692" s="36"/>
    </row>
    <row r="1693" spans="1:93" s="2" customFormat="1" x14ac:dyDescent="0.2">
      <c r="A1693" s="1" t="s">
        <v>7851</v>
      </c>
      <c r="C1693" s="32" t="s">
        <v>386</v>
      </c>
      <c r="E1693" s="1" t="s">
        <v>2044</v>
      </c>
      <c r="F1693" s="1" t="s">
        <v>7852</v>
      </c>
      <c r="S1693" s="1" t="s">
        <v>6616</v>
      </c>
      <c r="T1693" s="3"/>
      <c r="U1693" s="3"/>
      <c r="V1693" s="3"/>
      <c r="X1693" s="33"/>
      <c r="Y1693" s="33"/>
      <c r="Z1693" s="33"/>
      <c r="AA1693" s="33"/>
      <c r="AJ1693" s="5"/>
      <c r="AO1693" s="5"/>
      <c r="AY1693" s="5"/>
      <c r="BE1693" s="5"/>
      <c r="BF1693" s="5"/>
      <c r="BG1693" s="5"/>
      <c r="BH1693" s="5"/>
      <c r="BM1693" s="5"/>
      <c r="BN1693" s="5"/>
      <c r="BO1693" s="5"/>
      <c r="BP1693" s="5"/>
      <c r="BQ1693" s="5"/>
      <c r="CM1693" s="6"/>
      <c r="CN1693" s="6"/>
      <c r="CO1693" s="36"/>
    </row>
    <row r="1694" spans="1:93" s="2" customFormat="1" x14ac:dyDescent="0.2">
      <c r="A1694" s="1" t="s">
        <v>7853</v>
      </c>
      <c r="C1694" t="s">
        <v>3672</v>
      </c>
      <c r="E1694" s="1" t="s">
        <v>6090</v>
      </c>
      <c r="F1694" s="1" t="s">
        <v>7854</v>
      </c>
      <c r="S1694" s="1" t="s">
        <v>6620</v>
      </c>
      <c r="T1694" s="3"/>
      <c r="U1694" s="3"/>
      <c r="V1694" s="3"/>
      <c r="X1694" s="33"/>
      <c r="Y1694" s="33"/>
      <c r="Z1694" s="33"/>
      <c r="AA1694" s="33"/>
      <c r="AJ1694" s="5"/>
      <c r="AO1694" s="5"/>
      <c r="AY1694" s="5"/>
      <c r="BE1694" s="5"/>
      <c r="BF1694" s="5"/>
      <c r="BG1694" s="5"/>
      <c r="BH1694" s="5"/>
      <c r="BM1694" s="5"/>
      <c r="BN1694" s="5"/>
      <c r="BO1694" s="5"/>
      <c r="BP1694" s="5"/>
      <c r="BQ1694" s="5"/>
      <c r="CM1694" s="6"/>
      <c r="CN1694" s="6"/>
      <c r="CO1694" s="36"/>
    </row>
    <row r="1695" spans="1:93" s="2" customFormat="1" x14ac:dyDescent="0.2">
      <c r="A1695" s="1" t="s">
        <v>7855</v>
      </c>
      <c r="C1695" t="s">
        <v>3555</v>
      </c>
      <c r="E1695" s="1" t="s">
        <v>6093</v>
      </c>
      <c r="F1695" s="1" t="s">
        <v>7856</v>
      </c>
      <c r="S1695" s="1" t="s">
        <v>6623</v>
      </c>
      <c r="T1695" s="3"/>
      <c r="U1695" s="3"/>
      <c r="V1695" s="3"/>
      <c r="X1695" s="33"/>
      <c r="Y1695" s="33"/>
      <c r="Z1695" s="33"/>
      <c r="AA1695" s="33"/>
      <c r="AJ1695" s="5"/>
      <c r="AO1695" s="5"/>
      <c r="AY1695" s="5"/>
      <c r="BE1695" s="5"/>
      <c r="BF1695" s="5"/>
      <c r="BG1695" s="5"/>
      <c r="BH1695" s="5"/>
      <c r="BM1695" s="5"/>
      <c r="BN1695" s="5"/>
      <c r="BO1695" s="5"/>
      <c r="BP1695" s="5"/>
      <c r="BQ1695" s="5"/>
      <c r="CM1695" s="6"/>
      <c r="CN1695" s="6"/>
      <c r="CO1695" s="36"/>
    </row>
    <row r="1696" spans="1:93" s="2" customFormat="1" x14ac:dyDescent="0.2">
      <c r="A1696" s="1" t="s">
        <v>2257</v>
      </c>
      <c r="C1696" s="32" t="s">
        <v>1947</v>
      </c>
      <c r="E1696" s="1" t="s">
        <v>7857</v>
      </c>
      <c r="F1696" s="1" t="s">
        <v>7858</v>
      </c>
      <c r="S1696" s="1" t="s">
        <v>6626</v>
      </c>
      <c r="T1696" s="3"/>
      <c r="U1696" s="3"/>
      <c r="V1696" s="3"/>
      <c r="X1696" s="33"/>
      <c r="Y1696" s="33"/>
      <c r="Z1696" s="33"/>
      <c r="AA1696" s="33"/>
      <c r="AJ1696" s="5"/>
      <c r="AO1696" s="5"/>
      <c r="AY1696" s="5"/>
      <c r="BE1696" s="5"/>
      <c r="BF1696" s="5"/>
      <c r="BG1696" s="5"/>
      <c r="BH1696" s="5"/>
      <c r="BM1696" s="5"/>
      <c r="BN1696" s="5"/>
      <c r="BO1696" s="5"/>
      <c r="BP1696" s="5"/>
      <c r="BQ1696" s="5"/>
      <c r="CM1696" s="6"/>
      <c r="CN1696" s="6"/>
      <c r="CO1696" s="36"/>
    </row>
    <row r="1697" spans="1:93" s="2" customFormat="1" x14ac:dyDescent="0.2">
      <c r="A1697" s="1" t="s">
        <v>7859</v>
      </c>
      <c r="C1697" t="s">
        <v>5902</v>
      </c>
      <c r="E1697" s="1" t="s">
        <v>7860</v>
      </c>
      <c r="F1697" s="1" t="s">
        <v>7861</v>
      </c>
      <c r="S1697" s="1" t="s">
        <v>6629</v>
      </c>
      <c r="T1697" s="3"/>
      <c r="U1697" s="3"/>
      <c r="V1697" s="3"/>
      <c r="X1697" s="33"/>
      <c r="Y1697" s="33"/>
      <c r="Z1697" s="33"/>
      <c r="AA1697" s="33"/>
      <c r="AJ1697" s="5"/>
      <c r="AO1697" s="5"/>
      <c r="AY1697" s="5"/>
      <c r="BE1697" s="5"/>
      <c r="BF1697" s="5"/>
      <c r="BG1697" s="5"/>
      <c r="BH1697" s="5"/>
      <c r="BM1697" s="5"/>
      <c r="BN1697" s="5"/>
      <c r="BO1697" s="5"/>
      <c r="BP1697" s="5"/>
      <c r="BQ1697" s="5"/>
      <c r="CM1697" s="6"/>
      <c r="CN1697" s="6"/>
      <c r="CO1697" s="36"/>
    </row>
    <row r="1698" spans="1:93" s="2" customFormat="1" x14ac:dyDescent="0.2">
      <c r="A1698" s="1" t="s">
        <v>7862</v>
      </c>
      <c r="C1698" t="s">
        <v>748</v>
      </c>
      <c r="E1698" s="1" t="s">
        <v>6095</v>
      </c>
      <c r="F1698" s="1" t="s">
        <v>7863</v>
      </c>
      <c r="S1698" s="1" t="s">
        <v>6632</v>
      </c>
      <c r="T1698" s="3"/>
      <c r="U1698" s="3"/>
      <c r="V1698" s="3"/>
      <c r="X1698" s="33"/>
      <c r="Y1698" s="33"/>
      <c r="Z1698" s="33"/>
      <c r="AA1698" s="33"/>
      <c r="AJ1698" s="5"/>
      <c r="AO1698" s="5"/>
      <c r="AY1698" s="5"/>
      <c r="BE1698" s="5"/>
      <c r="BF1698" s="5"/>
      <c r="BG1698" s="5"/>
      <c r="BH1698" s="5"/>
      <c r="BM1698" s="5"/>
      <c r="BN1698" s="5"/>
      <c r="BO1698" s="5"/>
      <c r="BP1698" s="5"/>
      <c r="BQ1698" s="5"/>
      <c r="CM1698" s="6"/>
      <c r="CN1698" s="6"/>
      <c r="CO1698" s="36"/>
    </row>
    <row r="1699" spans="1:93" s="2" customFormat="1" x14ac:dyDescent="0.2">
      <c r="A1699" s="1" t="s">
        <v>7864</v>
      </c>
      <c r="C1699" t="s">
        <v>764</v>
      </c>
      <c r="E1699" s="1" t="s">
        <v>723</v>
      </c>
      <c r="F1699" s="1" t="s">
        <v>7865</v>
      </c>
      <c r="S1699" s="1" t="s">
        <v>6635</v>
      </c>
      <c r="T1699" s="3"/>
      <c r="U1699" s="3"/>
      <c r="V1699" s="3"/>
      <c r="X1699" s="33"/>
      <c r="Y1699" s="33"/>
      <c r="Z1699" s="33"/>
      <c r="AA1699" s="33"/>
      <c r="AJ1699" s="5"/>
      <c r="AO1699" s="5"/>
      <c r="AY1699" s="5"/>
      <c r="BE1699" s="5"/>
      <c r="BF1699" s="5"/>
      <c r="BG1699" s="5"/>
      <c r="BH1699" s="5"/>
      <c r="BM1699" s="5"/>
      <c r="BN1699" s="5"/>
      <c r="BO1699" s="5"/>
      <c r="BP1699" s="5"/>
      <c r="BQ1699" s="5"/>
      <c r="CM1699" s="6"/>
      <c r="CN1699" s="36"/>
      <c r="CO1699" s="36"/>
    </row>
    <row r="1700" spans="1:93" s="2" customFormat="1" x14ac:dyDescent="0.2">
      <c r="A1700" s="1" t="s">
        <v>7866</v>
      </c>
      <c r="C1700" t="s">
        <v>778</v>
      </c>
      <c r="E1700" s="1" t="s">
        <v>394</v>
      </c>
      <c r="F1700" s="1" t="s">
        <v>7867</v>
      </c>
      <c r="S1700" s="1" t="s">
        <v>6639</v>
      </c>
      <c r="T1700" s="3"/>
      <c r="U1700" s="3"/>
      <c r="V1700" s="3"/>
      <c r="X1700" s="33"/>
      <c r="Y1700" s="33"/>
      <c r="Z1700" s="33"/>
      <c r="AA1700" s="33"/>
      <c r="AJ1700" s="5"/>
      <c r="AO1700" s="5"/>
      <c r="AY1700" s="5"/>
      <c r="BE1700" s="5"/>
      <c r="BF1700" s="5"/>
      <c r="BG1700" s="5"/>
      <c r="BH1700" s="5"/>
      <c r="BM1700" s="5"/>
      <c r="BN1700" s="5"/>
      <c r="BO1700" s="5"/>
      <c r="BP1700" s="5"/>
      <c r="BQ1700" s="5"/>
      <c r="CM1700" s="6"/>
      <c r="CN1700" s="6"/>
      <c r="CO1700" s="6"/>
    </row>
    <row r="1701" spans="1:93" s="2" customFormat="1" x14ac:dyDescent="0.2">
      <c r="A1701" s="1" t="s">
        <v>7868</v>
      </c>
      <c r="C1701" t="s">
        <v>794</v>
      </c>
      <c r="E1701" s="1" t="s">
        <v>6100</v>
      </c>
      <c r="F1701" s="1" t="s">
        <v>7869</v>
      </c>
      <c r="S1701" s="1" t="s">
        <v>6641</v>
      </c>
      <c r="T1701" s="3"/>
      <c r="U1701" s="3"/>
      <c r="V1701" s="3"/>
      <c r="X1701" s="33"/>
      <c r="Y1701" s="33"/>
      <c r="Z1701" s="33"/>
      <c r="AA1701" s="33"/>
      <c r="AJ1701" s="5"/>
      <c r="AO1701" s="5"/>
      <c r="AY1701" s="5"/>
      <c r="BE1701" s="5"/>
      <c r="BF1701" s="5"/>
      <c r="BG1701" s="5"/>
      <c r="BH1701" s="5"/>
      <c r="BM1701" s="5"/>
      <c r="BN1701" s="5"/>
      <c r="BO1701" s="5"/>
      <c r="BP1701" s="5"/>
      <c r="BQ1701" s="5"/>
      <c r="CM1701" s="6"/>
      <c r="CN1701" s="6"/>
      <c r="CO1701" s="6"/>
    </row>
    <row r="1702" spans="1:93" s="2" customFormat="1" x14ac:dyDescent="0.2">
      <c r="A1702" s="1" t="s">
        <v>2264</v>
      </c>
      <c r="C1702" t="s">
        <v>3581</v>
      </c>
      <c r="E1702" s="1" t="s">
        <v>6103</v>
      </c>
      <c r="F1702" s="1" t="s">
        <v>7870</v>
      </c>
      <c r="S1702" s="1" t="s">
        <v>6645</v>
      </c>
      <c r="T1702" s="3"/>
      <c r="U1702" s="3"/>
      <c r="V1702" s="3"/>
      <c r="X1702" s="33"/>
      <c r="Y1702" s="33"/>
      <c r="Z1702" s="33"/>
      <c r="AA1702" s="33"/>
      <c r="AJ1702" s="5"/>
      <c r="AO1702" s="5"/>
      <c r="AY1702" s="5"/>
      <c r="BE1702" s="5"/>
      <c r="BF1702" s="5"/>
      <c r="BG1702" s="5"/>
      <c r="BH1702" s="5"/>
      <c r="BM1702" s="5"/>
      <c r="BN1702" s="5"/>
      <c r="BO1702" s="5"/>
      <c r="BP1702" s="5"/>
      <c r="BQ1702" s="5"/>
      <c r="CM1702" s="6"/>
      <c r="CN1702" s="6"/>
      <c r="CO1702" s="6"/>
    </row>
    <row r="1703" spans="1:93" s="2" customFormat="1" x14ac:dyDescent="0.2">
      <c r="A1703" s="1" t="s">
        <v>7871</v>
      </c>
      <c r="C1703" t="s">
        <v>3587</v>
      </c>
      <c r="E1703" s="1" t="s">
        <v>7872</v>
      </c>
      <c r="F1703" s="1" t="s">
        <v>7873</v>
      </c>
      <c r="S1703" s="1" t="s">
        <v>6648</v>
      </c>
      <c r="T1703" s="3"/>
      <c r="U1703" s="3"/>
      <c r="V1703" s="3"/>
      <c r="X1703" s="33"/>
      <c r="Y1703" s="33"/>
      <c r="Z1703" s="33"/>
      <c r="AA1703" s="33"/>
      <c r="AJ1703" s="5"/>
      <c r="AO1703" s="5"/>
      <c r="AY1703" s="5"/>
      <c r="BE1703" s="5"/>
      <c r="BF1703" s="5"/>
      <c r="BG1703" s="5"/>
      <c r="BH1703" s="5"/>
      <c r="BM1703" s="5"/>
      <c r="BN1703" s="5"/>
      <c r="BO1703" s="5"/>
      <c r="BP1703" s="5"/>
      <c r="BQ1703" s="5"/>
      <c r="CM1703" s="6"/>
      <c r="CN1703" s="6"/>
      <c r="CO1703" s="6"/>
    </row>
    <row r="1704" spans="1:93" s="2" customFormat="1" x14ac:dyDescent="0.2">
      <c r="A1704" s="1" t="s">
        <v>7874</v>
      </c>
      <c r="C1704" t="s">
        <v>3593</v>
      </c>
      <c r="E1704" s="1" t="s">
        <v>7875</v>
      </c>
      <c r="F1704" s="1" t="s">
        <v>7876</v>
      </c>
      <c r="S1704" s="1" t="s">
        <v>6652</v>
      </c>
      <c r="T1704" s="3"/>
      <c r="U1704" s="3"/>
      <c r="V1704" s="3"/>
      <c r="X1704" s="33"/>
      <c r="Y1704" s="33"/>
      <c r="Z1704" s="33"/>
      <c r="AA1704" s="33"/>
      <c r="AJ1704" s="5"/>
      <c r="AO1704" s="5"/>
      <c r="AY1704" s="5"/>
      <c r="BE1704" s="5"/>
      <c r="BF1704" s="5"/>
      <c r="BG1704" s="5"/>
      <c r="BH1704" s="5"/>
      <c r="BM1704" s="5"/>
      <c r="BN1704" s="5"/>
      <c r="BO1704" s="5"/>
      <c r="BP1704" s="5"/>
      <c r="BQ1704" s="5"/>
      <c r="CM1704" s="6"/>
      <c r="CN1704" s="6"/>
      <c r="CO1704" s="6"/>
    </row>
    <row r="1705" spans="1:93" s="2" customFormat="1" x14ac:dyDescent="0.2">
      <c r="A1705" s="1" t="s">
        <v>7877</v>
      </c>
      <c r="C1705" t="s">
        <v>3678</v>
      </c>
      <c r="E1705" s="1" t="s">
        <v>6106</v>
      </c>
      <c r="F1705" s="1" t="s">
        <v>7878</v>
      </c>
      <c r="S1705" s="1" t="s">
        <v>6658</v>
      </c>
      <c r="T1705" s="3"/>
      <c r="U1705" s="3"/>
      <c r="V1705" s="3"/>
      <c r="X1705" s="33"/>
      <c r="Y1705" s="33"/>
      <c r="Z1705" s="33"/>
      <c r="AA1705" s="33"/>
      <c r="AJ1705" s="5"/>
      <c r="AO1705" s="5"/>
      <c r="AY1705" s="5"/>
      <c r="BE1705" s="5"/>
      <c r="BF1705" s="5"/>
      <c r="BG1705" s="5"/>
      <c r="BH1705" s="5"/>
      <c r="BM1705" s="5"/>
      <c r="BN1705" s="5"/>
      <c r="BO1705" s="5"/>
      <c r="BP1705" s="5"/>
      <c r="BQ1705" s="5"/>
      <c r="CM1705" s="6"/>
      <c r="CN1705" s="6"/>
      <c r="CO1705" s="6"/>
    </row>
    <row r="1706" spans="1:93" s="2" customFormat="1" x14ac:dyDescent="0.2">
      <c r="A1706" s="1" t="s">
        <v>7879</v>
      </c>
      <c r="C1706" t="s">
        <v>3599</v>
      </c>
      <c r="E1706" s="1" t="s">
        <v>6110</v>
      </c>
      <c r="F1706" s="1" t="s">
        <v>7880</v>
      </c>
      <c r="S1706" s="1" t="s">
        <v>2251</v>
      </c>
      <c r="T1706" s="3"/>
      <c r="U1706" s="3"/>
      <c r="V1706" s="3"/>
      <c r="X1706" s="33"/>
      <c r="Y1706" s="33"/>
      <c r="Z1706" s="33"/>
      <c r="AA1706" s="33"/>
      <c r="AJ1706" s="5"/>
      <c r="AO1706" s="5"/>
      <c r="AY1706" s="5"/>
      <c r="BE1706" s="5"/>
      <c r="BF1706" s="5"/>
      <c r="BG1706" s="5"/>
      <c r="BH1706" s="5"/>
      <c r="BM1706" s="5"/>
      <c r="BN1706" s="5"/>
      <c r="BO1706" s="5"/>
      <c r="BP1706" s="5"/>
      <c r="BQ1706" s="5"/>
      <c r="CM1706" s="6"/>
      <c r="CN1706" s="6"/>
      <c r="CO1706" s="6"/>
    </row>
    <row r="1707" spans="1:93" s="2" customFormat="1" x14ac:dyDescent="0.2">
      <c r="A1707" s="1" t="s">
        <v>7881</v>
      </c>
      <c r="C1707" t="s">
        <v>4747</v>
      </c>
      <c r="E1707" s="1" t="s">
        <v>2482</v>
      </c>
      <c r="F1707" s="1" t="s">
        <v>7882</v>
      </c>
      <c r="S1707" s="1" t="s">
        <v>6662</v>
      </c>
      <c r="T1707" s="3"/>
      <c r="U1707" s="3"/>
      <c r="V1707" s="3"/>
      <c r="X1707" s="33"/>
      <c r="Y1707" s="33"/>
      <c r="Z1707" s="33"/>
      <c r="AA1707" s="33"/>
      <c r="AJ1707" s="5"/>
      <c r="AO1707" s="5"/>
      <c r="AY1707" s="5"/>
      <c r="BE1707" s="5"/>
      <c r="BF1707" s="5"/>
      <c r="BG1707" s="5"/>
      <c r="BH1707" s="5"/>
      <c r="BM1707" s="5"/>
      <c r="BN1707" s="5"/>
      <c r="BO1707" s="5"/>
      <c r="BP1707" s="5"/>
      <c r="BQ1707" s="5"/>
      <c r="CM1707" s="6"/>
      <c r="CN1707" s="6"/>
      <c r="CO1707" s="6"/>
    </row>
    <row r="1708" spans="1:93" s="2" customFormat="1" x14ac:dyDescent="0.2">
      <c r="A1708" s="1" t="s">
        <v>7883</v>
      </c>
      <c r="C1708" t="s">
        <v>3684</v>
      </c>
      <c r="E1708" s="1" t="s">
        <v>2062</v>
      </c>
      <c r="F1708" s="1" t="s">
        <v>7884</v>
      </c>
      <c r="S1708" s="1" t="s">
        <v>6666</v>
      </c>
      <c r="T1708" s="3"/>
      <c r="U1708" s="3"/>
      <c r="V1708" s="3"/>
      <c r="X1708" s="33"/>
      <c r="Y1708" s="33"/>
      <c r="Z1708" s="33"/>
      <c r="AA1708" s="33"/>
      <c r="AJ1708" s="5"/>
      <c r="AO1708" s="5"/>
      <c r="AY1708" s="5"/>
      <c r="BE1708" s="5"/>
      <c r="BF1708" s="5"/>
      <c r="BG1708" s="5"/>
      <c r="BH1708" s="5"/>
      <c r="BM1708" s="5"/>
      <c r="BN1708" s="5"/>
      <c r="BO1708" s="5"/>
      <c r="BP1708" s="5"/>
      <c r="BQ1708" s="5"/>
      <c r="CM1708" s="6"/>
      <c r="CN1708" s="6"/>
      <c r="CO1708" s="6"/>
    </row>
    <row r="1709" spans="1:93" s="2" customFormat="1" x14ac:dyDescent="0.2">
      <c r="A1709" s="1" t="s">
        <v>7885</v>
      </c>
      <c r="C1709" t="s">
        <v>3690</v>
      </c>
      <c r="E1709" s="1" t="s">
        <v>2068</v>
      </c>
      <c r="F1709" s="1" t="s">
        <v>7886</v>
      </c>
      <c r="S1709" s="1" t="s">
        <v>6670</v>
      </c>
      <c r="T1709" s="3"/>
      <c r="U1709" s="3"/>
      <c r="V1709" s="3"/>
      <c r="X1709" s="33"/>
      <c r="Y1709" s="33"/>
      <c r="Z1709" s="33"/>
      <c r="AA1709" s="33"/>
      <c r="AJ1709" s="5"/>
      <c r="AO1709" s="5"/>
      <c r="AY1709" s="5"/>
      <c r="BE1709" s="5"/>
      <c r="BF1709" s="5"/>
      <c r="BG1709" s="5"/>
      <c r="BH1709" s="5"/>
      <c r="BM1709" s="5"/>
      <c r="BN1709" s="5"/>
      <c r="BO1709" s="5"/>
      <c r="BP1709" s="5"/>
      <c r="BQ1709" s="5"/>
      <c r="CM1709" s="6"/>
      <c r="CN1709" s="6"/>
      <c r="CO1709" s="6"/>
    </row>
    <row r="1710" spans="1:93" s="2" customFormat="1" x14ac:dyDescent="0.2">
      <c r="A1710" s="1" t="s">
        <v>7887</v>
      </c>
      <c r="C1710" s="32" t="s">
        <v>2864</v>
      </c>
      <c r="E1710" s="1" t="s">
        <v>6116</v>
      </c>
      <c r="F1710" s="1" t="s">
        <v>7888</v>
      </c>
      <c r="S1710" s="1" t="s">
        <v>6673</v>
      </c>
      <c r="T1710" s="3"/>
      <c r="U1710" s="3"/>
      <c r="V1710" s="3"/>
      <c r="X1710" s="33"/>
      <c r="Y1710" s="33"/>
      <c r="Z1710" s="33"/>
      <c r="AA1710" s="33"/>
      <c r="AJ1710" s="5"/>
      <c r="AO1710" s="5"/>
      <c r="AY1710" s="5"/>
      <c r="BE1710" s="5"/>
      <c r="BF1710" s="5"/>
      <c r="BG1710" s="5"/>
      <c r="BH1710" s="5"/>
      <c r="BM1710" s="5"/>
      <c r="BN1710" s="5"/>
      <c r="BO1710" s="5"/>
      <c r="BP1710" s="5"/>
      <c r="BQ1710" s="5"/>
      <c r="CM1710" s="6"/>
      <c r="CN1710" s="6"/>
      <c r="CO1710" s="6"/>
    </row>
    <row r="1711" spans="1:93" s="2" customFormat="1" x14ac:dyDescent="0.2">
      <c r="A1711" s="1" t="s">
        <v>1364</v>
      </c>
      <c r="C1711" t="s">
        <v>812</v>
      </c>
      <c r="E1711" s="1" t="s">
        <v>6120</v>
      </c>
      <c r="F1711" s="1" t="s">
        <v>7889</v>
      </c>
      <c r="S1711" s="1" t="s">
        <v>6675</v>
      </c>
      <c r="T1711" s="3"/>
      <c r="U1711" s="3"/>
      <c r="V1711" s="3"/>
      <c r="X1711" s="33"/>
      <c r="Y1711" s="33"/>
      <c r="Z1711" s="33"/>
      <c r="AA1711" s="33"/>
      <c r="AJ1711" s="5"/>
      <c r="AO1711" s="5"/>
      <c r="AY1711" s="5"/>
      <c r="BE1711" s="5"/>
      <c r="BF1711" s="5"/>
      <c r="BG1711" s="5"/>
      <c r="BH1711" s="5"/>
      <c r="BM1711" s="5"/>
      <c r="BN1711" s="5"/>
      <c r="BO1711" s="5"/>
      <c r="BP1711" s="5"/>
      <c r="BQ1711" s="5"/>
      <c r="CM1711" s="6"/>
      <c r="CN1711" s="6"/>
      <c r="CO1711" s="6"/>
    </row>
    <row r="1712" spans="1:93" s="2" customFormat="1" x14ac:dyDescent="0.2">
      <c r="A1712" s="1" t="s">
        <v>2272</v>
      </c>
      <c r="C1712" s="32" t="s">
        <v>2872</v>
      </c>
      <c r="E1712" s="1" t="s">
        <v>7890</v>
      </c>
      <c r="F1712" s="1" t="s">
        <v>7891</v>
      </c>
      <c r="S1712" s="1" t="s">
        <v>2258</v>
      </c>
      <c r="T1712" s="33"/>
      <c r="U1712" s="33"/>
      <c r="V1712" s="33"/>
      <c r="X1712" s="33"/>
      <c r="Y1712" s="33"/>
      <c r="Z1712" s="33"/>
      <c r="AA1712" s="33"/>
      <c r="AJ1712" s="5"/>
      <c r="AO1712" s="5"/>
      <c r="AY1712" s="5"/>
      <c r="BE1712" s="5"/>
      <c r="BF1712" s="5"/>
      <c r="BG1712" s="5"/>
      <c r="BH1712" s="5"/>
      <c r="BM1712" s="5"/>
      <c r="BN1712" s="5"/>
      <c r="BO1712" s="5"/>
      <c r="BP1712" s="5"/>
      <c r="BQ1712" s="5"/>
      <c r="CM1712" s="6"/>
      <c r="CN1712" s="6"/>
      <c r="CO1712" s="6"/>
    </row>
    <row r="1713" spans="1:92" s="2" customFormat="1" x14ac:dyDescent="0.2">
      <c r="A1713" s="1" t="s">
        <v>7892</v>
      </c>
      <c r="C1713" s="32" t="s">
        <v>2878</v>
      </c>
      <c r="E1713" s="1" t="s">
        <v>6123</v>
      </c>
      <c r="F1713" s="1" t="s">
        <v>7893</v>
      </c>
      <c r="S1713" s="1" t="s">
        <v>2639</v>
      </c>
      <c r="T1713" s="33"/>
      <c r="U1713" s="33"/>
      <c r="V1713" s="33"/>
      <c r="X1713" s="33"/>
      <c r="Y1713" s="33"/>
      <c r="Z1713" s="33"/>
      <c r="AA1713" s="33"/>
      <c r="AJ1713" s="5"/>
      <c r="AO1713" s="5"/>
      <c r="AY1713" s="5"/>
      <c r="BE1713" s="5"/>
      <c r="BF1713" s="5"/>
      <c r="BG1713" s="5"/>
      <c r="BH1713" s="5"/>
      <c r="BM1713" s="5"/>
      <c r="BN1713" s="5"/>
      <c r="BO1713" s="5"/>
      <c r="BP1713" s="5"/>
      <c r="BQ1713" s="5"/>
      <c r="CM1713" s="6"/>
      <c r="CN1713" s="6"/>
    </row>
    <row r="1714" spans="1:92" s="2" customFormat="1" x14ac:dyDescent="0.2">
      <c r="A1714" s="1" t="s">
        <v>7894</v>
      </c>
      <c r="C1714" t="s">
        <v>4763</v>
      </c>
      <c r="E1714" s="1" t="s">
        <v>2076</v>
      </c>
      <c r="F1714" s="1" t="s">
        <v>7895</v>
      </c>
      <c r="S1714" s="1" t="s">
        <v>6683</v>
      </c>
      <c r="T1714" s="3"/>
      <c r="U1714" s="3"/>
      <c r="V1714" s="3"/>
      <c r="X1714" s="33"/>
      <c r="Y1714" s="33"/>
      <c r="Z1714" s="33"/>
      <c r="AA1714" s="33"/>
      <c r="AJ1714" s="5"/>
      <c r="AO1714" s="5"/>
      <c r="AY1714" s="5"/>
      <c r="BE1714" s="5"/>
      <c r="BF1714" s="5"/>
      <c r="BG1714" s="5"/>
      <c r="BH1714" s="5"/>
      <c r="BM1714" s="5"/>
      <c r="BN1714" s="5"/>
      <c r="BO1714" s="5"/>
      <c r="BP1714" s="5"/>
      <c r="BQ1714" s="5"/>
      <c r="CM1714" s="6"/>
      <c r="CN1714" s="36"/>
    </row>
    <row r="1715" spans="1:92" s="2" customFormat="1" x14ac:dyDescent="0.2">
      <c r="A1715" s="1" t="s">
        <v>2300</v>
      </c>
      <c r="C1715" t="s">
        <v>3694</v>
      </c>
      <c r="E1715" s="1" t="s">
        <v>6130</v>
      </c>
      <c r="F1715" s="1" t="s">
        <v>7896</v>
      </c>
      <c r="S1715" s="1" t="s">
        <v>6686</v>
      </c>
      <c r="T1715" s="3"/>
      <c r="U1715" s="3"/>
      <c r="V1715" s="3"/>
      <c r="X1715" s="33"/>
      <c r="Y1715" s="33"/>
      <c r="Z1715" s="33"/>
      <c r="AA1715" s="33"/>
      <c r="AJ1715" s="5"/>
      <c r="AO1715" s="5"/>
      <c r="AY1715" s="5"/>
      <c r="BE1715" s="5"/>
      <c r="BF1715" s="5"/>
      <c r="BG1715" s="5"/>
      <c r="BH1715" s="5"/>
      <c r="BM1715" s="5"/>
      <c r="BN1715" s="5"/>
      <c r="BO1715" s="5"/>
      <c r="BP1715" s="5"/>
      <c r="BQ1715" s="5"/>
      <c r="CM1715" s="6"/>
      <c r="CN1715" s="6"/>
    </row>
    <row r="1716" spans="1:92" s="2" customFormat="1" x14ac:dyDescent="0.2">
      <c r="A1716" s="1" t="s">
        <v>7897</v>
      </c>
      <c r="C1716" t="s">
        <v>5918</v>
      </c>
      <c r="E1716" s="1" t="s">
        <v>6134</v>
      </c>
      <c r="F1716" s="1" t="s">
        <v>7898</v>
      </c>
      <c r="S1716" s="1" t="s">
        <v>6689</v>
      </c>
      <c r="T1716" s="3"/>
      <c r="U1716" s="3"/>
      <c r="V1716" s="3"/>
      <c r="X1716" s="33"/>
      <c r="Y1716" s="33"/>
      <c r="Z1716" s="33"/>
      <c r="AA1716" s="33"/>
      <c r="AJ1716" s="5"/>
      <c r="AO1716" s="5"/>
      <c r="AY1716" s="5"/>
      <c r="BE1716" s="5"/>
      <c r="BF1716" s="5"/>
      <c r="BG1716" s="5"/>
      <c r="BH1716" s="5"/>
      <c r="BM1716" s="5"/>
      <c r="BN1716" s="5"/>
      <c r="BO1716" s="5"/>
      <c r="BP1716" s="5"/>
      <c r="BQ1716" s="5"/>
      <c r="CM1716" s="6"/>
      <c r="CN1716" s="6"/>
    </row>
    <row r="1717" spans="1:92" s="2" customFormat="1" x14ac:dyDescent="0.2">
      <c r="A1717" s="1" t="s">
        <v>1376</v>
      </c>
      <c r="C1717" t="s">
        <v>5922</v>
      </c>
      <c r="E1717" s="1" t="s">
        <v>7899</v>
      </c>
      <c r="F1717" s="1" t="s">
        <v>7900</v>
      </c>
      <c r="S1717" s="1" t="s">
        <v>6690</v>
      </c>
      <c r="T1717" s="3"/>
      <c r="U1717" s="3"/>
      <c r="V1717" s="3"/>
      <c r="X1717" s="33"/>
      <c r="Y1717" s="33"/>
      <c r="Z1717" s="33"/>
      <c r="AA1717" s="33"/>
      <c r="AJ1717" s="5"/>
      <c r="AO1717" s="5"/>
      <c r="AY1717" s="5"/>
      <c r="BE1717" s="5"/>
      <c r="BF1717" s="5"/>
      <c r="BG1717" s="5"/>
      <c r="BH1717" s="5"/>
      <c r="BM1717" s="5"/>
      <c r="BN1717" s="5"/>
      <c r="BO1717" s="5"/>
      <c r="BP1717" s="5"/>
      <c r="BQ1717" s="5"/>
      <c r="CM1717" s="6"/>
      <c r="CN1717" s="6"/>
    </row>
    <row r="1718" spans="1:92" s="2" customFormat="1" x14ac:dyDescent="0.2">
      <c r="A1718" s="1" t="s">
        <v>2307</v>
      </c>
      <c r="C1718" s="32" t="s">
        <v>2884</v>
      </c>
      <c r="E1718" s="1" t="s">
        <v>6137</v>
      </c>
      <c r="F1718" s="1" t="s">
        <v>7901</v>
      </c>
      <c r="S1718" s="1" t="s">
        <v>6692</v>
      </c>
      <c r="T1718" s="3"/>
      <c r="U1718" s="3"/>
      <c r="V1718" s="3"/>
      <c r="X1718" s="33"/>
      <c r="Y1718" s="33"/>
      <c r="Z1718" s="33"/>
      <c r="AA1718" s="33"/>
      <c r="AJ1718" s="5"/>
      <c r="AO1718" s="5"/>
      <c r="AY1718" s="5"/>
      <c r="BE1718" s="5"/>
      <c r="BF1718" s="5"/>
      <c r="BG1718" s="5"/>
      <c r="BH1718" s="5"/>
      <c r="BM1718" s="5"/>
      <c r="BN1718" s="5"/>
      <c r="BO1718" s="5"/>
      <c r="BP1718" s="5"/>
      <c r="BQ1718" s="5"/>
      <c r="CM1718" s="6"/>
      <c r="CN1718" s="6"/>
    </row>
    <row r="1719" spans="1:92" s="2" customFormat="1" x14ac:dyDescent="0.2">
      <c r="A1719" s="1" t="s">
        <v>7902</v>
      </c>
      <c r="C1719" s="32" t="s">
        <v>1954</v>
      </c>
      <c r="E1719" s="1" t="s">
        <v>6139</v>
      </c>
      <c r="F1719" s="1" t="s">
        <v>7903</v>
      </c>
      <c r="S1719" s="1" t="s">
        <v>6695</v>
      </c>
      <c r="T1719" s="33"/>
      <c r="U1719" s="33"/>
      <c r="V1719" s="33"/>
      <c r="X1719" s="33"/>
      <c r="Y1719" s="33"/>
      <c r="Z1719" s="33"/>
      <c r="AA1719" s="33"/>
      <c r="AJ1719" s="5"/>
      <c r="AO1719" s="5"/>
      <c r="AY1719" s="5"/>
      <c r="BE1719" s="5"/>
      <c r="BF1719" s="5"/>
      <c r="BG1719" s="5"/>
      <c r="BH1719" s="5"/>
      <c r="BM1719" s="5"/>
      <c r="BN1719" s="5"/>
      <c r="BO1719" s="5"/>
      <c r="BP1719" s="5"/>
      <c r="BQ1719" s="5"/>
      <c r="CM1719" s="6"/>
      <c r="CN1719" s="6"/>
    </row>
    <row r="1720" spans="1:92" s="2" customFormat="1" x14ac:dyDescent="0.2">
      <c r="A1720" s="1" t="s">
        <v>849</v>
      </c>
      <c r="C1720" t="s">
        <v>3701</v>
      </c>
      <c r="E1720" s="1" t="s">
        <v>761</v>
      </c>
      <c r="F1720" s="1" t="s">
        <v>7904</v>
      </c>
      <c r="S1720" s="1" t="s">
        <v>6698</v>
      </c>
      <c r="T1720" s="3"/>
      <c r="U1720" s="3"/>
      <c r="V1720" s="3"/>
      <c r="X1720" s="33"/>
      <c r="Y1720" s="33"/>
      <c r="Z1720" s="33"/>
      <c r="AA1720" s="33"/>
      <c r="AJ1720" s="5"/>
      <c r="AO1720" s="5"/>
      <c r="AY1720" s="5"/>
      <c r="BE1720" s="5"/>
      <c r="BF1720" s="5"/>
      <c r="BG1720" s="5"/>
      <c r="BH1720" s="5"/>
      <c r="BM1720" s="5"/>
      <c r="BN1720" s="5"/>
      <c r="BO1720" s="5"/>
      <c r="BP1720" s="5"/>
      <c r="BQ1720" s="5"/>
      <c r="CM1720" s="6"/>
      <c r="CN1720" s="36"/>
    </row>
    <row r="1721" spans="1:92" s="2" customFormat="1" x14ac:dyDescent="0.2">
      <c r="A1721" s="1" t="s">
        <v>2315</v>
      </c>
      <c r="C1721" t="s">
        <v>3605</v>
      </c>
      <c r="E1721" s="1" t="s">
        <v>6145</v>
      </c>
      <c r="F1721" s="1" t="s">
        <v>7905</v>
      </c>
      <c r="S1721" s="1" t="s">
        <v>6700</v>
      </c>
      <c r="T1721" s="3"/>
      <c r="U1721" s="3"/>
      <c r="V1721" s="3"/>
      <c r="X1721" s="33"/>
      <c r="Y1721" s="33"/>
      <c r="Z1721" s="33"/>
      <c r="AA1721" s="33"/>
      <c r="AJ1721" s="5"/>
      <c r="AO1721" s="5"/>
      <c r="AY1721" s="5"/>
      <c r="BE1721" s="5"/>
      <c r="BF1721" s="5"/>
      <c r="BG1721" s="5"/>
      <c r="BH1721" s="5"/>
      <c r="BM1721" s="5"/>
      <c r="BN1721" s="5"/>
      <c r="BO1721" s="5"/>
      <c r="BP1721" s="5"/>
      <c r="BQ1721" s="5"/>
      <c r="CM1721" s="6"/>
      <c r="CN1721" s="6"/>
    </row>
    <row r="1722" spans="1:92" s="2" customFormat="1" x14ac:dyDescent="0.2">
      <c r="A1722" s="1" t="s">
        <v>7906</v>
      </c>
      <c r="C1722" t="s">
        <v>3709</v>
      </c>
      <c r="E1722" s="1" t="s">
        <v>7907</v>
      </c>
      <c r="F1722" s="1" t="s">
        <v>7908</v>
      </c>
      <c r="S1722" s="1" t="s">
        <v>6703</v>
      </c>
      <c r="T1722" s="3"/>
      <c r="U1722" s="3"/>
      <c r="V1722" s="3"/>
      <c r="X1722" s="33"/>
      <c r="Y1722" s="33"/>
      <c r="Z1722" s="33"/>
      <c r="AA1722" s="33"/>
      <c r="AJ1722" s="5"/>
      <c r="AO1722" s="5"/>
      <c r="AY1722" s="5"/>
      <c r="BE1722" s="5"/>
      <c r="BF1722" s="5"/>
      <c r="BG1722" s="5"/>
      <c r="BH1722" s="5"/>
      <c r="BM1722" s="5"/>
      <c r="BN1722" s="5"/>
      <c r="BO1722" s="5"/>
      <c r="BP1722" s="5"/>
      <c r="BQ1722" s="5"/>
      <c r="CM1722" s="6"/>
      <c r="CN1722" s="6"/>
    </row>
    <row r="1723" spans="1:92" s="2" customFormat="1" x14ac:dyDescent="0.2">
      <c r="A1723" s="1" t="s">
        <v>7909</v>
      </c>
      <c r="C1723" t="s">
        <v>3713</v>
      </c>
      <c r="E1723" s="1" t="s">
        <v>6147</v>
      </c>
      <c r="F1723" s="1" t="s">
        <v>7910</v>
      </c>
      <c r="S1723" s="1" t="s">
        <v>6707</v>
      </c>
      <c r="T1723" s="3"/>
      <c r="U1723" s="3"/>
      <c r="V1723" s="3"/>
      <c r="X1723" s="33"/>
      <c r="Y1723" s="33"/>
      <c r="Z1723" s="33"/>
      <c r="AA1723" s="33"/>
      <c r="AJ1723" s="5"/>
      <c r="AO1723" s="5"/>
      <c r="AY1723" s="5"/>
      <c r="BE1723" s="5"/>
      <c r="BF1723" s="5"/>
      <c r="BG1723" s="5"/>
      <c r="BH1723" s="5"/>
      <c r="BM1723" s="5"/>
      <c r="BN1723" s="5"/>
      <c r="BO1723" s="5"/>
      <c r="BP1723" s="5"/>
      <c r="BQ1723" s="5"/>
      <c r="CM1723" s="6"/>
      <c r="CN1723" s="6"/>
    </row>
    <row r="1724" spans="1:92" s="2" customFormat="1" x14ac:dyDescent="0.2">
      <c r="A1724" s="1" t="s">
        <v>7911</v>
      </c>
      <c r="C1724" t="s">
        <v>4784</v>
      </c>
      <c r="E1724" s="1" t="s">
        <v>7912</v>
      </c>
      <c r="F1724" s="1" t="s">
        <v>7913</v>
      </c>
      <c r="S1724" s="1" t="s">
        <v>6710</v>
      </c>
      <c r="T1724" s="3"/>
      <c r="U1724" s="3"/>
      <c r="V1724" s="3"/>
      <c r="X1724" s="33"/>
      <c r="Y1724" s="33"/>
      <c r="Z1724" s="33"/>
      <c r="AA1724" s="33"/>
      <c r="AJ1724" s="5"/>
      <c r="AO1724" s="5"/>
      <c r="AY1724" s="5"/>
      <c r="BE1724" s="5"/>
      <c r="BF1724" s="5"/>
      <c r="BG1724" s="5"/>
      <c r="BH1724" s="5"/>
      <c r="BM1724" s="5"/>
      <c r="BN1724" s="5"/>
      <c r="BO1724" s="5"/>
      <c r="BP1724" s="5"/>
      <c r="BQ1724" s="5"/>
      <c r="CM1724" s="6"/>
      <c r="CN1724" s="6"/>
    </row>
    <row r="1725" spans="1:92" s="2" customFormat="1" x14ac:dyDescent="0.2">
      <c r="A1725" s="1" t="s">
        <v>2324</v>
      </c>
      <c r="C1725" t="s">
        <v>3612</v>
      </c>
      <c r="E1725" s="1" t="s">
        <v>6151</v>
      </c>
      <c r="F1725" s="1" t="s">
        <v>7914</v>
      </c>
      <c r="S1725" s="1" t="s">
        <v>2265</v>
      </c>
      <c r="T1725" s="3"/>
      <c r="U1725" s="3"/>
      <c r="V1725" s="3"/>
      <c r="X1725" s="33"/>
      <c r="Y1725" s="33"/>
      <c r="Z1725" s="33"/>
      <c r="AA1725" s="33"/>
      <c r="AJ1725" s="5"/>
      <c r="AO1725" s="5"/>
      <c r="AY1725" s="5"/>
      <c r="BE1725" s="5"/>
      <c r="BF1725" s="5"/>
      <c r="BG1725" s="5"/>
      <c r="BH1725" s="5"/>
      <c r="BM1725" s="5"/>
      <c r="BN1725" s="5"/>
      <c r="BO1725" s="5"/>
      <c r="BP1725" s="5"/>
      <c r="BQ1725" s="5"/>
      <c r="CM1725" s="6"/>
      <c r="CN1725" s="6"/>
    </row>
    <row r="1726" spans="1:92" s="2" customFormat="1" x14ac:dyDescent="0.2">
      <c r="A1726" s="1" t="s">
        <v>7915</v>
      </c>
      <c r="C1726" t="s">
        <v>4788</v>
      </c>
      <c r="E1726" s="1" t="s">
        <v>6155</v>
      </c>
      <c r="F1726" s="1" t="s">
        <v>7916</v>
      </c>
      <c r="S1726" s="1" t="s">
        <v>6715</v>
      </c>
      <c r="T1726" s="3"/>
      <c r="U1726" s="3"/>
      <c r="V1726" s="3"/>
      <c r="X1726" s="33"/>
      <c r="Y1726" s="33"/>
      <c r="Z1726" s="33"/>
      <c r="AA1726" s="33"/>
      <c r="AJ1726" s="5"/>
      <c r="AO1726" s="5"/>
      <c r="AY1726" s="5"/>
      <c r="BE1726" s="5"/>
      <c r="BF1726" s="5"/>
      <c r="BG1726" s="5"/>
      <c r="BH1726" s="5"/>
      <c r="BM1726" s="5"/>
      <c r="BN1726" s="5"/>
      <c r="BO1726" s="5"/>
      <c r="BP1726" s="5"/>
      <c r="BQ1726" s="5"/>
      <c r="CM1726" s="6"/>
      <c r="CN1726" s="6"/>
    </row>
    <row r="1727" spans="1:92" s="2" customFormat="1" x14ac:dyDescent="0.2">
      <c r="A1727" s="1" t="s">
        <v>2331</v>
      </c>
      <c r="C1727" t="s">
        <v>5931</v>
      </c>
      <c r="E1727" s="1" t="s">
        <v>7917</v>
      </c>
      <c r="F1727" s="1" t="s">
        <v>7918</v>
      </c>
      <c r="S1727" s="1" t="s">
        <v>6718</v>
      </c>
      <c r="T1727" s="3"/>
      <c r="U1727" s="3"/>
      <c r="V1727" s="3"/>
      <c r="X1727" s="33"/>
      <c r="Y1727" s="33"/>
      <c r="Z1727" s="33"/>
      <c r="AA1727" s="33"/>
      <c r="AJ1727" s="5"/>
      <c r="AO1727" s="5"/>
      <c r="AY1727" s="5"/>
      <c r="BE1727" s="5"/>
      <c r="BF1727" s="5"/>
      <c r="BG1727" s="5"/>
      <c r="BH1727" s="5"/>
      <c r="BM1727" s="5"/>
      <c r="BN1727" s="5"/>
      <c r="BO1727" s="5"/>
      <c r="BP1727" s="5"/>
      <c r="BQ1727" s="5"/>
      <c r="CM1727" s="6"/>
      <c r="CN1727" s="6"/>
    </row>
    <row r="1728" spans="1:92" s="2" customFormat="1" x14ac:dyDescent="0.2">
      <c r="A1728" s="1" t="s">
        <v>7919</v>
      </c>
      <c r="C1728" t="s">
        <v>3613</v>
      </c>
      <c r="E1728" s="1" t="s">
        <v>6158</v>
      </c>
      <c r="F1728" s="1" t="s">
        <v>7920</v>
      </c>
      <c r="S1728" s="1" t="s">
        <v>6721</v>
      </c>
      <c r="T1728" s="3"/>
      <c r="U1728" s="3"/>
      <c r="V1728" s="3"/>
      <c r="X1728" s="33"/>
      <c r="Y1728" s="33"/>
      <c r="Z1728" s="33"/>
      <c r="AA1728" s="33"/>
      <c r="AJ1728" s="5"/>
      <c r="AO1728" s="5"/>
      <c r="AY1728" s="5"/>
      <c r="BE1728" s="5"/>
      <c r="BF1728" s="5"/>
      <c r="BG1728" s="5"/>
      <c r="BH1728" s="5"/>
      <c r="BM1728" s="5"/>
      <c r="BN1728" s="5"/>
      <c r="BO1728" s="5"/>
      <c r="BP1728" s="5"/>
      <c r="BQ1728" s="5"/>
      <c r="CM1728" s="6"/>
      <c r="CN1728" s="6"/>
    </row>
    <row r="1729" spans="1:92" s="2" customFormat="1" x14ac:dyDescent="0.2">
      <c r="A1729" s="1" t="s">
        <v>7921</v>
      </c>
      <c r="C1729" t="s">
        <v>4794</v>
      </c>
      <c r="E1729" s="1" t="s">
        <v>6162</v>
      </c>
      <c r="F1729" s="1" t="s">
        <v>7922</v>
      </c>
      <c r="S1729" s="1" t="s">
        <v>6722</v>
      </c>
      <c r="T1729" s="3"/>
      <c r="U1729" s="3"/>
      <c r="V1729" s="3"/>
      <c r="X1729" s="33"/>
      <c r="Y1729" s="33"/>
      <c r="Z1729" s="33"/>
      <c r="AA1729" s="33"/>
      <c r="AJ1729" s="5"/>
      <c r="AO1729" s="5"/>
      <c r="AY1729" s="5"/>
      <c r="BE1729" s="5"/>
      <c r="BF1729" s="5"/>
      <c r="BG1729" s="5"/>
      <c r="BH1729" s="5"/>
      <c r="BM1729" s="5"/>
      <c r="BN1729" s="5"/>
      <c r="BO1729" s="5"/>
      <c r="BP1729" s="5"/>
      <c r="BQ1729" s="5"/>
      <c r="CM1729" s="6"/>
      <c r="CN1729" s="6"/>
    </row>
    <row r="1730" spans="1:92" s="2" customFormat="1" x14ac:dyDescent="0.2">
      <c r="A1730" s="1" t="s">
        <v>2289</v>
      </c>
      <c r="C1730" t="s">
        <v>4800</v>
      </c>
      <c r="E1730" s="1" t="s">
        <v>6164</v>
      </c>
      <c r="F1730" s="1" t="s">
        <v>7923</v>
      </c>
      <c r="S1730" s="1" t="s">
        <v>6725</v>
      </c>
      <c r="T1730" s="3"/>
      <c r="U1730" s="3"/>
      <c r="V1730" s="3"/>
      <c r="X1730" s="33"/>
      <c r="Y1730" s="33"/>
      <c r="Z1730" s="33"/>
      <c r="AA1730" s="33"/>
      <c r="AJ1730" s="5"/>
      <c r="AO1730" s="5"/>
      <c r="AY1730" s="5"/>
      <c r="BE1730" s="5"/>
      <c r="BF1730" s="5"/>
      <c r="BG1730" s="5"/>
      <c r="BH1730" s="5"/>
      <c r="BM1730" s="5"/>
      <c r="BN1730" s="5"/>
      <c r="BO1730" s="5"/>
      <c r="BP1730" s="5"/>
      <c r="BQ1730" s="5"/>
      <c r="CM1730" s="6"/>
      <c r="CN1730" s="6"/>
    </row>
    <row r="1731" spans="1:92" s="2" customFormat="1" x14ac:dyDescent="0.2">
      <c r="A1731" s="1" t="s">
        <v>7924</v>
      </c>
      <c r="C1731" t="s">
        <v>3619</v>
      </c>
      <c r="E1731" s="1" t="s">
        <v>4371</v>
      </c>
      <c r="F1731" s="1" t="s">
        <v>7925</v>
      </c>
      <c r="S1731" s="1" t="s">
        <v>6729</v>
      </c>
      <c r="T1731" s="3"/>
      <c r="U1731" s="3"/>
      <c r="V1731" s="3"/>
      <c r="X1731" s="33"/>
      <c r="Y1731" s="33"/>
      <c r="Z1731" s="33"/>
      <c r="AA1731" s="33"/>
      <c r="AJ1731" s="5"/>
      <c r="AO1731" s="5"/>
      <c r="AY1731" s="5"/>
      <c r="BE1731" s="5"/>
      <c r="BF1731" s="5"/>
      <c r="BG1731" s="5"/>
      <c r="BH1731" s="5"/>
      <c r="BM1731" s="5"/>
      <c r="BN1731" s="5"/>
      <c r="BO1731" s="5"/>
      <c r="BP1731" s="5"/>
      <c r="BQ1731" s="5"/>
      <c r="CM1731" s="6"/>
      <c r="CN1731" s="6"/>
    </row>
    <row r="1732" spans="1:92" s="2" customFormat="1" x14ac:dyDescent="0.2">
      <c r="A1732" s="1" t="s">
        <v>860</v>
      </c>
      <c r="C1732" t="s">
        <v>5943</v>
      </c>
      <c r="E1732" s="1" t="s">
        <v>4882</v>
      </c>
      <c r="F1732" s="1" t="s">
        <v>7926</v>
      </c>
      <c r="S1732" s="1" t="s">
        <v>6733</v>
      </c>
      <c r="T1732" s="3"/>
      <c r="U1732" s="3"/>
      <c r="V1732" s="3"/>
      <c r="X1732" s="33"/>
      <c r="Y1732" s="33"/>
      <c r="Z1732" s="33"/>
      <c r="AA1732" s="33"/>
      <c r="AJ1732" s="5"/>
      <c r="AO1732" s="5"/>
      <c r="AY1732" s="5"/>
      <c r="BE1732" s="5"/>
      <c r="BF1732" s="5"/>
      <c r="BG1732" s="5"/>
      <c r="BH1732" s="5"/>
      <c r="BM1732" s="5"/>
      <c r="BN1732" s="5"/>
      <c r="BO1732" s="5"/>
      <c r="BP1732" s="5"/>
      <c r="BQ1732" s="5"/>
      <c r="CM1732" s="6"/>
      <c r="CN1732" s="6"/>
    </row>
    <row r="1733" spans="1:92" s="2" customFormat="1" x14ac:dyDescent="0.2">
      <c r="A1733" s="1" t="s">
        <v>7927</v>
      </c>
      <c r="C1733" t="s">
        <v>830</v>
      </c>
      <c r="E1733" s="1" t="s">
        <v>6166</v>
      </c>
      <c r="F1733" s="1" t="s">
        <v>7928</v>
      </c>
      <c r="S1733" s="1" t="s">
        <v>2273</v>
      </c>
      <c r="T1733" s="3"/>
      <c r="U1733" s="3"/>
      <c r="V1733" s="3"/>
      <c r="X1733" s="33"/>
      <c r="Y1733" s="33"/>
      <c r="Z1733" s="33"/>
      <c r="AA1733" s="33"/>
      <c r="AJ1733" s="5"/>
      <c r="AO1733" s="5"/>
      <c r="AY1733" s="5"/>
      <c r="BE1733" s="5"/>
      <c r="BF1733" s="5"/>
      <c r="BG1733" s="5"/>
      <c r="BH1733" s="5"/>
      <c r="BM1733" s="5"/>
      <c r="BN1733" s="5"/>
      <c r="BO1733" s="5"/>
      <c r="BP1733" s="5"/>
      <c r="BQ1733" s="5"/>
      <c r="CM1733" s="6"/>
      <c r="CN1733" s="37"/>
    </row>
    <row r="1734" spans="1:92" s="2" customFormat="1" x14ac:dyDescent="0.2">
      <c r="A1734" s="1" t="s">
        <v>7929</v>
      </c>
      <c r="C1734" t="s">
        <v>4805</v>
      </c>
      <c r="E1734" s="1" t="s">
        <v>2084</v>
      </c>
      <c r="F1734" s="1" t="s">
        <v>7930</v>
      </c>
      <c r="S1734" s="1" t="s">
        <v>6736</v>
      </c>
      <c r="T1734" s="3"/>
      <c r="U1734" s="3"/>
      <c r="V1734" s="3"/>
      <c r="X1734" s="33"/>
      <c r="Y1734" s="33"/>
      <c r="Z1734" s="33"/>
      <c r="AA1734" s="33"/>
      <c r="AJ1734" s="5"/>
      <c r="AO1734" s="5"/>
      <c r="AY1734" s="5"/>
      <c r="BE1734" s="5"/>
      <c r="BF1734" s="5"/>
      <c r="BG1734" s="5"/>
      <c r="BH1734" s="5"/>
      <c r="BM1734" s="5"/>
      <c r="BN1734" s="5"/>
      <c r="BO1734" s="5"/>
      <c r="BP1734" s="5"/>
      <c r="BQ1734" s="5"/>
      <c r="CM1734" s="6"/>
      <c r="CN1734" s="6"/>
    </row>
    <row r="1735" spans="1:92" s="2" customFormat="1" x14ac:dyDescent="0.2">
      <c r="A1735" s="1" t="s">
        <v>7931</v>
      </c>
      <c r="C1735" t="s">
        <v>3722</v>
      </c>
      <c r="E1735" s="1" t="s">
        <v>2094</v>
      </c>
      <c r="F1735" s="1" t="s">
        <v>7932</v>
      </c>
      <c r="S1735" s="1" t="s">
        <v>2281</v>
      </c>
      <c r="T1735" s="3"/>
      <c r="U1735" s="3"/>
      <c r="V1735" s="3"/>
      <c r="X1735" s="33"/>
      <c r="Y1735" s="33"/>
      <c r="Z1735" s="33"/>
      <c r="AA1735" s="33"/>
      <c r="AJ1735" s="5"/>
      <c r="AO1735" s="5"/>
      <c r="AY1735" s="5"/>
      <c r="BE1735" s="5"/>
      <c r="BF1735" s="5"/>
      <c r="BG1735" s="5"/>
      <c r="BH1735" s="5"/>
      <c r="BM1735" s="5"/>
      <c r="BN1735" s="5"/>
      <c r="BO1735" s="5"/>
      <c r="BP1735" s="5"/>
      <c r="BQ1735" s="5"/>
      <c r="CM1735" s="6"/>
      <c r="CN1735" s="6"/>
    </row>
    <row r="1736" spans="1:92" s="2" customFormat="1" x14ac:dyDescent="0.2">
      <c r="A1736" s="1" t="s">
        <v>7933</v>
      </c>
      <c r="C1736" t="s">
        <v>3626</v>
      </c>
      <c r="E1736" s="1" t="s">
        <v>7934</v>
      </c>
      <c r="F1736" s="1" t="s">
        <v>7935</v>
      </c>
      <c r="S1736" s="1" t="s">
        <v>2290</v>
      </c>
      <c r="T1736" s="3"/>
      <c r="U1736" s="3"/>
      <c r="V1736" s="3"/>
      <c r="X1736" s="33"/>
      <c r="Y1736" s="33"/>
      <c r="Z1736" s="33"/>
      <c r="AA1736" s="33"/>
      <c r="AJ1736" s="5"/>
      <c r="AO1736" s="5"/>
      <c r="AY1736" s="5"/>
      <c r="BE1736" s="5"/>
      <c r="BF1736" s="5"/>
      <c r="BG1736" s="5"/>
      <c r="BH1736" s="5"/>
      <c r="BM1736" s="5"/>
      <c r="BN1736" s="5"/>
      <c r="BO1736" s="5"/>
      <c r="BP1736" s="5"/>
      <c r="BQ1736" s="5"/>
      <c r="CM1736" s="6"/>
      <c r="CN1736" s="6"/>
    </row>
    <row r="1737" spans="1:92" s="2" customFormat="1" x14ac:dyDescent="0.2">
      <c r="A1737" s="1" t="s">
        <v>2346</v>
      </c>
      <c r="C1737" t="s">
        <v>562</v>
      </c>
      <c r="E1737" s="1" t="s">
        <v>7936</v>
      </c>
      <c r="F1737" s="1" t="s">
        <v>7937</v>
      </c>
      <c r="S1737" s="1" t="s">
        <v>6744</v>
      </c>
      <c r="T1737" s="33"/>
      <c r="U1737" s="33"/>
      <c r="V1737" s="33"/>
      <c r="X1737" s="33"/>
      <c r="Y1737" s="33"/>
      <c r="Z1737" s="33"/>
      <c r="AA1737" s="33"/>
      <c r="AJ1737" s="5"/>
      <c r="AO1737" s="5"/>
      <c r="AY1737" s="5"/>
      <c r="BE1737" s="5"/>
      <c r="BF1737" s="5"/>
      <c r="BG1737" s="5"/>
      <c r="BH1737" s="5"/>
      <c r="BM1737" s="5"/>
      <c r="BN1737" s="5"/>
      <c r="BO1737" s="5"/>
      <c r="BP1737" s="5"/>
      <c r="BQ1737" s="5"/>
      <c r="CM1737" s="6"/>
      <c r="CN1737" s="6"/>
    </row>
    <row r="1738" spans="1:92" s="2" customFormat="1" x14ac:dyDescent="0.2">
      <c r="A1738" s="1" t="s">
        <v>7938</v>
      </c>
      <c r="C1738" t="s">
        <v>3634</v>
      </c>
      <c r="E1738" s="1" t="s">
        <v>6175</v>
      </c>
      <c r="F1738" s="1" t="s">
        <v>7939</v>
      </c>
      <c r="S1738" s="1" t="s">
        <v>6747</v>
      </c>
      <c r="T1738" s="33"/>
      <c r="U1738" s="33"/>
      <c r="V1738" s="33"/>
      <c r="X1738" s="33"/>
      <c r="Y1738" s="33"/>
      <c r="Z1738" s="33"/>
      <c r="AA1738" s="33"/>
      <c r="AJ1738" s="5"/>
      <c r="AO1738" s="5"/>
      <c r="AY1738" s="5"/>
      <c r="BE1738" s="5"/>
      <c r="BF1738" s="5"/>
      <c r="BG1738" s="5"/>
      <c r="BH1738" s="5"/>
      <c r="BM1738" s="5"/>
      <c r="BN1738" s="5"/>
      <c r="BO1738" s="5"/>
      <c r="BP1738" s="5"/>
      <c r="BQ1738" s="5"/>
      <c r="CM1738" s="6"/>
      <c r="CN1738" s="37"/>
    </row>
    <row r="1739" spans="1:92" s="2" customFormat="1" x14ac:dyDescent="0.2">
      <c r="A1739" s="1" t="s">
        <v>7940</v>
      </c>
      <c r="C1739" t="s">
        <v>3728</v>
      </c>
      <c r="E1739" s="1" t="s">
        <v>6179</v>
      </c>
      <c r="F1739" s="1" t="s">
        <v>7941</v>
      </c>
      <c r="S1739" s="1" t="s">
        <v>6752</v>
      </c>
      <c r="T1739" s="33"/>
      <c r="U1739" s="33"/>
      <c r="V1739" s="33"/>
      <c r="X1739" s="33"/>
      <c r="Y1739" s="33"/>
      <c r="Z1739" s="33"/>
      <c r="AA1739" s="33"/>
      <c r="AJ1739" s="5"/>
      <c r="AO1739" s="5"/>
      <c r="AY1739" s="5"/>
      <c r="BE1739" s="5"/>
      <c r="BF1739" s="5"/>
      <c r="BG1739" s="5"/>
      <c r="BH1739" s="5"/>
      <c r="BM1739" s="5"/>
      <c r="BN1739" s="5"/>
      <c r="BO1739" s="5"/>
      <c r="BP1739" s="5"/>
      <c r="BQ1739" s="5"/>
      <c r="CM1739" s="6"/>
      <c r="CN1739" s="6"/>
    </row>
    <row r="1740" spans="1:92" s="2" customFormat="1" x14ac:dyDescent="0.2">
      <c r="A1740" s="1" t="s">
        <v>7942</v>
      </c>
      <c r="C1740" t="s">
        <v>3735</v>
      </c>
      <c r="E1740" s="1" t="s">
        <v>6181</v>
      </c>
      <c r="F1740" s="1" t="s">
        <v>7943</v>
      </c>
      <c r="S1740" s="1" t="s">
        <v>6755</v>
      </c>
      <c r="T1740" s="3"/>
      <c r="U1740" s="3"/>
      <c r="V1740" s="3"/>
      <c r="X1740" s="33"/>
      <c r="Y1740" s="33"/>
      <c r="Z1740" s="33"/>
      <c r="AA1740" s="33"/>
      <c r="AJ1740" s="5"/>
      <c r="AO1740" s="5"/>
      <c r="AY1740" s="5"/>
      <c r="BE1740" s="5"/>
      <c r="BF1740" s="5"/>
      <c r="BG1740" s="5"/>
      <c r="BH1740" s="5"/>
      <c r="BM1740" s="5"/>
      <c r="BN1740" s="5"/>
      <c r="BO1740" s="5"/>
      <c r="BP1740" s="5"/>
      <c r="BQ1740" s="5"/>
      <c r="CM1740" s="6"/>
      <c r="CN1740" s="36"/>
    </row>
    <row r="1741" spans="1:92" s="2" customFormat="1" x14ac:dyDescent="0.2">
      <c r="A1741" s="1" t="s">
        <v>7944</v>
      </c>
      <c r="C1741" t="s">
        <v>3738</v>
      </c>
      <c r="E1741" s="1" t="s">
        <v>7945</v>
      </c>
      <c r="F1741" s="1" t="s">
        <v>7946</v>
      </c>
      <c r="S1741" s="1" t="s">
        <v>6758</v>
      </c>
      <c r="T1741" s="3"/>
      <c r="U1741" s="3"/>
      <c r="V1741" s="3"/>
      <c r="X1741" s="33"/>
      <c r="Y1741" s="33"/>
      <c r="Z1741" s="33"/>
      <c r="AA1741" s="33"/>
      <c r="AJ1741" s="5"/>
      <c r="AO1741" s="5"/>
      <c r="AY1741" s="5"/>
      <c r="BE1741" s="5"/>
      <c r="BF1741" s="5"/>
      <c r="BG1741" s="5"/>
      <c r="BH1741" s="5"/>
      <c r="BM1741" s="5"/>
      <c r="BN1741" s="5"/>
      <c r="BO1741" s="5"/>
      <c r="BP1741" s="5"/>
      <c r="BQ1741" s="5"/>
      <c r="CM1741" s="6"/>
      <c r="CN1741" s="6"/>
    </row>
    <row r="1742" spans="1:92" s="2" customFormat="1" x14ac:dyDescent="0.2">
      <c r="A1742" s="1" t="s">
        <v>7947</v>
      </c>
      <c r="C1742" t="s">
        <v>3742</v>
      </c>
      <c r="E1742" s="1" t="s">
        <v>7948</v>
      </c>
      <c r="F1742" s="1" t="s">
        <v>7949</v>
      </c>
      <c r="S1742" s="1" t="s">
        <v>6763</v>
      </c>
      <c r="T1742" s="3"/>
      <c r="U1742" s="3"/>
      <c r="V1742" s="3"/>
      <c r="X1742" s="33"/>
      <c r="Y1742" s="33"/>
      <c r="Z1742" s="33"/>
      <c r="AA1742" s="33"/>
      <c r="AJ1742" s="5"/>
      <c r="AO1742" s="5"/>
      <c r="AY1742" s="5"/>
      <c r="BE1742" s="5"/>
      <c r="BF1742" s="5"/>
      <c r="BG1742" s="5"/>
      <c r="BH1742" s="5"/>
      <c r="BM1742" s="5"/>
      <c r="BN1742" s="5"/>
      <c r="BO1742" s="5"/>
      <c r="BP1742" s="5"/>
      <c r="BQ1742" s="5"/>
      <c r="CM1742" s="6"/>
      <c r="CN1742" s="6"/>
    </row>
    <row r="1743" spans="1:92" s="2" customFormat="1" x14ac:dyDescent="0.2">
      <c r="A1743" s="1" t="s">
        <v>7950</v>
      </c>
      <c r="C1743" s="32" t="s">
        <v>1970</v>
      </c>
      <c r="E1743" s="1" t="s">
        <v>6184</v>
      </c>
      <c r="F1743" s="1" t="s">
        <v>7951</v>
      </c>
      <c r="S1743" s="1" t="s">
        <v>6766</v>
      </c>
      <c r="T1743" s="3"/>
      <c r="U1743" s="3"/>
      <c r="V1743" s="3"/>
      <c r="X1743" s="33"/>
      <c r="Y1743" s="33"/>
      <c r="Z1743" s="33"/>
      <c r="AA1743" s="33"/>
      <c r="AJ1743" s="5"/>
      <c r="AO1743" s="5"/>
      <c r="AY1743" s="5"/>
      <c r="BE1743" s="5"/>
      <c r="BF1743" s="5"/>
      <c r="BG1743" s="5"/>
      <c r="BH1743" s="5"/>
      <c r="BM1743" s="5"/>
      <c r="BN1743" s="5"/>
      <c r="BO1743" s="5"/>
      <c r="BP1743" s="5"/>
      <c r="BQ1743" s="5"/>
      <c r="CM1743" s="6"/>
      <c r="CN1743" s="6"/>
    </row>
    <row r="1744" spans="1:92" s="2" customFormat="1" x14ac:dyDescent="0.2">
      <c r="A1744" s="1" t="s">
        <v>7952</v>
      </c>
      <c r="C1744" t="s">
        <v>1304</v>
      </c>
      <c r="E1744" s="1" t="s">
        <v>424</v>
      </c>
      <c r="F1744" s="1" t="s">
        <v>7953</v>
      </c>
      <c r="S1744" s="1" t="s">
        <v>6767</v>
      </c>
      <c r="T1744" s="3"/>
      <c r="U1744" s="3"/>
      <c r="V1744" s="3"/>
      <c r="X1744" s="33"/>
      <c r="Y1744" s="33"/>
      <c r="Z1744" s="33"/>
      <c r="AA1744" s="33"/>
      <c r="AJ1744" s="5"/>
      <c r="AO1744" s="5"/>
      <c r="AY1744" s="5"/>
      <c r="BE1744" s="5"/>
      <c r="BF1744" s="5"/>
      <c r="BG1744" s="5"/>
      <c r="BH1744" s="5"/>
      <c r="BM1744" s="5"/>
      <c r="BN1744" s="5"/>
      <c r="BO1744" s="5"/>
      <c r="BP1744" s="5"/>
      <c r="BQ1744" s="5"/>
      <c r="CM1744" s="6"/>
      <c r="CN1744" s="6"/>
    </row>
    <row r="1745" spans="1:92" s="2" customFormat="1" x14ac:dyDescent="0.2">
      <c r="A1745" s="1" t="s">
        <v>7954</v>
      </c>
      <c r="C1745" t="s">
        <v>1314</v>
      </c>
      <c r="E1745" s="1" t="s">
        <v>1244</v>
      </c>
      <c r="F1745" s="1" t="s">
        <v>7955</v>
      </c>
      <c r="S1745" s="1" t="s">
        <v>6769</v>
      </c>
      <c r="T1745" s="3"/>
      <c r="U1745" s="3"/>
      <c r="V1745" s="3"/>
      <c r="X1745" s="33"/>
      <c r="Y1745" s="33"/>
      <c r="Z1745" s="33"/>
      <c r="AA1745" s="33"/>
      <c r="AJ1745" s="5"/>
      <c r="AO1745" s="5"/>
      <c r="AY1745" s="5"/>
      <c r="BE1745" s="5"/>
      <c r="BF1745" s="5"/>
      <c r="BG1745" s="5"/>
      <c r="BH1745" s="5"/>
      <c r="BM1745" s="5"/>
      <c r="BN1745" s="5"/>
      <c r="BO1745" s="5"/>
      <c r="BP1745" s="5"/>
      <c r="BQ1745" s="5"/>
      <c r="CM1745" s="6"/>
      <c r="CN1745" s="6"/>
    </row>
    <row r="1746" spans="1:92" s="2" customFormat="1" x14ac:dyDescent="0.2">
      <c r="A1746" s="1" t="s">
        <v>7956</v>
      </c>
      <c r="C1746" t="s">
        <v>3648</v>
      </c>
      <c r="E1746" s="1" t="s">
        <v>6190</v>
      </c>
      <c r="F1746" s="1" t="s">
        <v>7957</v>
      </c>
      <c r="S1746" s="1" t="s">
        <v>6774</v>
      </c>
      <c r="T1746" s="3"/>
      <c r="U1746" s="3"/>
      <c r="V1746" s="3"/>
      <c r="X1746" s="33"/>
      <c r="Y1746" s="33"/>
      <c r="Z1746" s="33"/>
      <c r="AA1746" s="33"/>
      <c r="AJ1746" s="5"/>
      <c r="AO1746" s="5"/>
      <c r="AY1746" s="5"/>
      <c r="BE1746" s="5"/>
      <c r="BF1746" s="5"/>
      <c r="BG1746" s="5"/>
      <c r="BH1746" s="5"/>
      <c r="BM1746" s="5"/>
      <c r="BN1746" s="5"/>
      <c r="BO1746" s="5"/>
      <c r="BP1746" s="5"/>
      <c r="BQ1746" s="5"/>
      <c r="CM1746" s="6"/>
      <c r="CN1746" s="6"/>
    </row>
    <row r="1747" spans="1:92" s="2" customFormat="1" x14ac:dyDescent="0.2">
      <c r="A1747" s="1" t="s">
        <v>7958</v>
      </c>
      <c r="C1747" t="s">
        <v>1326</v>
      </c>
      <c r="E1747" s="1" t="s">
        <v>7959</v>
      </c>
      <c r="F1747" s="1" t="s">
        <v>7960</v>
      </c>
      <c r="S1747" s="1" t="s">
        <v>2294</v>
      </c>
      <c r="T1747" s="3"/>
      <c r="U1747" s="3"/>
      <c r="V1747" s="3"/>
      <c r="X1747" s="33"/>
      <c r="Y1747" s="33"/>
      <c r="Z1747" s="33"/>
      <c r="AA1747" s="33"/>
      <c r="AJ1747" s="5"/>
      <c r="AO1747" s="5"/>
      <c r="AY1747" s="5"/>
      <c r="BE1747" s="5"/>
      <c r="BF1747" s="5"/>
      <c r="BG1747" s="5"/>
      <c r="BH1747" s="5"/>
      <c r="BM1747" s="5"/>
      <c r="BN1747" s="5"/>
      <c r="BO1747" s="5"/>
      <c r="BP1747" s="5"/>
      <c r="BQ1747" s="5"/>
      <c r="CM1747" s="6"/>
      <c r="CN1747" s="6"/>
    </row>
    <row r="1748" spans="1:92" s="2" customFormat="1" x14ac:dyDescent="0.2">
      <c r="A1748" s="1" t="s">
        <v>7961</v>
      </c>
      <c r="C1748" t="s">
        <v>4835</v>
      </c>
      <c r="E1748" s="1" t="s">
        <v>6192</v>
      </c>
      <c r="F1748" s="1" t="s">
        <v>7962</v>
      </c>
      <c r="S1748" s="1" t="s">
        <v>6781</v>
      </c>
      <c r="T1748" s="3"/>
      <c r="U1748" s="3"/>
      <c r="V1748" s="3"/>
      <c r="X1748" s="33"/>
      <c r="Y1748" s="33"/>
      <c r="Z1748" s="33"/>
      <c r="AA1748" s="33"/>
      <c r="AJ1748" s="5"/>
      <c r="AO1748" s="5"/>
      <c r="AY1748" s="5"/>
      <c r="BE1748" s="5"/>
      <c r="BF1748" s="5"/>
      <c r="BG1748" s="5"/>
      <c r="BH1748" s="5"/>
      <c r="BM1748" s="5"/>
      <c r="BN1748" s="5"/>
      <c r="BO1748" s="5"/>
      <c r="BP1748" s="5"/>
      <c r="BQ1748" s="5"/>
      <c r="CM1748" s="6"/>
      <c r="CN1748" s="6"/>
    </row>
    <row r="1749" spans="1:92" s="2" customFormat="1" x14ac:dyDescent="0.2">
      <c r="A1749" s="1" t="s">
        <v>7963</v>
      </c>
      <c r="C1749" t="s">
        <v>4838</v>
      </c>
      <c r="E1749" s="1" t="s">
        <v>491</v>
      </c>
      <c r="F1749" s="1" t="s">
        <v>7964</v>
      </c>
      <c r="S1749" s="1" t="s">
        <v>6784</v>
      </c>
      <c r="T1749" s="3"/>
      <c r="U1749" s="3"/>
      <c r="V1749" s="3"/>
      <c r="X1749" s="33"/>
      <c r="Y1749" s="33"/>
      <c r="Z1749" s="33"/>
      <c r="AA1749" s="33"/>
      <c r="AJ1749" s="5"/>
      <c r="AO1749" s="5"/>
      <c r="AY1749" s="5"/>
      <c r="BE1749" s="5"/>
      <c r="BF1749" s="5"/>
      <c r="BG1749" s="5"/>
      <c r="BH1749" s="5"/>
      <c r="BM1749" s="5"/>
      <c r="BN1749" s="5"/>
      <c r="BO1749" s="5"/>
      <c r="BP1749" s="5"/>
      <c r="BQ1749" s="5"/>
      <c r="CM1749" s="6"/>
      <c r="CN1749" s="6"/>
    </row>
    <row r="1750" spans="1:92" s="2" customFormat="1" x14ac:dyDescent="0.2">
      <c r="A1750" s="1" t="s">
        <v>2301</v>
      </c>
      <c r="C1750" s="32" t="s">
        <v>1977</v>
      </c>
      <c r="E1750" s="1" t="s">
        <v>6196</v>
      </c>
      <c r="F1750" s="1" t="s">
        <v>7965</v>
      </c>
      <c r="S1750" s="1" t="s">
        <v>512</v>
      </c>
      <c r="T1750" s="3"/>
      <c r="U1750" s="3"/>
      <c r="V1750" s="3"/>
      <c r="X1750" s="33"/>
      <c r="Y1750" s="33"/>
      <c r="Z1750" s="33"/>
      <c r="AA1750" s="33"/>
      <c r="AJ1750" s="5"/>
      <c r="AO1750" s="5"/>
      <c r="AY1750" s="5"/>
      <c r="BE1750" s="5"/>
      <c r="BF1750" s="5"/>
      <c r="BG1750" s="5"/>
      <c r="BH1750" s="5"/>
      <c r="BM1750" s="5"/>
      <c r="BN1750" s="5"/>
      <c r="BO1750" s="5"/>
      <c r="BP1750" s="5"/>
      <c r="BQ1750" s="5"/>
      <c r="CM1750" s="6"/>
      <c r="CN1750" s="6"/>
    </row>
    <row r="1751" spans="1:92" s="2" customFormat="1" x14ac:dyDescent="0.2">
      <c r="A1751" s="1" t="s">
        <v>7966</v>
      </c>
      <c r="C1751" t="s">
        <v>209</v>
      </c>
      <c r="E1751" s="1" t="s">
        <v>7967</v>
      </c>
      <c r="F1751" s="1" t="s">
        <v>7968</v>
      </c>
      <c r="S1751" s="1" t="s">
        <v>6790</v>
      </c>
      <c r="T1751" s="33"/>
      <c r="U1751" s="33"/>
      <c r="V1751" s="33"/>
      <c r="X1751" s="33"/>
      <c r="Y1751" s="33"/>
      <c r="Z1751" s="33"/>
      <c r="AA1751" s="33"/>
      <c r="AJ1751" s="5"/>
      <c r="AO1751" s="5"/>
      <c r="AY1751" s="5"/>
      <c r="BE1751" s="5"/>
      <c r="BF1751" s="5"/>
      <c r="BG1751" s="5"/>
      <c r="BH1751" s="5"/>
      <c r="BM1751" s="5"/>
      <c r="BN1751" s="5"/>
      <c r="BO1751" s="5"/>
      <c r="BP1751" s="5"/>
      <c r="BQ1751" s="5"/>
      <c r="CM1751" s="6"/>
      <c r="CN1751" s="40"/>
    </row>
    <row r="1752" spans="1:92" s="2" customFormat="1" x14ac:dyDescent="0.2">
      <c r="A1752" s="1" t="s">
        <v>7969</v>
      </c>
      <c r="C1752" s="32" t="s">
        <v>2912</v>
      </c>
      <c r="E1752" s="1" t="s">
        <v>7970</v>
      </c>
      <c r="F1752" s="1" t="s">
        <v>7971</v>
      </c>
      <c r="S1752" s="1" t="s">
        <v>6793</v>
      </c>
      <c r="T1752" s="3"/>
      <c r="U1752" s="3"/>
      <c r="V1752" s="3"/>
      <c r="X1752" s="33"/>
      <c r="Y1752" s="33"/>
      <c r="Z1752" s="33"/>
      <c r="AA1752" s="33"/>
      <c r="AJ1752" s="5"/>
      <c r="AO1752" s="5"/>
      <c r="AY1752" s="5"/>
      <c r="BE1752" s="5"/>
      <c r="BF1752" s="5"/>
      <c r="BG1752" s="5"/>
      <c r="BH1752" s="5"/>
      <c r="BM1752" s="5"/>
      <c r="BN1752" s="5"/>
      <c r="BO1752" s="5"/>
      <c r="BP1752" s="5"/>
      <c r="BQ1752" s="5"/>
      <c r="CM1752" s="6"/>
      <c r="CN1752" s="6"/>
    </row>
    <row r="1753" spans="1:92" s="2" customFormat="1" x14ac:dyDescent="0.2">
      <c r="A1753" s="1" t="s">
        <v>7972</v>
      </c>
      <c r="C1753" s="32" t="s">
        <v>2919</v>
      </c>
      <c r="E1753" s="1" t="s">
        <v>6200</v>
      </c>
      <c r="F1753" s="1" t="s">
        <v>7973</v>
      </c>
      <c r="S1753" s="1" t="s">
        <v>6796</v>
      </c>
      <c r="T1753" s="3"/>
      <c r="U1753" s="3"/>
      <c r="V1753" s="3"/>
      <c r="X1753" s="33"/>
      <c r="Y1753" s="33"/>
      <c r="Z1753" s="33"/>
      <c r="AA1753" s="33"/>
      <c r="AJ1753" s="5"/>
      <c r="AO1753" s="5"/>
      <c r="AY1753" s="5"/>
      <c r="BE1753" s="5"/>
      <c r="BF1753" s="5"/>
      <c r="BG1753" s="5"/>
      <c r="BH1753" s="5"/>
      <c r="BM1753" s="5"/>
      <c r="BN1753" s="5"/>
      <c r="BO1753" s="5"/>
      <c r="BP1753" s="5"/>
      <c r="BQ1753" s="5"/>
      <c r="CM1753" s="6"/>
      <c r="CN1753" s="6"/>
    </row>
    <row r="1754" spans="1:92" s="2" customFormat="1" x14ac:dyDescent="0.2">
      <c r="A1754" s="1" t="s">
        <v>7974</v>
      </c>
      <c r="C1754" t="s">
        <v>3764</v>
      </c>
      <c r="E1754" s="1" t="s">
        <v>1269</v>
      </c>
      <c r="F1754" s="1" t="s">
        <v>7975</v>
      </c>
      <c r="S1754" s="1" t="s">
        <v>6799</v>
      </c>
      <c r="T1754" s="3"/>
      <c r="U1754" s="3"/>
      <c r="V1754" s="3"/>
      <c r="X1754" s="33"/>
      <c r="Y1754" s="33"/>
      <c r="Z1754" s="33"/>
      <c r="AA1754" s="33"/>
      <c r="AJ1754" s="5"/>
      <c r="AO1754" s="5"/>
      <c r="AY1754" s="5"/>
      <c r="BE1754" s="5"/>
      <c r="BF1754" s="5"/>
      <c r="BG1754" s="5"/>
      <c r="BH1754" s="5"/>
      <c r="BM1754" s="5"/>
      <c r="BN1754" s="5"/>
      <c r="BO1754" s="5"/>
      <c r="BP1754" s="5"/>
      <c r="BQ1754" s="5"/>
      <c r="CM1754" s="6"/>
      <c r="CN1754" s="6"/>
    </row>
    <row r="1755" spans="1:92" s="2" customFormat="1" x14ac:dyDescent="0.2">
      <c r="A1755" s="1" t="s">
        <v>7976</v>
      </c>
      <c r="C1755" t="s">
        <v>3771</v>
      </c>
      <c r="E1755" s="1" t="s">
        <v>7977</v>
      </c>
      <c r="F1755" s="1" t="s">
        <v>7978</v>
      </c>
      <c r="S1755" s="1" t="s">
        <v>2317</v>
      </c>
      <c r="T1755" s="3"/>
      <c r="U1755" s="3"/>
      <c r="V1755" s="3"/>
      <c r="X1755" s="33"/>
      <c r="Y1755" s="33"/>
      <c r="Z1755" s="33"/>
      <c r="AA1755" s="33"/>
      <c r="AJ1755" s="5"/>
      <c r="AO1755" s="5"/>
      <c r="AY1755" s="5"/>
      <c r="BE1755" s="5"/>
      <c r="BF1755" s="5"/>
      <c r="BG1755" s="5"/>
      <c r="BH1755" s="5"/>
      <c r="BM1755" s="5"/>
      <c r="BN1755" s="5"/>
      <c r="BO1755" s="5"/>
      <c r="BP1755" s="5"/>
      <c r="BQ1755" s="5"/>
      <c r="CM1755" s="6"/>
      <c r="CN1755" s="6"/>
    </row>
    <row r="1756" spans="1:92" s="2" customFormat="1" x14ac:dyDescent="0.2">
      <c r="A1756" s="1" t="s">
        <v>7979</v>
      </c>
      <c r="C1756" t="s">
        <v>3776</v>
      </c>
      <c r="E1756" s="1" t="s">
        <v>6205</v>
      </c>
      <c r="F1756" s="1" t="s">
        <v>7980</v>
      </c>
      <c r="S1756" s="1" t="s">
        <v>2326</v>
      </c>
      <c r="T1756" s="33"/>
      <c r="U1756" s="33"/>
      <c r="V1756" s="33"/>
      <c r="X1756" s="33"/>
      <c r="Y1756" s="33"/>
      <c r="Z1756" s="33"/>
      <c r="AA1756" s="33"/>
      <c r="AJ1756" s="5"/>
      <c r="AO1756" s="5"/>
      <c r="AY1756" s="5"/>
      <c r="BE1756" s="5"/>
      <c r="BF1756" s="5"/>
      <c r="BG1756" s="5"/>
      <c r="BH1756" s="5"/>
      <c r="BM1756" s="5"/>
      <c r="BN1756" s="5"/>
      <c r="BO1756" s="5"/>
      <c r="BP1756" s="5"/>
      <c r="BQ1756" s="5"/>
      <c r="CM1756" s="6"/>
      <c r="CN1756" s="6"/>
    </row>
    <row r="1757" spans="1:92" s="2" customFormat="1" x14ac:dyDescent="0.2">
      <c r="A1757" s="1" t="s">
        <v>7981</v>
      </c>
      <c r="C1757" t="s">
        <v>1400</v>
      </c>
      <c r="E1757" s="1" t="s">
        <v>6208</v>
      </c>
      <c r="F1757" s="1" t="s">
        <v>7982</v>
      </c>
      <c r="S1757" s="1" t="s">
        <v>6805</v>
      </c>
      <c r="T1757" s="3"/>
      <c r="U1757" s="3"/>
      <c r="V1757" s="3"/>
      <c r="X1757" s="33"/>
      <c r="Y1757" s="33"/>
      <c r="Z1757" s="33"/>
      <c r="AA1757" s="33"/>
      <c r="AJ1757" s="5"/>
      <c r="AO1757" s="5"/>
      <c r="AY1757" s="5"/>
      <c r="BE1757" s="5"/>
      <c r="BF1757" s="5"/>
      <c r="BG1757" s="5"/>
      <c r="BH1757" s="5"/>
      <c r="BM1757" s="5"/>
      <c r="BN1757" s="5"/>
      <c r="BO1757" s="5"/>
      <c r="BP1757" s="5"/>
      <c r="BQ1757" s="5"/>
      <c r="CM1757" s="6"/>
      <c r="CN1757" s="6"/>
    </row>
    <row r="1758" spans="1:92" s="2" customFormat="1" x14ac:dyDescent="0.2">
      <c r="A1758" s="1" t="s">
        <v>7983</v>
      </c>
      <c r="C1758" t="s">
        <v>581</v>
      </c>
      <c r="E1758" s="1" t="s">
        <v>6213</v>
      </c>
      <c r="F1758" s="1" t="s">
        <v>7984</v>
      </c>
      <c r="S1758" s="1" t="s">
        <v>6809</v>
      </c>
      <c r="T1758" s="3"/>
      <c r="U1758" s="3"/>
      <c r="V1758" s="3"/>
      <c r="X1758" s="33"/>
      <c r="Y1758" s="33"/>
      <c r="Z1758" s="33"/>
      <c r="AA1758" s="33"/>
      <c r="AJ1758" s="5"/>
      <c r="AO1758" s="5"/>
      <c r="AY1758" s="5"/>
      <c r="BE1758" s="5"/>
      <c r="BF1758" s="5"/>
      <c r="BG1758" s="5"/>
      <c r="BH1758" s="5"/>
      <c r="BM1758" s="5"/>
      <c r="BN1758" s="5"/>
      <c r="BO1758" s="5"/>
      <c r="BP1758" s="5"/>
      <c r="BQ1758" s="5"/>
      <c r="CM1758" s="6"/>
      <c r="CN1758" s="6"/>
    </row>
    <row r="1759" spans="1:92" s="2" customFormat="1" x14ac:dyDescent="0.2">
      <c r="A1759" s="1" t="s">
        <v>2354</v>
      </c>
      <c r="C1759" s="32" t="s">
        <v>126</v>
      </c>
      <c r="E1759" s="1" t="s">
        <v>7985</v>
      </c>
      <c r="F1759" s="1" t="s">
        <v>7986</v>
      </c>
      <c r="S1759" s="1" t="s">
        <v>6812</v>
      </c>
      <c r="T1759" s="3"/>
      <c r="U1759" s="3"/>
      <c r="V1759" s="3"/>
      <c r="X1759" s="33"/>
      <c r="Y1759" s="33"/>
      <c r="Z1759" s="33"/>
      <c r="AA1759" s="33"/>
      <c r="AJ1759" s="5"/>
      <c r="AO1759" s="5"/>
      <c r="AY1759" s="5"/>
      <c r="BE1759" s="5"/>
      <c r="BF1759" s="5"/>
      <c r="BG1759" s="5"/>
      <c r="BH1759" s="5"/>
      <c r="BM1759" s="5"/>
      <c r="BN1759" s="5"/>
      <c r="BO1759" s="5"/>
      <c r="BP1759" s="5"/>
      <c r="BQ1759" s="5"/>
      <c r="CM1759" s="6"/>
      <c r="CN1759" s="6"/>
    </row>
    <row r="1760" spans="1:92" s="2" customFormat="1" x14ac:dyDescent="0.2">
      <c r="A1760" s="1" t="s">
        <v>7987</v>
      </c>
      <c r="C1760" t="s">
        <v>2940</v>
      </c>
      <c r="E1760" s="1" t="s">
        <v>7988</v>
      </c>
      <c r="F1760" s="1" t="s">
        <v>7989</v>
      </c>
      <c r="S1760" s="1" t="s">
        <v>4933</v>
      </c>
      <c r="T1760" s="33"/>
      <c r="U1760" s="33"/>
      <c r="V1760" s="33"/>
      <c r="X1760" s="33"/>
      <c r="Y1760" s="33"/>
      <c r="Z1760" s="33"/>
      <c r="AA1760" s="33"/>
      <c r="AJ1760" s="5"/>
      <c r="AO1760" s="5"/>
      <c r="AY1760" s="5"/>
      <c r="BE1760" s="5"/>
      <c r="BF1760" s="5"/>
      <c r="BG1760" s="5"/>
      <c r="BH1760" s="5"/>
      <c r="BM1760" s="5"/>
      <c r="BN1760" s="5"/>
      <c r="BO1760" s="5"/>
      <c r="BP1760" s="5"/>
      <c r="BQ1760" s="5"/>
      <c r="CM1760" s="6"/>
      <c r="CN1760" s="40"/>
    </row>
    <row r="1761" spans="1:92" s="2" customFormat="1" x14ac:dyDescent="0.2">
      <c r="A1761" s="1" t="s">
        <v>7990</v>
      </c>
      <c r="C1761" t="s">
        <v>4866</v>
      </c>
      <c r="E1761" s="1" t="s">
        <v>7991</v>
      </c>
      <c r="F1761" s="1" t="s">
        <v>7992</v>
      </c>
      <c r="S1761" s="1" t="s">
        <v>1368</v>
      </c>
      <c r="T1761" s="3"/>
      <c r="U1761" s="3"/>
      <c r="V1761" s="3"/>
      <c r="X1761" s="33"/>
      <c r="Y1761" s="33"/>
      <c r="Z1761" s="33"/>
      <c r="AA1761" s="33"/>
      <c r="AJ1761" s="5"/>
      <c r="AO1761" s="5"/>
      <c r="AY1761" s="5"/>
      <c r="BE1761" s="5"/>
      <c r="BF1761" s="5"/>
      <c r="BG1761" s="5"/>
      <c r="BH1761" s="5"/>
      <c r="BM1761" s="5"/>
      <c r="BN1761" s="5"/>
      <c r="BO1761" s="5"/>
      <c r="BP1761" s="5"/>
      <c r="BQ1761" s="5"/>
      <c r="CM1761" s="6"/>
      <c r="CN1761" s="6"/>
    </row>
    <row r="1762" spans="1:92" s="2" customFormat="1" x14ac:dyDescent="0.2">
      <c r="A1762" s="1" t="s">
        <v>7993</v>
      </c>
      <c r="C1762" t="s">
        <v>2535</v>
      </c>
      <c r="E1762" s="1" t="s">
        <v>6216</v>
      </c>
      <c r="F1762" s="1" t="s">
        <v>7994</v>
      </c>
      <c r="S1762" s="1" t="s">
        <v>6822</v>
      </c>
      <c r="T1762" s="3"/>
      <c r="U1762" s="3"/>
      <c r="V1762" s="3"/>
      <c r="X1762" s="33"/>
      <c r="Y1762" s="33"/>
      <c r="Z1762" s="33"/>
      <c r="AA1762" s="33"/>
      <c r="AJ1762" s="5"/>
      <c r="AO1762" s="5"/>
      <c r="AY1762" s="5"/>
      <c r="BE1762" s="5"/>
      <c r="BF1762" s="5"/>
      <c r="BG1762" s="5"/>
      <c r="BH1762" s="5"/>
      <c r="BM1762" s="5"/>
      <c r="BN1762" s="5"/>
      <c r="BO1762" s="5"/>
      <c r="BP1762" s="5"/>
      <c r="BQ1762" s="5"/>
      <c r="CM1762" s="6"/>
      <c r="CN1762" s="6"/>
    </row>
    <row r="1763" spans="1:92" s="2" customFormat="1" x14ac:dyDescent="0.2">
      <c r="A1763" s="1" t="s">
        <v>7995</v>
      </c>
      <c r="C1763" t="s">
        <v>4870</v>
      </c>
      <c r="E1763" s="1" t="s">
        <v>2114</v>
      </c>
      <c r="F1763" s="1" t="s">
        <v>7996</v>
      </c>
      <c r="S1763" s="1" t="s">
        <v>6825</v>
      </c>
      <c r="T1763" s="3"/>
      <c r="U1763" s="3"/>
      <c r="V1763" s="3"/>
      <c r="X1763" s="33"/>
      <c r="Y1763" s="33"/>
      <c r="Z1763" s="33"/>
      <c r="AA1763" s="33"/>
      <c r="AJ1763" s="5"/>
      <c r="AO1763" s="5"/>
      <c r="AY1763" s="5"/>
      <c r="BE1763" s="5"/>
      <c r="BF1763" s="5"/>
      <c r="BG1763" s="5"/>
      <c r="BH1763" s="5"/>
      <c r="BM1763" s="5"/>
      <c r="BN1763" s="5"/>
      <c r="BO1763" s="5"/>
      <c r="BP1763" s="5"/>
      <c r="BQ1763" s="5"/>
      <c r="CM1763" s="6"/>
      <c r="CN1763" s="6"/>
    </row>
    <row r="1764" spans="1:92" s="2" customFormat="1" x14ac:dyDescent="0.2">
      <c r="A1764" s="1" t="s">
        <v>7997</v>
      </c>
      <c r="C1764" t="s">
        <v>1336</v>
      </c>
      <c r="E1764" s="1" t="s">
        <v>6222</v>
      </c>
      <c r="F1764" s="1" t="s">
        <v>7998</v>
      </c>
      <c r="S1764" s="1" t="s">
        <v>6828</v>
      </c>
      <c r="T1764" s="3"/>
      <c r="U1764" s="3"/>
      <c r="V1764" s="3"/>
      <c r="X1764" s="33"/>
      <c r="Y1764" s="33"/>
      <c r="Z1764" s="33"/>
      <c r="AA1764" s="33"/>
      <c r="AJ1764" s="5"/>
      <c r="AO1764" s="5"/>
      <c r="AY1764" s="5"/>
      <c r="BE1764" s="5"/>
      <c r="BF1764" s="5"/>
      <c r="BG1764" s="5"/>
      <c r="BH1764" s="5"/>
      <c r="BM1764" s="5"/>
      <c r="BN1764" s="5"/>
      <c r="BO1764" s="5"/>
      <c r="BP1764" s="5"/>
      <c r="BQ1764" s="5"/>
      <c r="CM1764" s="6"/>
      <c r="CN1764" s="6"/>
    </row>
    <row r="1765" spans="1:92" s="2" customFormat="1" x14ac:dyDescent="0.2">
      <c r="A1765" s="1" t="s">
        <v>7999</v>
      </c>
      <c r="C1765" t="s">
        <v>3673</v>
      </c>
      <c r="E1765" s="1" t="s">
        <v>6224</v>
      </c>
      <c r="F1765" s="1" t="s">
        <v>8000</v>
      </c>
      <c r="S1765" s="1" t="s">
        <v>1378</v>
      </c>
      <c r="T1765" s="3"/>
      <c r="U1765" s="3"/>
      <c r="V1765" s="3"/>
      <c r="X1765" s="33"/>
      <c r="Y1765" s="33"/>
      <c r="Z1765" s="33"/>
      <c r="AA1765" s="33"/>
      <c r="AJ1765" s="5"/>
      <c r="AO1765" s="5"/>
      <c r="AY1765" s="5"/>
      <c r="BE1765" s="5"/>
      <c r="BF1765" s="5"/>
      <c r="BG1765" s="5"/>
      <c r="BH1765" s="5"/>
      <c r="BM1765" s="5"/>
      <c r="BN1765" s="5"/>
      <c r="BO1765" s="5"/>
      <c r="BP1765" s="5"/>
      <c r="BQ1765" s="5"/>
      <c r="CM1765" s="6"/>
      <c r="CN1765" s="40"/>
    </row>
    <row r="1766" spans="1:92" s="2" customFormat="1" x14ac:dyDescent="0.2">
      <c r="A1766" s="1" t="s">
        <v>2308</v>
      </c>
      <c r="C1766" t="s">
        <v>4877</v>
      </c>
      <c r="E1766" s="1" t="s">
        <v>6227</v>
      </c>
      <c r="F1766" s="1" t="s">
        <v>8001</v>
      </c>
      <c r="S1766" s="1" t="s">
        <v>6831</v>
      </c>
      <c r="T1766" s="3"/>
      <c r="U1766" s="3"/>
      <c r="V1766" s="3"/>
      <c r="X1766" s="33"/>
      <c r="Y1766" s="33"/>
      <c r="Z1766" s="33"/>
      <c r="AA1766" s="33"/>
      <c r="AJ1766" s="5"/>
      <c r="AO1766" s="5"/>
      <c r="AY1766" s="5"/>
      <c r="BE1766" s="5"/>
      <c r="BF1766" s="5"/>
      <c r="BG1766" s="5"/>
      <c r="BH1766" s="5"/>
      <c r="BM1766" s="5"/>
      <c r="BN1766" s="5"/>
      <c r="BO1766" s="5"/>
      <c r="BP1766" s="5"/>
      <c r="BQ1766" s="5"/>
      <c r="CM1766" s="6"/>
      <c r="CN1766" s="6"/>
    </row>
    <row r="1767" spans="1:92" s="2" customFormat="1" x14ac:dyDescent="0.2">
      <c r="A1767" s="1" t="s">
        <v>8002</v>
      </c>
      <c r="C1767" t="s">
        <v>3788</v>
      </c>
      <c r="E1767" s="1" t="s">
        <v>8003</v>
      </c>
      <c r="F1767" s="1" t="s">
        <v>4875</v>
      </c>
      <c r="S1767" s="1" t="s">
        <v>6835</v>
      </c>
      <c r="T1767" s="3"/>
      <c r="U1767" s="3"/>
      <c r="V1767" s="3"/>
      <c r="X1767" s="33"/>
      <c r="Y1767" s="33"/>
      <c r="Z1767" s="33"/>
      <c r="AA1767" s="33"/>
      <c r="AJ1767" s="5"/>
      <c r="AO1767" s="5"/>
      <c r="AY1767" s="5"/>
      <c r="BE1767" s="5"/>
      <c r="BF1767" s="5"/>
      <c r="BG1767" s="5"/>
      <c r="BH1767" s="5"/>
      <c r="BM1767" s="5"/>
      <c r="BN1767" s="5"/>
      <c r="BO1767" s="5"/>
      <c r="BP1767" s="5"/>
      <c r="BQ1767" s="5"/>
      <c r="CM1767" s="6"/>
      <c r="CN1767" s="6"/>
    </row>
    <row r="1768" spans="1:92" s="2" customFormat="1" x14ac:dyDescent="0.2">
      <c r="A1768" s="1" t="s">
        <v>8004</v>
      </c>
      <c r="C1768" s="32" t="s">
        <v>288</v>
      </c>
      <c r="E1768" s="1" t="s">
        <v>8005</v>
      </c>
      <c r="F1768" s="1" t="s">
        <v>8006</v>
      </c>
      <c r="S1768" s="1" t="s">
        <v>6837</v>
      </c>
      <c r="T1768" s="3"/>
      <c r="U1768" s="3"/>
      <c r="V1768" s="3"/>
      <c r="X1768" s="33"/>
      <c r="Y1768" s="33"/>
      <c r="Z1768" s="33"/>
      <c r="AA1768" s="33"/>
      <c r="AJ1768" s="5"/>
      <c r="AO1768" s="5"/>
      <c r="AY1768" s="5"/>
      <c r="BE1768" s="5"/>
      <c r="BF1768" s="5"/>
      <c r="BG1768" s="5"/>
      <c r="BH1768" s="5"/>
      <c r="BM1768" s="5"/>
      <c r="BN1768" s="5"/>
      <c r="BO1768" s="5"/>
      <c r="BP1768" s="5"/>
      <c r="BQ1768" s="5"/>
      <c r="CM1768" s="6"/>
      <c r="CN1768" s="6"/>
    </row>
    <row r="1769" spans="1:92" s="2" customFormat="1" x14ac:dyDescent="0.2">
      <c r="A1769" s="1" t="s">
        <v>8007</v>
      </c>
      <c r="C1769" t="s">
        <v>5990</v>
      </c>
      <c r="E1769" s="1" t="s">
        <v>8008</v>
      </c>
      <c r="F1769" s="1" t="s">
        <v>8009</v>
      </c>
      <c r="S1769" s="1" t="s">
        <v>6841</v>
      </c>
      <c r="T1769" s="3"/>
      <c r="U1769" s="3"/>
      <c r="V1769" s="3"/>
      <c r="X1769" s="33"/>
      <c r="Y1769" s="33"/>
      <c r="Z1769" s="33"/>
      <c r="AA1769" s="33"/>
      <c r="AJ1769" s="5"/>
      <c r="AO1769" s="5"/>
      <c r="AY1769" s="5"/>
      <c r="BE1769" s="5"/>
      <c r="BF1769" s="5"/>
      <c r="BG1769" s="5"/>
      <c r="BH1769" s="5"/>
      <c r="BM1769" s="5"/>
      <c r="BN1769" s="5"/>
      <c r="BO1769" s="5"/>
      <c r="BP1769" s="5"/>
      <c r="BQ1769" s="5"/>
      <c r="CM1769" s="6"/>
      <c r="CN1769" s="6"/>
    </row>
    <row r="1770" spans="1:92" s="2" customFormat="1" x14ac:dyDescent="0.2">
      <c r="A1770" s="1" t="s">
        <v>2316</v>
      </c>
      <c r="C1770" t="s">
        <v>5994</v>
      </c>
      <c r="E1770" s="1" t="s">
        <v>6229</v>
      </c>
      <c r="F1770" s="1" t="s">
        <v>4880</v>
      </c>
      <c r="S1770" s="1" t="s">
        <v>6843</v>
      </c>
      <c r="T1770" s="3"/>
      <c r="U1770" s="3"/>
      <c r="V1770" s="3"/>
      <c r="X1770" s="33"/>
      <c r="Y1770" s="33"/>
      <c r="Z1770" s="33"/>
      <c r="AA1770" s="33"/>
      <c r="AJ1770" s="5"/>
      <c r="AO1770" s="5"/>
      <c r="AY1770" s="5"/>
      <c r="BE1770" s="5"/>
      <c r="BF1770" s="5"/>
      <c r="BG1770" s="5"/>
      <c r="BH1770" s="5"/>
      <c r="BM1770" s="5"/>
      <c r="BN1770" s="5"/>
      <c r="BO1770" s="5"/>
      <c r="BP1770" s="5"/>
      <c r="BQ1770" s="5"/>
      <c r="CM1770" s="6"/>
      <c r="CN1770" s="6"/>
    </row>
    <row r="1771" spans="1:92" s="2" customFormat="1" x14ac:dyDescent="0.2">
      <c r="A1771" s="1" t="s">
        <v>8010</v>
      </c>
      <c r="C1771" t="s">
        <v>5998</v>
      </c>
      <c r="E1771" s="1" t="s">
        <v>8011</v>
      </c>
      <c r="F1771" s="1" t="s">
        <v>8012</v>
      </c>
      <c r="S1771" s="1" t="s">
        <v>6846</v>
      </c>
      <c r="T1771" s="3"/>
      <c r="U1771" s="3"/>
      <c r="V1771" s="3"/>
      <c r="X1771" s="33"/>
      <c r="Y1771" s="33"/>
      <c r="Z1771" s="33"/>
      <c r="AA1771" s="33"/>
      <c r="AJ1771" s="5"/>
      <c r="AO1771" s="5"/>
      <c r="AY1771" s="5"/>
      <c r="BE1771" s="5"/>
      <c r="BF1771" s="5"/>
      <c r="BG1771" s="5"/>
      <c r="BH1771" s="5"/>
      <c r="BM1771" s="5"/>
      <c r="BN1771" s="5"/>
      <c r="BO1771" s="5"/>
      <c r="BP1771" s="5"/>
      <c r="BQ1771" s="5"/>
      <c r="CM1771" s="6"/>
      <c r="CN1771" s="6"/>
    </row>
    <row r="1772" spans="1:92" s="2" customFormat="1" x14ac:dyDescent="0.2">
      <c r="A1772" s="1" t="s">
        <v>8013</v>
      </c>
      <c r="C1772" t="s">
        <v>3679</v>
      </c>
      <c r="E1772" s="1" t="s">
        <v>8014</v>
      </c>
      <c r="F1772" s="1" t="s">
        <v>8015</v>
      </c>
      <c r="S1772" s="1" t="s">
        <v>6850</v>
      </c>
      <c r="T1772" s="3"/>
      <c r="U1772" s="3"/>
      <c r="V1772" s="3"/>
      <c r="X1772" s="33"/>
      <c r="Y1772" s="33"/>
      <c r="Z1772" s="33"/>
      <c r="AA1772" s="33"/>
      <c r="AJ1772" s="5"/>
      <c r="AO1772" s="5"/>
      <c r="AY1772" s="5"/>
      <c r="BE1772" s="5"/>
      <c r="BF1772" s="5"/>
      <c r="BG1772" s="5"/>
      <c r="BH1772" s="5"/>
      <c r="BM1772" s="5"/>
      <c r="BN1772" s="5"/>
      <c r="BO1772" s="5"/>
      <c r="BP1772" s="5"/>
      <c r="BQ1772" s="5"/>
      <c r="CM1772" s="6"/>
      <c r="CN1772" s="6"/>
    </row>
    <row r="1773" spans="1:92" s="2" customFormat="1" x14ac:dyDescent="0.2">
      <c r="A1773" s="1" t="s">
        <v>8016</v>
      </c>
      <c r="C1773" t="s">
        <v>1701</v>
      </c>
      <c r="E1773" s="1" t="s">
        <v>6233</v>
      </c>
      <c r="F1773" s="1" t="s">
        <v>8017</v>
      </c>
      <c r="S1773" s="1" t="s">
        <v>6853</v>
      </c>
      <c r="T1773" s="33"/>
      <c r="U1773" s="33"/>
      <c r="V1773" s="33"/>
      <c r="X1773" s="33"/>
      <c r="Y1773" s="33"/>
      <c r="Z1773" s="33"/>
      <c r="AA1773" s="33"/>
      <c r="AJ1773" s="5"/>
      <c r="AO1773" s="5"/>
      <c r="AY1773" s="5"/>
      <c r="BE1773" s="5"/>
      <c r="BF1773" s="5"/>
      <c r="BG1773" s="5"/>
      <c r="BH1773" s="5"/>
      <c r="BM1773" s="5"/>
      <c r="BN1773" s="5"/>
      <c r="BO1773" s="5"/>
      <c r="BP1773" s="5"/>
      <c r="BQ1773" s="5"/>
      <c r="CM1773" s="6"/>
      <c r="CN1773" s="6"/>
    </row>
    <row r="1774" spans="1:92" s="2" customFormat="1" x14ac:dyDescent="0.2">
      <c r="A1774" s="1" t="s">
        <v>8018</v>
      </c>
      <c r="C1774" t="s">
        <v>1348</v>
      </c>
      <c r="E1774" s="1" t="s">
        <v>8019</v>
      </c>
      <c r="F1774" s="1" t="s">
        <v>8020</v>
      </c>
      <c r="S1774" s="1" t="s">
        <v>878</v>
      </c>
      <c r="T1774" s="3"/>
      <c r="U1774" s="3"/>
      <c r="V1774" s="3"/>
      <c r="X1774" s="33"/>
      <c r="Y1774" s="33"/>
      <c r="Z1774" s="33"/>
      <c r="AA1774" s="33"/>
      <c r="AJ1774" s="5"/>
      <c r="AO1774" s="5"/>
      <c r="AY1774" s="5"/>
      <c r="BE1774" s="5"/>
      <c r="BF1774" s="5"/>
      <c r="BG1774" s="5"/>
      <c r="BH1774" s="5"/>
      <c r="BM1774" s="5"/>
      <c r="BN1774" s="5"/>
      <c r="BO1774" s="5"/>
      <c r="BP1774" s="5"/>
      <c r="BQ1774" s="5"/>
      <c r="CM1774" s="6"/>
      <c r="CN1774" s="6"/>
    </row>
    <row r="1775" spans="1:92" s="2" customFormat="1" x14ac:dyDescent="0.2">
      <c r="A1775" s="1" t="s">
        <v>8021</v>
      </c>
      <c r="C1775" t="s">
        <v>3695</v>
      </c>
      <c r="E1775" s="1" t="s">
        <v>2516</v>
      </c>
      <c r="F1775" s="1" t="s">
        <v>4884</v>
      </c>
      <c r="S1775" s="1" t="s">
        <v>6859</v>
      </c>
      <c r="T1775" s="3"/>
      <c r="U1775" s="3"/>
      <c r="V1775" s="3"/>
      <c r="X1775" s="33"/>
      <c r="Y1775" s="33"/>
      <c r="Z1775" s="33"/>
      <c r="AA1775" s="33"/>
      <c r="AJ1775" s="5"/>
      <c r="AO1775" s="5"/>
      <c r="AY1775" s="5"/>
      <c r="BE1775" s="5"/>
      <c r="BF1775" s="5"/>
      <c r="BG1775" s="5"/>
      <c r="BH1775" s="5"/>
      <c r="BM1775" s="5"/>
      <c r="BN1775" s="5"/>
      <c r="BO1775" s="5"/>
      <c r="BP1775" s="5"/>
      <c r="BQ1775" s="5"/>
      <c r="CM1775" s="6"/>
      <c r="CN1775" s="6"/>
    </row>
    <row r="1776" spans="1:92" s="2" customFormat="1" x14ac:dyDescent="0.2">
      <c r="A1776" s="1" t="s">
        <v>8022</v>
      </c>
      <c r="C1776" t="s">
        <v>6009</v>
      </c>
      <c r="E1776" s="1" t="s">
        <v>8023</v>
      </c>
      <c r="F1776" s="1" t="s">
        <v>8024</v>
      </c>
      <c r="S1776" s="1" t="s">
        <v>6862</v>
      </c>
      <c r="T1776" s="3"/>
      <c r="U1776" s="3"/>
      <c r="V1776" s="3"/>
      <c r="X1776" s="33"/>
      <c r="Y1776" s="33"/>
      <c r="Z1776" s="33"/>
      <c r="AA1776" s="33"/>
      <c r="AJ1776" s="5"/>
      <c r="AO1776" s="5"/>
      <c r="AY1776" s="5"/>
      <c r="BE1776" s="5"/>
      <c r="BF1776" s="5"/>
      <c r="BG1776" s="5"/>
      <c r="BH1776" s="5"/>
      <c r="BM1776" s="5"/>
      <c r="BN1776" s="5"/>
      <c r="BO1776" s="5"/>
      <c r="BP1776" s="5"/>
      <c r="BQ1776" s="5"/>
      <c r="CM1776" s="6"/>
      <c r="CN1776" s="6"/>
    </row>
    <row r="1777" spans="1:69" s="2" customFormat="1" x14ac:dyDescent="0.2">
      <c r="A1777" s="1" t="s">
        <v>8025</v>
      </c>
      <c r="C1777" t="s">
        <v>3795</v>
      </c>
      <c r="E1777" s="1" t="s">
        <v>8026</v>
      </c>
      <c r="F1777" s="1" t="s">
        <v>8027</v>
      </c>
      <c r="S1777" s="1" t="s">
        <v>6866</v>
      </c>
      <c r="T1777" s="3"/>
      <c r="U1777" s="3"/>
      <c r="V1777" s="3"/>
      <c r="X1777" s="33"/>
      <c r="Y1777" s="33"/>
      <c r="Z1777" s="33"/>
      <c r="AA1777" s="33"/>
      <c r="AJ1777" s="5"/>
      <c r="AO1777" s="5"/>
      <c r="AY1777" s="5"/>
      <c r="BE1777" s="5"/>
      <c r="BF1777" s="5"/>
      <c r="BG1777" s="5"/>
      <c r="BH1777" s="5"/>
      <c r="BM1777" s="5"/>
      <c r="BN1777" s="5"/>
      <c r="BO1777" s="5"/>
      <c r="BP1777" s="5"/>
      <c r="BQ1777" s="5"/>
    </row>
    <row r="1778" spans="1:69" s="2" customFormat="1" x14ac:dyDescent="0.2">
      <c r="A1778" s="1" t="s">
        <v>8028</v>
      </c>
      <c r="C1778" t="s">
        <v>4894</v>
      </c>
      <c r="E1778" s="1" t="s">
        <v>8029</v>
      </c>
      <c r="F1778" s="1" t="s">
        <v>8030</v>
      </c>
      <c r="S1778" s="1" t="s">
        <v>6870</v>
      </c>
      <c r="T1778" s="3"/>
      <c r="U1778" s="3"/>
      <c r="V1778" s="3"/>
      <c r="X1778" s="33"/>
      <c r="Y1778" s="33"/>
      <c r="Z1778" s="33"/>
      <c r="AA1778" s="33"/>
      <c r="AJ1778" s="5"/>
      <c r="AO1778" s="5"/>
      <c r="AY1778" s="5"/>
      <c r="BE1778" s="5"/>
      <c r="BF1778" s="5"/>
      <c r="BG1778" s="5"/>
      <c r="BH1778" s="5"/>
      <c r="BM1778" s="5"/>
      <c r="BN1778" s="5"/>
      <c r="BO1778" s="5"/>
      <c r="BP1778" s="5"/>
      <c r="BQ1778" s="5"/>
    </row>
    <row r="1779" spans="1:69" s="2" customFormat="1" x14ac:dyDescent="0.2">
      <c r="A1779" s="1" t="s">
        <v>1516</v>
      </c>
      <c r="C1779" t="s">
        <v>3702</v>
      </c>
      <c r="E1779" s="1" t="s">
        <v>6235</v>
      </c>
      <c r="F1779" s="1" t="s">
        <v>8031</v>
      </c>
      <c r="S1779" s="1" t="s">
        <v>6872</v>
      </c>
      <c r="T1779" s="33"/>
      <c r="U1779" s="33"/>
      <c r="V1779" s="33"/>
      <c r="X1779" s="33"/>
      <c r="Y1779" s="33"/>
      <c r="Z1779" s="33"/>
      <c r="AA1779" s="33"/>
      <c r="AJ1779" s="5"/>
      <c r="AO1779" s="5"/>
      <c r="AY1779" s="5"/>
      <c r="BE1779" s="5"/>
      <c r="BF1779" s="5"/>
      <c r="BG1779" s="5"/>
      <c r="BH1779" s="5"/>
      <c r="BM1779" s="5"/>
      <c r="BN1779" s="5"/>
      <c r="BO1779" s="5"/>
      <c r="BP1779" s="5"/>
      <c r="BQ1779" s="5"/>
    </row>
    <row r="1780" spans="1:69" s="2" customFormat="1" x14ac:dyDescent="0.2">
      <c r="A1780" s="1" t="s">
        <v>8032</v>
      </c>
      <c r="C1780" t="s">
        <v>3798</v>
      </c>
      <c r="E1780" s="1" t="s">
        <v>8033</v>
      </c>
      <c r="F1780" s="1" t="s">
        <v>8034</v>
      </c>
      <c r="S1780" s="1" t="s">
        <v>2332</v>
      </c>
      <c r="T1780" s="33"/>
      <c r="U1780" s="33"/>
      <c r="V1780" s="33"/>
      <c r="X1780" s="33"/>
      <c r="Y1780" s="33"/>
      <c r="Z1780" s="33"/>
      <c r="AA1780" s="33"/>
      <c r="AJ1780" s="5"/>
      <c r="AO1780" s="5"/>
      <c r="AY1780" s="5"/>
      <c r="BE1780" s="5"/>
      <c r="BF1780" s="5"/>
      <c r="BG1780" s="5"/>
      <c r="BH1780" s="5"/>
      <c r="BM1780" s="5"/>
      <c r="BN1780" s="5"/>
      <c r="BO1780" s="5"/>
      <c r="BP1780" s="5"/>
      <c r="BQ1780" s="5"/>
    </row>
    <row r="1781" spans="1:69" s="2" customFormat="1" x14ac:dyDescent="0.2">
      <c r="A1781" s="1" t="s">
        <v>8035</v>
      </c>
      <c r="C1781" t="s">
        <v>4900</v>
      </c>
      <c r="E1781" s="1" t="s">
        <v>8036</v>
      </c>
      <c r="F1781" s="1" t="s">
        <v>8037</v>
      </c>
      <c r="S1781" s="1" t="s">
        <v>6878</v>
      </c>
      <c r="T1781" s="3"/>
      <c r="U1781" s="3"/>
      <c r="V1781" s="3"/>
      <c r="X1781" s="33"/>
      <c r="Y1781" s="33"/>
      <c r="Z1781" s="33"/>
      <c r="AA1781" s="33"/>
      <c r="AJ1781" s="5"/>
      <c r="AO1781" s="5"/>
      <c r="AY1781" s="5"/>
      <c r="BE1781" s="5"/>
      <c r="BF1781" s="5"/>
      <c r="BG1781" s="5"/>
      <c r="BH1781" s="5"/>
      <c r="BM1781" s="5"/>
      <c r="BN1781" s="5"/>
      <c r="BO1781" s="5"/>
      <c r="BP1781" s="5"/>
      <c r="BQ1781" s="5"/>
    </row>
    <row r="1782" spans="1:69" s="2" customFormat="1" x14ac:dyDescent="0.2">
      <c r="A1782" s="1" t="s">
        <v>8038</v>
      </c>
      <c r="C1782" t="s">
        <v>4902</v>
      </c>
      <c r="E1782" s="1" t="s">
        <v>6237</v>
      </c>
      <c r="F1782" s="1" t="s">
        <v>8039</v>
      </c>
      <c r="S1782" s="1" t="s">
        <v>2339</v>
      </c>
      <c r="T1782" s="3"/>
      <c r="U1782" s="3"/>
      <c r="V1782" s="3"/>
      <c r="X1782" s="33"/>
      <c r="Y1782" s="33"/>
      <c r="Z1782" s="33"/>
      <c r="AA1782" s="33"/>
      <c r="AJ1782" s="5"/>
      <c r="AO1782" s="5"/>
      <c r="AY1782" s="5"/>
      <c r="BE1782" s="5"/>
      <c r="BF1782" s="5"/>
      <c r="BG1782" s="5"/>
      <c r="BH1782" s="5"/>
      <c r="BM1782" s="5"/>
      <c r="BN1782" s="5"/>
      <c r="BO1782" s="5"/>
      <c r="BP1782" s="5"/>
      <c r="BQ1782" s="5"/>
    </row>
    <row r="1783" spans="1:69" s="2" customFormat="1" x14ac:dyDescent="0.2">
      <c r="A1783" s="1" t="s">
        <v>8040</v>
      </c>
      <c r="C1783" t="s">
        <v>4906</v>
      </c>
      <c r="E1783" s="1" t="s">
        <v>6239</v>
      </c>
      <c r="F1783" s="1" t="s">
        <v>8041</v>
      </c>
      <c r="S1783" s="1" t="s">
        <v>2348</v>
      </c>
      <c r="T1783" s="3"/>
      <c r="U1783" s="3"/>
      <c r="V1783" s="3"/>
      <c r="X1783" s="33"/>
      <c r="Y1783" s="33"/>
      <c r="Z1783" s="33"/>
      <c r="AA1783" s="33"/>
      <c r="AJ1783" s="5"/>
      <c r="AO1783" s="5"/>
      <c r="AY1783" s="5"/>
      <c r="BE1783" s="5"/>
      <c r="BF1783" s="5"/>
      <c r="BG1783" s="5"/>
      <c r="BH1783" s="5"/>
      <c r="BM1783" s="5"/>
      <c r="BN1783" s="5"/>
      <c r="BO1783" s="5"/>
      <c r="BP1783" s="5"/>
      <c r="BQ1783" s="5"/>
    </row>
    <row r="1784" spans="1:69" s="2" customFormat="1" x14ac:dyDescent="0.2">
      <c r="A1784" s="1" t="s">
        <v>8042</v>
      </c>
      <c r="C1784" t="s">
        <v>235</v>
      </c>
      <c r="E1784" s="1" t="s">
        <v>6243</v>
      </c>
      <c r="F1784" s="1" t="s">
        <v>8043</v>
      </c>
      <c r="S1784" s="1" t="s">
        <v>6890</v>
      </c>
      <c r="T1784" s="3"/>
      <c r="U1784" s="3"/>
      <c r="V1784" s="3"/>
      <c r="X1784" s="33"/>
      <c r="Y1784" s="33"/>
      <c r="Z1784" s="33"/>
      <c r="AA1784" s="33"/>
      <c r="AJ1784" s="5"/>
      <c r="AO1784" s="5"/>
      <c r="AY1784" s="5"/>
      <c r="BE1784" s="5"/>
      <c r="BF1784" s="5"/>
      <c r="BG1784" s="5"/>
      <c r="BH1784" s="5"/>
      <c r="BM1784" s="5"/>
      <c r="BN1784" s="5"/>
      <c r="BO1784" s="5"/>
      <c r="BP1784" s="5"/>
      <c r="BQ1784" s="5"/>
    </row>
    <row r="1785" spans="1:69" s="2" customFormat="1" x14ac:dyDescent="0.2">
      <c r="A1785" s="1" t="s">
        <v>8044</v>
      </c>
      <c r="C1785" t="s">
        <v>3714</v>
      </c>
      <c r="E1785" s="1" t="s">
        <v>8045</v>
      </c>
      <c r="F1785" s="1" t="s">
        <v>8046</v>
      </c>
      <c r="S1785" s="1" t="s">
        <v>6892</v>
      </c>
      <c r="T1785" s="3"/>
      <c r="U1785" s="3"/>
      <c r="V1785" s="3"/>
      <c r="X1785" s="33"/>
      <c r="Y1785" s="33"/>
      <c r="Z1785" s="33"/>
      <c r="AA1785" s="33"/>
      <c r="AJ1785" s="5"/>
      <c r="AO1785" s="5"/>
      <c r="AY1785" s="5"/>
      <c r="BE1785" s="5"/>
      <c r="BF1785" s="5"/>
      <c r="BG1785" s="5"/>
      <c r="BH1785" s="5"/>
      <c r="BM1785" s="5"/>
      <c r="BN1785" s="5"/>
      <c r="BO1785" s="5"/>
      <c r="BP1785" s="5"/>
      <c r="BQ1785" s="5"/>
    </row>
    <row r="1786" spans="1:69" s="2" customFormat="1" x14ac:dyDescent="0.2">
      <c r="A1786" s="1" t="s">
        <v>8047</v>
      </c>
      <c r="C1786" t="s">
        <v>4910</v>
      </c>
      <c r="E1786" s="1" t="s">
        <v>922</v>
      </c>
      <c r="F1786" s="1" t="s">
        <v>8048</v>
      </c>
      <c r="S1786" s="1" t="s">
        <v>6895</v>
      </c>
      <c r="T1786" s="3"/>
      <c r="U1786" s="3"/>
      <c r="V1786" s="3"/>
      <c r="X1786" s="33"/>
      <c r="Y1786" s="33"/>
      <c r="Z1786" s="33"/>
      <c r="AA1786" s="33"/>
      <c r="AJ1786" s="5"/>
      <c r="AO1786" s="5"/>
      <c r="AY1786" s="5"/>
      <c r="BE1786" s="5"/>
      <c r="BF1786" s="5"/>
      <c r="BG1786" s="5"/>
      <c r="BH1786" s="5"/>
      <c r="BM1786" s="5"/>
      <c r="BN1786" s="5"/>
      <c r="BO1786" s="5"/>
      <c r="BP1786" s="5"/>
      <c r="BQ1786" s="5"/>
    </row>
    <row r="1787" spans="1:69" s="2" customFormat="1" x14ac:dyDescent="0.2">
      <c r="A1787" s="1" t="s">
        <v>8049</v>
      </c>
      <c r="C1787" t="s">
        <v>3723</v>
      </c>
      <c r="E1787" s="1" t="s">
        <v>6249</v>
      </c>
      <c r="F1787" s="1" t="s">
        <v>8050</v>
      </c>
      <c r="S1787" s="1" t="s">
        <v>6897</v>
      </c>
      <c r="T1787" s="33"/>
      <c r="U1787" s="33"/>
      <c r="V1787" s="33"/>
      <c r="X1787" s="33"/>
      <c r="Y1787" s="33"/>
      <c r="Z1787" s="33"/>
      <c r="AA1787" s="33"/>
      <c r="AJ1787" s="5"/>
      <c r="AO1787" s="5"/>
      <c r="AY1787" s="5"/>
      <c r="BE1787" s="5"/>
      <c r="BF1787" s="5"/>
      <c r="BG1787" s="5"/>
      <c r="BH1787" s="5"/>
      <c r="BM1787" s="5"/>
      <c r="BN1787" s="5"/>
      <c r="BO1787" s="5"/>
      <c r="BP1787" s="5"/>
      <c r="BQ1787" s="5"/>
    </row>
    <row r="1788" spans="1:69" s="2" customFormat="1" x14ac:dyDescent="0.2">
      <c r="A1788" s="1" t="s">
        <v>8051</v>
      </c>
      <c r="C1788" s="32" t="s">
        <v>1999</v>
      </c>
      <c r="E1788" s="1" t="s">
        <v>6253</v>
      </c>
      <c r="F1788" s="1" t="s">
        <v>8052</v>
      </c>
      <c r="S1788" s="1" t="s">
        <v>2355</v>
      </c>
      <c r="T1788" s="3"/>
      <c r="U1788" s="3"/>
      <c r="V1788" s="3"/>
      <c r="X1788" s="33"/>
      <c r="Y1788" s="33"/>
      <c r="Z1788" s="33"/>
      <c r="AA1788" s="33"/>
      <c r="AJ1788" s="5"/>
      <c r="AO1788" s="5"/>
      <c r="AY1788" s="5"/>
      <c r="BE1788" s="5"/>
      <c r="BF1788" s="5"/>
      <c r="BG1788" s="5"/>
      <c r="BH1788" s="5"/>
      <c r="BM1788" s="5"/>
      <c r="BN1788" s="5"/>
      <c r="BO1788" s="5"/>
      <c r="BP1788" s="5"/>
      <c r="BQ1788" s="5"/>
    </row>
    <row r="1789" spans="1:69" s="2" customFormat="1" x14ac:dyDescent="0.2">
      <c r="A1789" s="1" t="s">
        <v>8053</v>
      </c>
      <c r="C1789" t="s">
        <v>3729</v>
      </c>
      <c r="E1789" s="1" t="s">
        <v>6257</v>
      </c>
      <c r="F1789" s="1" t="s">
        <v>8054</v>
      </c>
      <c r="S1789" s="1" t="s">
        <v>2358</v>
      </c>
      <c r="T1789" s="3"/>
      <c r="U1789" s="3"/>
      <c r="V1789" s="3"/>
      <c r="X1789" s="33"/>
      <c r="Y1789" s="33"/>
      <c r="Z1789" s="33"/>
      <c r="AA1789" s="33"/>
      <c r="AJ1789" s="5"/>
      <c r="AO1789" s="5"/>
      <c r="AY1789" s="5"/>
      <c r="BE1789" s="5"/>
      <c r="BF1789" s="5"/>
      <c r="BG1789" s="5"/>
      <c r="BH1789" s="5"/>
      <c r="BM1789" s="5"/>
      <c r="BN1789" s="5"/>
      <c r="BO1789" s="5"/>
      <c r="BP1789" s="5"/>
      <c r="BQ1789" s="5"/>
    </row>
    <row r="1790" spans="1:69" s="2" customFormat="1" x14ac:dyDescent="0.2">
      <c r="A1790" s="1" t="s">
        <v>2325</v>
      </c>
      <c r="C1790" t="s">
        <v>3802</v>
      </c>
      <c r="E1790" s="1" t="s">
        <v>2124</v>
      </c>
      <c r="F1790" s="1" t="s">
        <v>8055</v>
      </c>
      <c r="S1790" s="1" t="s">
        <v>6906</v>
      </c>
      <c r="T1790" s="3"/>
      <c r="U1790" s="3"/>
      <c r="V1790" s="3"/>
      <c r="X1790" s="33"/>
      <c r="Y1790" s="33"/>
      <c r="Z1790" s="33"/>
      <c r="AA1790" s="33"/>
      <c r="AJ1790" s="5"/>
      <c r="AO1790" s="5"/>
      <c r="AY1790" s="5"/>
      <c r="BE1790" s="5"/>
      <c r="BF1790" s="5"/>
      <c r="BG1790" s="5"/>
      <c r="BH1790" s="5"/>
      <c r="BM1790" s="5"/>
      <c r="BN1790" s="5"/>
      <c r="BO1790" s="5"/>
      <c r="BP1790" s="5"/>
      <c r="BQ1790" s="5"/>
    </row>
    <row r="1791" spans="1:69" s="2" customFormat="1" x14ac:dyDescent="0.2">
      <c r="A1791" s="1" t="s">
        <v>8056</v>
      </c>
      <c r="C1791" t="s">
        <v>4917</v>
      </c>
      <c r="E1791" s="1" t="s">
        <v>6263</v>
      </c>
      <c r="F1791" s="1" t="s">
        <v>8057</v>
      </c>
      <c r="S1791" s="1" t="s">
        <v>6908</v>
      </c>
      <c r="T1791" s="3"/>
      <c r="U1791" s="3"/>
      <c r="V1791" s="3"/>
      <c r="X1791" s="33"/>
      <c r="Y1791" s="33"/>
      <c r="Z1791" s="33"/>
      <c r="AA1791" s="33"/>
      <c r="AJ1791" s="5"/>
      <c r="AO1791" s="5"/>
      <c r="AY1791" s="5"/>
      <c r="BE1791" s="5"/>
      <c r="BF1791" s="5"/>
      <c r="BG1791" s="5"/>
      <c r="BH1791" s="5"/>
      <c r="BM1791" s="5"/>
      <c r="BN1791" s="5"/>
      <c r="BO1791" s="5"/>
      <c r="BP1791" s="5"/>
      <c r="BQ1791" s="5"/>
    </row>
    <row r="1792" spans="1:69" s="2" customFormat="1" x14ac:dyDescent="0.2">
      <c r="A1792" s="1" t="s">
        <v>8058</v>
      </c>
      <c r="C1792" t="s">
        <v>3808</v>
      </c>
      <c r="E1792" s="1" t="s">
        <v>6267</v>
      </c>
      <c r="F1792" s="1" t="s">
        <v>4889</v>
      </c>
      <c r="S1792" s="1" t="s">
        <v>6911</v>
      </c>
      <c r="T1792" s="3"/>
      <c r="U1792" s="3"/>
      <c r="V1792" s="3"/>
      <c r="X1792" s="33"/>
      <c r="Y1792" s="33"/>
      <c r="Z1792" s="33"/>
      <c r="AA1792" s="33"/>
      <c r="AJ1792" s="5"/>
      <c r="AO1792" s="5"/>
      <c r="AY1792" s="5"/>
      <c r="BE1792" s="5"/>
      <c r="BF1792" s="5"/>
      <c r="BG1792" s="5"/>
      <c r="BH1792" s="5"/>
      <c r="BM1792" s="5"/>
      <c r="BN1792" s="5"/>
      <c r="BO1792" s="5"/>
      <c r="BP1792" s="5"/>
      <c r="BQ1792" s="5"/>
    </row>
    <row r="1793" spans="1:92" s="2" customFormat="1" x14ac:dyDescent="0.2">
      <c r="A1793" s="1" t="s">
        <v>8059</v>
      </c>
      <c r="C1793" t="s">
        <v>6038</v>
      </c>
      <c r="E1793" s="1" t="s">
        <v>8060</v>
      </c>
      <c r="F1793" s="1" t="s">
        <v>8061</v>
      </c>
      <c r="S1793" s="1" t="s">
        <v>6914</v>
      </c>
      <c r="T1793" s="3"/>
      <c r="U1793" s="3"/>
      <c r="V1793" s="3"/>
      <c r="X1793" s="33"/>
      <c r="Y1793" s="33"/>
      <c r="Z1793" s="33"/>
      <c r="AA1793" s="33"/>
      <c r="AJ1793" s="5"/>
      <c r="AO1793" s="5"/>
      <c r="AY1793" s="5"/>
      <c r="BE1793" s="5"/>
      <c r="BF1793" s="5"/>
      <c r="BG1793" s="5"/>
      <c r="BH1793" s="5"/>
      <c r="BM1793" s="5"/>
      <c r="BN1793" s="5"/>
      <c r="BO1793" s="5"/>
      <c r="BP1793" s="5"/>
      <c r="BQ1793" s="5"/>
      <c r="CM1793" s="6"/>
      <c r="CN1793" s="6"/>
    </row>
    <row r="1794" spans="1:92" s="2" customFormat="1" x14ac:dyDescent="0.2">
      <c r="A1794" s="1" t="s">
        <v>8062</v>
      </c>
      <c r="C1794" t="s">
        <v>3815</v>
      </c>
      <c r="E1794" s="1" t="s">
        <v>8063</v>
      </c>
      <c r="F1794" s="1" t="s">
        <v>8064</v>
      </c>
      <c r="S1794" s="1" t="s">
        <v>6916</v>
      </c>
      <c r="T1794" s="3"/>
      <c r="U1794" s="3"/>
      <c r="V1794" s="3"/>
      <c r="X1794" s="33"/>
      <c r="Y1794" s="33"/>
      <c r="Z1794" s="33"/>
      <c r="AA1794" s="33"/>
      <c r="AJ1794" s="5"/>
      <c r="AO1794" s="5"/>
      <c r="AY1794" s="5"/>
      <c r="BE1794" s="5"/>
      <c r="BF1794" s="5"/>
      <c r="BG1794" s="5"/>
      <c r="BH1794" s="5"/>
      <c r="BM1794" s="5"/>
      <c r="BN1794" s="5"/>
      <c r="BO1794" s="5"/>
      <c r="BP1794" s="5"/>
      <c r="BQ1794" s="5"/>
      <c r="CM1794" s="6"/>
      <c r="CN1794" s="6"/>
    </row>
    <row r="1795" spans="1:92" s="2" customFormat="1" x14ac:dyDescent="0.2">
      <c r="A1795" s="1" t="s">
        <v>867</v>
      </c>
      <c r="C1795" t="s">
        <v>6042</v>
      </c>
      <c r="E1795" s="1" t="s">
        <v>4956</v>
      </c>
      <c r="F1795" s="1" t="s">
        <v>8065</v>
      </c>
      <c r="S1795" s="1" t="s">
        <v>6920</v>
      </c>
      <c r="T1795" s="3"/>
      <c r="U1795" s="3"/>
      <c r="V1795" s="3"/>
      <c r="X1795" s="33"/>
      <c r="Y1795" s="33"/>
      <c r="Z1795" s="33"/>
      <c r="AA1795" s="33"/>
      <c r="AJ1795" s="5"/>
      <c r="AO1795" s="5"/>
      <c r="AY1795" s="5"/>
      <c r="BE1795" s="5"/>
      <c r="BF1795" s="5"/>
      <c r="BG1795" s="5"/>
      <c r="BH1795" s="5"/>
      <c r="BM1795" s="5"/>
      <c r="BN1795" s="5"/>
      <c r="BO1795" s="5"/>
      <c r="BP1795" s="5"/>
      <c r="BQ1795" s="5"/>
      <c r="CM1795" s="6"/>
      <c r="CN1795" s="6"/>
    </row>
    <row r="1796" spans="1:92" s="2" customFormat="1" x14ac:dyDescent="0.2">
      <c r="A1796" s="1" t="s">
        <v>8066</v>
      </c>
      <c r="C1796" t="s">
        <v>3736</v>
      </c>
      <c r="E1796" s="1" t="s">
        <v>8067</v>
      </c>
      <c r="F1796" s="1" t="s">
        <v>4892</v>
      </c>
      <c r="S1796" s="1" t="s">
        <v>2365</v>
      </c>
      <c r="T1796" s="3"/>
      <c r="U1796" s="3"/>
      <c r="V1796" s="3"/>
      <c r="X1796" s="33"/>
      <c r="Y1796" s="33"/>
      <c r="Z1796" s="33"/>
      <c r="AA1796" s="33"/>
      <c r="AJ1796" s="5"/>
      <c r="AO1796" s="5"/>
      <c r="AY1796" s="5"/>
      <c r="BE1796" s="5"/>
      <c r="BF1796" s="5"/>
      <c r="BG1796" s="5"/>
      <c r="BH1796" s="5"/>
      <c r="BM1796" s="5"/>
      <c r="BN1796" s="5"/>
      <c r="BO1796" s="5"/>
      <c r="BP1796" s="5"/>
      <c r="BQ1796" s="5"/>
      <c r="CM1796" s="6"/>
      <c r="CN1796" s="6"/>
    </row>
    <row r="1797" spans="1:92" s="2" customFormat="1" x14ac:dyDescent="0.2">
      <c r="A1797" s="1" t="s">
        <v>8068</v>
      </c>
      <c r="C1797" t="s">
        <v>4929</v>
      </c>
      <c r="E1797" s="1" t="s">
        <v>8069</v>
      </c>
      <c r="F1797" s="1" t="s">
        <v>8070</v>
      </c>
      <c r="S1797" s="1" t="s">
        <v>1387</v>
      </c>
      <c r="T1797" s="3"/>
      <c r="U1797" s="3"/>
      <c r="V1797" s="3"/>
      <c r="X1797" s="33"/>
      <c r="Y1797" s="33"/>
      <c r="Z1797" s="33"/>
      <c r="AA1797" s="33"/>
      <c r="AJ1797" s="5"/>
      <c r="AO1797" s="5"/>
      <c r="AY1797" s="5"/>
      <c r="BE1797" s="5"/>
      <c r="BF1797" s="5"/>
      <c r="BG1797" s="5"/>
      <c r="BH1797" s="5"/>
      <c r="BM1797" s="5"/>
      <c r="BN1797" s="5"/>
      <c r="BO1797" s="5"/>
      <c r="BP1797" s="5"/>
      <c r="BQ1797" s="5"/>
      <c r="CM1797" s="6"/>
      <c r="CN1797" s="6"/>
    </row>
    <row r="1798" spans="1:92" s="2" customFormat="1" x14ac:dyDescent="0.2">
      <c r="A1798" s="1" t="s">
        <v>8071</v>
      </c>
      <c r="C1798" t="s">
        <v>3821</v>
      </c>
      <c r="E1798" s="1" t="s">
        <v>8072</v>
      </c>
      <c r="F1798" s="1" t="s">
        <v>1793</v>
      </c>
      <c r="S1798" s="1" t="s">
        <v>6928</v>
      </c>
      <c r="T1798" s="3"/>
      <c r="U1798" s="3"/>
      <c r="V1798" s="3"/>
      <c r="X1798" s="33"/>
      <c r="Y1798" s="33"/>
      <c r="Z1798" s="33"/>
      <c r="AA1798" s="33"/>
      <c r="AJ1798" s="5"/>
      <c r="AO1798" s="5"/>
      <c r="AY1798" s="5"/>
      <c r="BE1798" s="5"/>
      <c r="BF1798" s="5"/>
      <c r="BG1798" s="5"/>
      <c r="BH1798" s="5"/>
      <c r="BM1798" s="5"/>
      <c r="BN1798" s="5"/>
      <c r="BO1798" s="5"/>
      <c r="BP1798" s="5"/>
      <c r="BQ1798" s="5"/>
      <c r="CM1798" s="6"/>
      <c r="CN1798" s="6"/>
    </row>
    <row r="1799" spans="1:92" s="2" customFormat="1" x14ac:dyDescent="0.2">
      <c r="A1799" s="1" t="s">
        <v>875</v>
      </c>
      <c r="C1799" s="32" t="s">
        <v>2958</v>
      </c>
      <c r="E1799" s="1" t="s">
        <v>6271</v>
      </c>
      <c r="F1799" s="1" t="s">
        <v>8073</v>
      </c>
      <c r="S1799" s="1" t="s">
        <v>6932</v>
      </c>
      <c r="T1799" s="3"/>
      <c r="U1799" s="3"/>
      <c r="V1799" s="3"/>
      <c r="X1799" s="33"/>
      <c r="Y1799" s="33"/>
      <c r="Z1799" s="33"/>
      <c r="AA1799" s="33"/>
      <c r="AJ1799" s="5"/>
      <c r="AO1799" s="5"/>
      <c r="AY1799" s="5"/>
      <c r="BE1799" s="5"/>
      <c r="BF1799" s="5"/>
      <c r="BG1799" s="5"/>
      <c r="BH1799" s="5"/>
      <c r="BM1799" s="5"/>
      <c r="BN1799" s="5"/>
      <c r="BO1799" s="5"/>
      <c r="BP1799" s="5"/>
      <c r="BQ1799" s="5"/>
      <c r="CM1799" s="6"/>
      <c r="CN1799" s="6"/>
    </row>
    <row r="1800" spans="1:92" s="2" customFormat="1" x14ac:dyDescent="0.2">
      <c r="A1800" s="1" t="s">
        <v>2338</v>
      </c>
      <c r="C1800" s="32" t="s">
        <v>2966</v>
      </c>
      <c r="E1800" s="1" t="s">
        <v>2132</v>
      </c>
      <c r="F1800" s="1" t="s">
        <v>1799</v>
      </c>
      <c r="S1800" s="1" t="s">
        <v>1397</v>
      </c>
      <c r="T1800" s="3"/>
      <c r="U1800" s="3"/>
      <c r="V1800" s="3"/>
      <c r="X1800" s="33"/>
      <c r="Y1800" s="33"/>
      <c r="Z1800" s="33"/>
      <c r="AA1800" s="33"/>
      <c r="AJ1800" s="5"/>
      <c r="AO1800" s="5"/>
      <c r="AY1800" s="5"/>
      <c r="BE1800" s="5"/>
      <c r="BF1800" s="5"/>
      <c r="BG1800" s="5"/>
      <c r="BH1800" s="5"/>
      <c r="BM1800" s="5"/>
      <c r="BN1800" s="5"/>
      <c r="BO1800" s="5"/>
      <c r="BP1800" s="5"/>
      <c r="BQ1800" s="5"/>
      <c r="CM1800" s="6"/>
      <c r="CN1800" s="6"/>
    </row>
    <row r="1801" spans="1:92" s="2" customFormat="1" x14ac:dyDescent="0.2">
      <c r="A1801" s="1" t="s">
        <v>1384</v>
      </c>
      <c r="C1801" s="32" t="s">
        <v>2006</v>
      </c>
      <c r="E1801" s="1" t="s">
        <v>2142</v>
      </c>
      <c r="F1801" s="1" t="s">
        <v>8074</v>
      </c>
      <c r="S1801" s="1" t="s">
        <v>6938</v>
      </c>
      <c r="T1801" s="3"/>
      <c r="U1801" s="3"/>
      <c r="V1801" s="3"/>
      <c r="X1801" s="33"/>
      <c r="Y1801" s="33"/>
      <c r="Z1801" s="33"/>
      <c r="AA1801" s="33"/>
      <c r="AJ1801" s="5"/>
      <c r="AO1801" s="5"/>
      <c r="AY1801" s="5"/>
      <c r="BE1801" s="5"/>
      <c r="BF1801" s="5"/>
      <c r="BG1801" s="5"/>
      <c r="BH1801" s="5"/>
      <c r="BM1801" s="5"/>
      <c r="BN1801" s="5"/>
      <c r="BO1801" s="5"/>
      <c r="BP1801" s="5"/>
      <c r="BQ1801" s="5"/>
      <c r="CM1801" s="6"/>
      <c r="CN1801" s="6"/>
    </row>
    <row r="1802" spans="1:92" s="2" customFormat="1" x14ac:dyDescent="0.2">
      <c r="A1802" s="1" t="s">
        <v>883</v>
      </c>
      <c r="C1802" s="32" t="s">
        <v>2979</v>
      </c>
      <c r="E1802" s="1" t="s">
        <v>6276</v>
      </c>
      <c r="F1802" s="1" t="s">
        <v>1806</v>
      </c>
      <c r="S1802" s="1" t="s">
        <v>6941</v>
      </c>
      <c r="T1802" s="33"/>
      <c r="U1802" s="33"/>
      <c r="V1802" s="33"/>
      <c r="X1802" s="33"/>
      <c r="Y1802" s="33"/>
      <c r="Z1802" s="33"/>
      <c r="AA1802" s="33"/>
      <c r="AJ1802" s="5"/>
      <c r="AO1802" s="5"/>
      <c r="AY1802" s="5"/>
      <c r="BE1802" s="5"/>
      <c r="BF1802" s="5"/>
      <c r="BG1802" s="5"/>
      <c r="BH1802" s="5"/>
      <c r="BM1802" s="5"/>
      <c r="BN1802" s="5"/>
      <c r="BO1802" s="5"/>
      <c r="BP1802" s="5"/>
      <c r="BQ1802" s="5"/>
      <c r="CM1802" s="6"/>
      <c r="CN1802" s="6"/>
    </row>
    <row r="1803" spans="1:92" s="2" customFormat="1" x14ac:dyDescent="0.2">
      <c r="A1803" s="1" t="s">
        <v>8075</v>
      </c>
      <c r="C1803" s="32" t="s">
        <v>2984</v>
      </c>
      <c r="E1803" s="1" t="s">
        <v>8076</v>
      </c>
      <c r="F1803" s="1" t="s">
        <v>367</v>
      </c>
      <c r="S1803" s="1" t="s">
        <v>6945</v>
      </c>
      <c r="T1803" s="33"/>
      <c r="U1803" s="33"/>
      <c r="V1803" s="33"/>
      <c r="X1803" s="33"/>
      <c r="Y1803" s="33"/>
      <c r="Z1803" s="33"/>
      <c r="AA1803" s="33"/>
      <c r="AJ1803" s="5"/>
      <c r="AO1803" s="5"/>
      <c r="AY1803" s="5"/>
      <c r="BE1803" s="5"/>
      <c r="BF1803" s="5"/>
      <c r="BG1803" s="5"/>
      <c r="BH1803" s="5"/>
      <c r="BM1803" s="5"/>
      <c r="BN1803" s="5"/>
      <c r="BO1803" s="5"/>
      <c r="BP1803" s="5"/>
      <c r="BQ1803" s="5"/>
      <c r="CM1803" s="6"/>
      <c r="CN1803" s="6"/>
    </row>
    <row r="1804" spans="1:92" s="2" customFormat="1" x14ac:dyDescent="0.2">
      <c r="A1804" s="1" t="s">
        <v>8077</v>
      </c>
      <c r="C1804" t="s">
        <v>847</v>
      </c>
      <c r="E1804" s="1" t="s">
        <v>8078</v>
      </c>
      <c r="F1804" s="1" t="s">
        <v>4912</v>
      </c>
      <c r="S1804" s="1" t="s">
        <v>2373</v>
      </c>
      <c r="T1804" s="3"/>
      <c r="U1804" s="3"/>
      <c r="V1804" s="3"/>
      <c r="X1804" s="33"/>
      <c r="Y1804" s="33"/>
      <c r="Z1804" s="33"/>
      <c r="AA1804" s="33"/>
      <c r="AJ1804" s="5"/>
      <c r="AO1804" s="5"/>
      <c r="AY1804" s="5"/>
      <c r="BE1804" s="5"/>
      <c r="BF1804" s="5"/>
      <c r="BG1804" s="5"/>
      <c r="BH1804" s="5"/>
      <c r="BM1804" s="5"/>
      <c r="BN1804" s="5"/>
      <c r="BO1804" s="5"/>
      <c r="BP1804" s="5"/>
      <c r="BQ1804" s="5"/>
      <c r="CM1804" s="6"/>
      <c r="CN1804" s="6"/>
    </row>
    <row r="1805" spans="1:92" s="2" customFormat="1" x14ac:dyDescent="0.2">
      <c r="A1805" s="1" t="s">
        <v>8079</v>
      </c>
      <c r="C1805" t="s">
        <v>4941</v>
      </c>
      <c r="E1805" s="1" t="s">
        <v>449</v>
      </c>
      <c r="F1805" s="1" t="s">
        <v>392</v>
      </c>
      <c r="S1805" s="1" t="s">
        <v>6951</v>
      </c>
      <c r="T1805" s="3"/>
      <c r="U1805" s="3"/>
      <c r="V1805" s="3"/>
      <c r="X1805" s="33"/>
      <c r="Y1805" s="33"/>
      <c r="Z1805" s="33"/>
      <c r="AA1805" s="33"/>
      <c r="AJ1805" s="5"/>
      <c r="AO1805" s="5"/>
      <c r="AY1805" s="5"/>
      <c r="BE1805" s="5"/>
      <c r="BF1805" s="5"/>
      <c r="BG1805" s="5"/>
      <c r="BH1805" s="5"/>
      <c r="BM1805" s="5"/>
      <c r="BN1805" s="5"/>
      <c r="BO1805" s="5"/>
      <c r="BP1805" s="5"/>
      <c r="BQ1805" s="5"/>
      <c r="CM1805" s="6"/>
      <c r="CN1805" s="6"/>
    </row>
    <row r="1806" spans="1:92" s="2" customFormat="1" x14ac:dyDescent="0.2">
      <c r="A1806" s="1" t="s">
        <v>8080</v>
      </c>
      <c r="C1806" t="s">
        <v>3826</v>
      </c>
      <c r="E1806" s="1" t="s">
        <v>8081</v>
      </c>
      <c r="F1806" s="1" t="s">
        <v>8082</v>
      </c>
      <c r="S1806" s="1" t="s">
        <v>6954</v>
      </c>
      <c r="T1806" s="3"/>
      <c r="U1806" s="3"/>
      <c r="V1806" s="3"/>
      <c r="X1806" s="33"/>
      <c r="Y1806" s="33"/>
      <c r="Z1806" s="33"/>
      <c r="AA1806" s="33"/>
      <c r="AJ1806" s="5"/>
      <c r="AO1806" s="5"/>
      <c r="AY1806" s="5"/>
      <c r="BE1806" s="5"/>
      <c r="BF1806" s="5"/>
      <c r="BG1806" s="5"/>
      <c r="BH1806" s="5"/>
      <c r="BM1806" s="5"/>
      <c r="BN1806" s="5"/>
      <c r="BO1806" s="5"/>
      <c r="BP1806" s="5"/>
      <c r="BQ1806" s="5"/>
      <c r="CM1806" s="6"/>
      <c r="CN1806" s="36"/>
    </row>
    <row r="1807" spans="1:92" s="2" customFormat="1" x14ac:dyDescent="0.2">
      <c r="A1807" s="1" t="s">
        <v>1026</v>
      </c>
      <c r="C1807" t="s">
        <v>3743</v>
      </c>
      <c r="E1807" s="1" t="s">
        <v>6281</v>
      </c>
      <c r="F1807" s="1" t="s">
        <v>6849</v>
      </c>
      <c r="S1807" s="1" t="s">
        <v>2380</v>
      </c>
      <c r="T1807" s="3"/>
      <c r="U1807" s="3"/>
      <c r="V1807" s="3"/>
      <c r="X1807" s="33"/>
      <c r="Y1807" s="33"/>
      <c r="Z1807" s="33"/>
      <c r="AA1807" s="33"/>
      <c r="AJ1807" s="5"/>
      <c r="AO1807" s="5"/>
      <c r="AY1807" s="5"/>
      <c r="BE1807" s="5"/>
      <c r="BF1807" s="5"/>
      <c r="BG1807" s="5"/>
      <c r="BH1807" s="5"/>
      <c r="BM1807" s="5"/>
      <c r="BN1807" s="5"/>
      <c r="BO1807" s="5"/>
      <c r="BP1807" s="5"/>
      <c r="BQ1807" s="5"/>
      <c r="CM1807" s="6"/>
      <c r="CN1807" s="36"/>
    </row>
    <row r="1808" spans="1:92" s="2" customFormat="1" x14ac:dyDescent="0.2">
      <c r="A1808" s="1" t="s">
        <v>2347</v>
      </c>
      <c r="C1808" t="s">
        <v>1358</v>
      </c>
      <c r="E1808" s="1" t="s">
        <v>8083</v>
      </c>
      <c r="F1808" s="1" t="s">
        <v>8084</v>
      </c>
      <c r="S1808" s="1" t="s">
        <v>1407</v>
      </c>
      <c r="T1808" s="3"/>
      <c r="U1808" s="3"/>
      <c r="V1808" s="3"/>
      <c r="X1808" s="33"/>
      <c r="Y1808" s="33"/>
      <c r="Z1808" s="33"/>
      <c r="AA1808" s="33"/>
      <c r="AJ1808" s="5"/>
      <c r="AO1808" s="5"/>
      <c r="AY1808" s="5"/>
      <c r="BE1808" s="5"/>
      <c r="BF1808" s="5"/>
      <c r="BG1808" s="5"/>
      <c r="BH1808" s="5"/>
      <c r="BM1808" s="5"/>
      <c r="BN1808" s="5"/>
      <c r="BO1808" s="5"/>
      <c r="BP1808" s="5"/>
      <c r="BQ1808" s="5"/>
      <c r="CM1808" s="6"/>
      <c r="CN1808" s="6"/>
    </row>
    <row r="1809" spans="1:92" s="2" customFormat="1" x14ac:dyDescent="0.2">
      <c r="A1809" s="1" t="s">
        <v>8085</v>
      </c>
      <c r="C1809" t="s">
        <v>3838</v>
      </c>
      <c r="E1809" s="1" t="s">
        <v>8086</v>
      </c>
      <c r="F1809" s="1" t="s">
        <v>8087</v>
      </c>
      <c r="S1809" s="1" t="s">
        <v>6964</v>
      </c>
      <c r="T1809" s="33"/>
      <c r="U1809" s="33"/>
      <c r="V1809" s="33"/>
      <c r="X1809" s="33"/>
      <c r="Y1809" s="33"/>
      <c r="Z1809" s="33"/>
      <c r="AA1809" s="33"/>
      <c r="AJ1809" s="5"/>
      <c r="AO1809" s="5"/>
      <c r="AY1809" s="5"/>
      <c r="BE1809" s="5"/>
      <c r="BF1809" s="5"/>
      <c r="BG1809" s="5"/>
      <c r="BH1809" s="5"/>
      <c r="BM1809" s="5"/>
      <c r="BN1809" s="5"/>
      <c r="BO1809" s="5"/>
      <c r="BP1809" s="5"/>
      <c r="BQ1809" s="5"/>
      <c r="CM1809" s="6"/>
      <c r="CN1809" s="6"/>
    </row>
    <row r="1810" spans="1:92" s="2" customFormat="1" x14ac:dyDescent="0.2">
      <c r="A1810" s="1" t="s">
        <v>915</v>
      </c>
      <c r="C1810" t="s">
        <v>6056</v>
      </c>
      <c r="E1810" s="1" t="s">
        <v>6282</v>
      </c>
      <c r="F1810" s="1" t="s">
        <v>4920</v>
      </c>
      <c r="S1810" s="1" t="s">
        <v>6966</v>
      </c>
      <c r="T1810" s="3"/>
      <c r="U1810" s="3"/>
      <c r="V1810" s="3"/>
      <c r="X1810" s="33"/>
      <c r="Y1810" s="33"/>
      <c r="Z1810" s="33"/>
      <c r="AA1810" s="33"/>
      <c r="AJ1810" s="5"/>
      <c r="AO1810" s="5"/>
      <c r="AY1810" s="5"/>
      <c r="BE1810" s="5"/>
      <c r="BF1810" s="5"/>
      <c r="BG1810" s="5"/>
      <c r="BH1810" s="5"/>
      <c r="BM1810" s="5"/>
      <c r="BN1810" s="5"/>
      <c r="BO1810" s="5"/>
      <c r="BP1810" s="5"/>
      <c r="BQ1810" s="5"/>
      <c r="CM1810" s="6"/>
      <c r="CN1810" s="6"/>
    </row>
    <row r="1811" spans="1:92" s="2" customFormat="1" x14ac:dyDescent="0.2">
      <c r="A1811" s="1" t="s">
        <v>8088</v>
      </c>
      <c r="C1811" s="32" t="s">
        <v>2014</v>
      </c>
      <c r="E1811" s="1" t="s">
        <v>8089</v>
      </c>
      <c r="F1811" s="1" t="s">
        <v>4924</v>
      </c>
      <c r="S1811" s="1" t="s">
        <v>6969</v>
      </c>
      <c r="T1811" s="3"/>
      <c r="U1811" s="3"/>
      <c r="V1811" s="3"/>
      <c r="X1811" s="33"/>
      <c r="Y1811" s="33"/>
      <c r="Z1811" s="33"/>
      <c r="AA1811" s="33"/>
      <c r="AJ1811" s="5"/>
      <c r="AO1811" s="5"/>
      <c r="AY1811" s="5"/>
      <c r="BE1811" s="5"/>
      <c r="BF1811" s="5"/>
      <c r="BG1811" s="5"/>
      <c r="BH1811" s="5"/>
      <c r="BM1811" s="5"/>
      <c r="BN1811" s="5"/>
      <c r="BO1811" s="5"/>
      <c r="BP1811" s="5"/>
      <c r="BQ1811" s="5"/>
      <c r="CM1811" s="6"/>
      <c r="CN1811" s="6"/>
    </row>
    <row r="1812" spans="1:92" s="2" customFormat="1" x14ac:dyDescent="0.2">
      <c r="A1812" s="1" t="s">
        <v>8090</v>
      </c>
      <c r="C1812" t="s">
        <v>3844</v>
      </c>
      <c r="E1812" s="1" t="s">
        <v>6284</v>
      </c>
      <c r="F1812" s="1" t="s">
        <v>8091</v>
      </c>
      <c r="S1812" s="1" t="s">
        <v>6971</v>
      </c>
      <c r="T1812" s="3"/>
      <c r="U1812" s="3"/>
      <c r="V1812" s="3"/>
      <c r="X1812" s="33"/>
      <c r="Y1812" s="33"/>
      <c r="Z1812" s="33"/>
      <c r="AA1812" s="33"/>
      <c r="AJ1812" s="5"/>
      <c r="AO1812" s="5"/>
      <c r="AY1812" s="5"/>
      <c r="BE1812" s="5"/>
      <c r="BF1812" s="5"/>
      <c r="BG1812" s="5"/>
      <c r="BH1812" s="5"/>
      <c r="BM1812" s="5"/>
      <c r="BN1812" s="5"/>
      <c r="BO1812" s="5"/>
      <c r="BP1812" s="5"/>
      <c r="BQ1812" s="5"/>
      <c r="CM1812" s="6"/>
      <c r="CN1812" s="36"/>
    </row>
    <row r="1813" spans="1:92" s="2" customFormat="1" x14ac:dyDescent="0.2">
      <c r="A1813" s="1" t="s">
        <v>2379</v>
      </c>
      <c r="C1813" t="s">
        <v>3850</v>
      </c>
      <c r="E1813" s="1" t="s">
        <v>8092</v>
      </c>
      <c r="F1813" s="1" t="s">
        <v>8093</v>
      </c>
      <c r="S1813" s="1" t="s">
        <v>2390</v>
      </c>
      <c r="T1813" s="3"/>
      <c r="U1813" s="3"/>
      <c r="V1813" s="3"/>
      <c r="X1813" s="33"/>
      <c r="Y1813" s="33"/>
      <c r="Z1813" s="33"/>
      <c r="AA1813" s="33"/>
      <c r="AJ1813" s="5"/>
      <c r="AO1813" s="5"/>
      <c r="AY1813" s="5"/>
      <c r="BE1813" s="5"/>
      <c r="BF1813" s="5"/>
      <c r="BG1813" s="5"/>
      <c r="BH1813" s="5"/>
      <c r="BM1813" s="5"/>
      <c r="BN1813" s="5"/>
      <c r="BO1813" s="5"/>
      <c r="BP1813" s="5"/>
      <c r="BQ1813" s="5"/>
      <c r="CM1813" s="6"/>
      <c r="CN1813" s="6"/>
    </row>
    <row r="1814" spans="1:92" s="2" customFormat="1" x14ac:dyDescent="0.2">
      <c r="A1814" s="1" t="s">
        <v>8094</v>
      </c>
      <c r="C1814" s="32" t="s">
        <v>2997</v>
      </c>
      <c r="E1814" s="1" t="s">
        <v>6288</v>
      </c>
      <c r="F1814" s="1" t="s">
        <v>8095</v>
      </c>
      <c r="S1814" s="1" t="s">
        <v>6975</v>
      </c>
      <c r="T1814" s="3"/>
      <c r="U1814" s="3"/>
      <c r="V1814" s="3"/>
      <c r="X1814" s="33"/>
      <c r="Y1814" s="33"/>
      <c r="Z1814" s="33"/>
      <c r="AA1814" s="33"/>
      <c r="AJ1814" s="5"/>
      <c r="AO1814" s="5"/>
      <c r="AY1814" s="5"/>
      <c r="BE1814" s="5"/>
      <c r="BF1814" s="5"/>
      <c r="BG1814" s="5"/>
      <c r="BH1814" s="5"/>
      <c r="BM1814" s="5"/>
      <c r="BN1814" s="5"/>
      <c r="BO1814" s="5"/>
      <c r="BP1814" s="5"/>
      <c r="BQ1814" s="5"/>
      <c r="CM1814" s="6"/>
      <c r="CN1814" s="6"/>
    </row>
    <row r="1815" spans="1:92" s="2" customFormat="1" x14ac:dyDescent="0.2">
      <c r="A1815" s="1" t="s">
        <v>2389</v>
      </c>
      <c r="C1815" t="s">
        <v>6060</v>
      </c>
      <c r="E1815" s="1" t="s">
        <v>6291</v>
      </c>
      <c r="F1815" s="1" t="s">
        <v>4927</v>
      </c>
      <c r="S1815" s="1" t="s">
        <v>6979</v>
      </c>
      <c r="T1815" s="3"/>
      <c r="U1815" s="3"/>
      <c r="V1815" s="3"/>
      <c r="X1815" s="33"/>
      <c r="Y1815" s="33"/>
      <c r="Z1815" s="33"/>
      <c r="AA1815" s="33"/>
      <c r="AJ1815" s="5"/>
      <c r="AO1815" s="5"/>
      <c r="AY1815" s="5"/>
      <c r="BE1815" s="5"/>
      <c r="BF1815" s="5"/>
      <c r="BG1815" s="5"/>
      <c r="BH1815" s="5"/>
      <c r="BM1815" s="5"/>
      <c r="BN1815" s="5"/>
      <c r="BO1815" s="5"/>
      <c r="BP1815" s="5"/>
      <c r="BQ1815" s="5"/>
      <c r="CM1815" s="6"/>
      <c r="CN1815" s="38"/>
    </row>
    <row r="1816" spans="1:92" s="2" customFormat="1" x14ac:dyDescent="0.2">
      <c r="A1816" s="1" t="s">
        <v>891</v>
      </c>
      <c r="C1816" t="s">
        <v>3752</v>
      </c>
      <c r="E1816" s="1" t="s">
        <v>6293</v>
      </c>
      <c r="F1816" s="1" t="s">
        <v>1824</v>
      </c>
      <c r="S1816" s="1" t="s">
        <v>1636</v>
      </c>
      <c r="T1816" s="3"/>
      <c r="U1816" s="3"/>
      <c r="V1816" s="3"/>
      <c r="X1816" s="33"/>
      <c r="Y1816" s="33"/>
      <c r="Z1816" s="33"/>
      <c r="AA1816" s="33"/>
      <c r="AJ1816" s="5"/>
      <c r="AO1816" s="5"/>
      <c r="AY1816" s="5"/>
      <c r="BE1816" s="5"/>
      <c r="BF1816" s="5"/>
      <c r="BG1816" s="5"/>
      <c r="BH1816" s="5"/>
      <c r="BM1816" s="5"/>
      <c r="BN1816" s="5"/>
      <c r="BO1816" s="5"/>
      <c r="BP1816" s="5"/>
      <c r="BQ1816" s="5"/>
      <c r="CM1816" s="6"/>
      <c r="CN1816" s="6"/>
    </row>
    <row r="1817" spans="1:92" s="2" customFormat="1" x14ac:dyDescent="0.2">
      <c r="A1817" s="1" t="s">
        <v>8096</v>
      </c>
      <c r="C1817" t="s">
        <v>3759</v>
      </c>
      <c r="E1817" s="1" t="s">
        <v>2154</v>
      </c>
      <c r="F1817" s="1" t="s">
        <v>4935</v>
      </c>
      <c r="S1817" s="1" t="s">
        <v>2402</v>
      </c>
      <c r="T1817" s="3"/>
      <c r="U1817" s="3"/>
      <c r="V1817" s="3"/>
      <c r="X1817" s="33"/>
      <c r="Y1817" s="33"/>
      <c r="Z1817" s="33"/>
      <c r="AA1817" s="33"/>
      <c r="AJ1817" s="5"/>
      <c r="AO1817" s="5"/>
      <c r="AY1817" s="5"/>
      <c r="BE1817" s="5"/>
      <c r="BF1817" s="5"/>
      <c r="BG1817" s="5"/>
      <c r="BH1817" s="5"/>
      <c r="BM1817" s="5"/>
      <c r="BN1817" s="5"/>
      <c r="BO1817" s="5"/>
      <c r="BP1817" s="5"/>
      <c r="BQ1817" s="5"/>
      <c r="CM1817" s="6"/>
      <c r="CN1817" s="37"/>
    </row>
    <row r="1818" spans="1:92" s="2" customFormat="1" x14ac:dyDescent="0.2">
      <c r="A1818" s="1" t="s">
        <v>8097</v>
      </c>
      <c r="C1818" t="s">
        <v>710</v>
      </c>
      <c r="E1818" s="1" t="s">
        <v>1501</v>
      </c>
      <c r="F1818" s="1" t="s">
        <v>3768</v>
      </c>
      <c r="S1818" s="1" t="s">
        <v>2408</v>
      </c>
      <c r="T1818" s="33"/>
      <c r="U1818" s="33"/>
      <c r="V1818" s="33"/>
      <c r="X1818" s="33"/>
      <c r="Y1818" s="33"/>
      <c r="Z1818" s="33"/>
      <c r="AA1818" s="33"/>
      <c r="AJ1818" s="5"/>
      <c r="AO1818" s="5"/>
      <c r="AY1818" s="5"/>
      <c r="BE1818" s="5"/>
      <c r="BF1818" s="5"/>
      <c r="BG1818" s="5"/>
      <c r="BH1818" s="5"/>
      <c r="BM1818" s="5"/>
      <c r="BN1818" s="5"/>
      <c r="BO1818" s="5"/>
      <c r="BP1818" s="5"/>
      <c r="BQ1818" s="5"/>
      <c r="CM1818" s="6"/>
      <c r="CN1818" s="37"/>
    </row>
    <row r="1819" spans="1:92" s="2" customFormat="1" x14ac:dyDescent="0.2">
      <c r="A1819" s="1" t="s">
        <v>8098</v>
      </c>
      <c r="C1819" t="s">
        <v>3855</v>
      </c>
      <c r="E1819" s="1" t="s">
        <v>6298</v>
      </c>
      <c r="F1819" s="1" t="s">
        <v>4943</v>
      </c>
      <c r="S1819" s="1" t="s">
        <v>894</v>
      </c>
      <c r="T1819" s="3"/>
      <c r="U1819" s="3"/>
      <c r="V1819" s="3"/>
      <c r="X1819" s="33"/>
      <c r="Y1819" s="33"/>
      <c r="Z1819" s="33"/>
      <c r="AA1819" s="33"/>
      <c r="AJ1819" s="5"/>
      <c r="AO1819" s="5"/>
      <c r="AY1819" s="5"/>
      <c r="BE1819" s="5"/>
      <c r="BF1819" s="5"/>
      <c r="BG1819" s="5"/>
      <c r="BH1819" s="5"/>
      <c r="BM1819" s="5"/>
      <c r="BN1819" s="5"/>
      <c r="BO1819" s="5"/>
      <c r="BP1819" s="5"/>
      <c r="BQ1819" s="5"/>
      <c r="CM1819" s="6"/>
      <c r="CN1819" s="6"/>
    </row>
    <row r="1820" spans="1:92" s="2" customFormat="1" x14ac:dyDescent="0.2">
      <c r="A1820" s="1" t="s">
        <v>471</v>
      </c>
      <c r="C1820" t="s">
        <v>3861</v>
      </c>
      <c r="E1820" s="1" t="s">
        <v>6301</v>
      </c>
      <c r="F1820" s="1" t="s">
        <v>1830</v>
      </c>
      <c r="S1820" s="1" t="s">
        <v>6991</v>
      </c>
      <c r="T1820" s="3"/>
      <c r="U1820" s="3"/>
      <c r="V1820" s="3"/>
      <c r="X1820" s="33"/>
      <c r="Y1820" s="33"/>
      <c r="Z1820" s="33"/>
      <c r="AA1820" s="33"/>
      <c r="AJ1820" s="5"/>
      <c r="AO1820" s="5"/>
      <c r="AY1820" s="5"/>
      <c r="BE1820" s="5"/>
      <c r="BF1820" s="5"/>
      <c r="BG1820" s="5"/>
      <c r="BH1820" s="5"/>
      <c r="BM1820" s="5"/>
      <c r="BN1820" s="5"/>
      <c r="BO1820" s="5"/>
      <c r="BP1820" s="5"/>
      <c r="BQ1820" s="5"/>
      <c r="CM1820" s="6"/>
      <c r="CN1820" s="6"/>
    </row>
    <row r="1821" spans="1:92" s="2" customFormat="1" x14ac:dyDescent="0.2">
      <c r="A1821" s="1" t="s">
        <v>8099</v>
      </c>
      <c r="C1821" t="s">
        <v>4964</v>
      </c>
      <c r="E1821" s="1" t="s">
        <v>4970</v>
      </c>
      <c r="F1821" s="1" t="s">
        <v>1836</v>
      </c>
      <c r="S1821" s="1" t="s">
        <v>6994</v>
      </c>
      <c r="T1821" s="3"/>
      <c r="U1821" s="3"/>
      <c r="V1821" s="3"/>
      <c r="X1821" s="33"/>
      <c r="Y1821" s="33"/>
      <c r="Z1821" s="33"/>
      <c r="AA1821" s="33"/>
      <c r="AJ1821" s="5"/>
      <c r="AO1821" s="5"/>
      <c r="AY1821" s="5"/>
      <c r="BE1821" s="5"/>
      <c r="BF1821" s="5"/>
      <c r="BG1821" s="5"/>
      <c r="BH1821" s="5"/>
      <c r="BM1821" s="5"/>
      <c r="BN1821" s="5"/>
      <c r="BO1821" s="5"/>
      <c r="BP1821" s="5"/>
      <c r="BQ1821" s="5"/>
      <c r="CM1821" s="6"/>
      <c r="CN1821" s="36"/>
    </row>
    <row r="1822" spans="1:92" s="2" customFormat="1" x14ac:dyDescent="0.2">
      <c r="A1822" s="1" t="s">
        <v>2407</v>
      </c>
      <c r="C1822" t="s">
        <v>1367</v>
      </c>
      <c r="E1822" s="1" t="s">
        <v>6303</v>
      </c>
      <c r="F1822" s="1" t="s">
        <v>1843</v>
      </c>
      <c r="S1822" s="1" t="s">
        <v>6996</v>
      </c>
      <c r="T1822" s="3"/>
      <c r="U1822" s="3"/>
      <c r="V1822" s="3"/>
      <c r="X1822" s="33"/>
      <c r="Y1822" s="33"/>
      <c r="Z1822" s="33"/>
      <c r="AA1822" s="33"/>
      <c r="AJ1822" s="5"/>
      <c r="AO1822" s="5"/>
      <c r="AY1822" s="5"/>
      <c r="BE1822" s="5"/>
      <c r="BF1822" s="5"/>
      <c r="BG1822" s="5"/>
      <c r="BH1822" s="5"/>
      <c r="BM1822" s="5"/>
      <c r="BN1822" s="5"/>
      <c r="BO1822" s="5"/>
      <c r="BP1822" s="5"/>
      <c r="BQ1822" s="5"/>
      <c r="CM1822" s="6"/>
      <c r="CN1822" s="6"/>
    </row>
    <row r="1823" spans="1:92" s="2" customFormat="1" x14ac:dyDescent="0.2">
      <c r="A1823" s="1" t="s">
        <v>8100</v>
      </c>
      <c r="C1823" t="s">
        <v>3869</v>
      </c>
      <c r="E1823" s="1" t="s">
        <v>6308</v>
      </c>
      <c r="F1823" s="1" t="s">
        <v>2096</v>
      </c>
      <c r="S1823" s="1" t="s">
        <v>6998</v>
      </c>
      <c r="T1823" s="3"/>
      <c r="U1823" s="3"/>
      <c r="V1823" s="3"/>
      <c r="X1823" s="33"/>
      <c r="Y1823" s="33"/>
      <c r="Z1823" s="33"/>
      <c r="AA1823" s="33"/>
      <c r="AJ1823" s="5"/>
      <c r="AO1823" s="5"/>
      <c r="AY1823" s="5"/>
      <c r="BE1823" s="5"/>
      <c r="BF1823" s="5"/>
      <c r="BG1823" s="5"/>
      <c r="BH1823" s="5"/>
      <c r="BM1823" s="5"/>
      <c r="BN1823" s="5"/>
      <c r="BO1823" s="5"/>
      <c r="BP1823" s="5"/>
      <c r="BQ1823" s="5"/>
      <c r="CM1823" s="6"/>
      <c r="CN1823" s="6"/>
    </row>
    <row r="1824" spans="1:92" s="2" customFormat="1" x14ac:dyDescent="0.2">
      <c r="A1824" s="1" t="s">
        <v>100</v>
      </c>
      <c r="C1824" t="s">
        <v>4978</v>
      </c>
      <c r="E1824" s="1" t="s">
        <v>8101</v>
      </c>
      <c r="F1824" s="1" t="s">
        <v>4951</v>
      </c>
      <c r="S1824" s="1" t="s">
        <v>2413</v>
      </c>
      <c r="T1824" s="3"/>
      <c r="U1824" s="3"/>
      <c r="V1824" s="3"/>
      <c r="X1824" s="33"/>
      <c r="Y1824" s="33"/>
      <c r="Z1824" s="33"/>
      <c r="AA1824" s="33"/>
      <c r="AJ1824" s="5"/>
      <c r="AO1824" s="5"/>
      <c r="AY1824" s="5"/>
      <c r="BE1824" s="5"/>
      <c r="BF1824" s="5"/>
      <c r="BG1824" s="5"/>
      <c r="BH1824" s="5"/>
      <c r="BM1824" s="5"/>
      <c r="BN1824" s="5"/>
      <c r="BO1824" s="5"/>
      <c r="BP1824" s="5"/>
      <c r="BQ1824" s="5"/>
      <c r="CM1824" s="6"/>
      <c r="CN1824" s="6"/>
    </row>
    <row r="1825" spans="1:92" s="2" customFormat="1" x14ac:dyDescent="0.2">
      <c r="A1825" s="1" t="s">
        <v>8102</v>
      </c>
      <c r="C1825" t="s">
        <v>6080</v>
      </c>
      <c r="E1825" s="1" t="s">
        <v>6312</v>
      </c>
      <c r="F1825" s="1" t="s">
        <v>8103</v>
      </c>
      <c r="S1825" s="1" t="s">
        <v>2418</v>
      </c>
      <c r="T1825" s="3"/>
      <c r="U1825" s="3"/>
      <c r="V1825" s="3"/>
      <c r="X1825" s="33"/>
      <c r="Y1825" s="33"/>
      <c r="Z1825" s="33"/>
      <c r="AA1825" s="33"/>
      <c r="AJ1825" s="5"/>
      <c r="AO1825" s="5"/>
      <c r="AY1825" s="5"/>
      <c r="BE1825" s="5"/>
      <c r="BF1825" s="5"/>
      <c r="BG1825" s="5"/>
      <c r="BH1825" s="5"/>
      <c r="BM1825" s="5"/>
      <c r="BN1825" s="5"/>
      <c r="BO1825" s="5"/>
      <c r="BP1825" s="5"/>
      <c r="BQ1825" s="5"/>
      <c r="CM1825" s="6"/>
      <c r="CN1825" s="39"/>
    </row>
    <row r="1826" spans="1:92" s="2" customFormat="1" x14ac:dyDescent="0.2">
      <c r="A1826" s="1" t="s">
        <v>8104</v>
      </c>
      <c r="C1826" t="s">
        <v>173</v>
      </c>
      <c r="E1826" s="1" t="s">
        <v>6315</v>
      </c>
      <c r="F1826" s="1" t="s">
        <v>4955</v>
      </c>
      <c r="S1826" s="1" t="s">
        <v>7006</v>
      </c>
      <c r="T1826" s="3"/>
      <c r="U1826" s="3"/>
      <c r="V1826" s="3"/>
      <c r="X1826" s="33"/>
      <c r="Y1826" s="33"/>
      <c r="Z1826" s="33"/>
      <c r="AA1826" s="33"/>
      <c r="AJ1826" s="5"/>
      <c r="AO1826" s="5"/>
      <c r="AY1826" s="5"/>
      <c r="BE1826" s="5"/>
      <c r="BF1826" s="5"/>
      <c r="BG1826" s="5"/>
      <c r="BH1826" s="5"/>
      <c r="BM1826" s="5"/>
      <c r="BN1826" s="5"/>
      <c r="BO1826" s="5"/>
      <c r="BP1826" s="5"/>
      <c r="BQ1826" s="5"/>
      <c r="CM1826" s="6"/>
      <c r="CN1826" s="6"/>
    </row>
    <row r="1827" spans="1:92" s="2" customFormat="1" x14ac:dyDescent="0.2">
      <c r="A1827" s="1" t="s">
        <v>8105</v>
      </c>
      <c r="C1827" s="32" t="s">
        <v>2021</v>
      </c>
      <c r="E1827" s="1" t="s">
        <v>6319</v>
      </c>
      <c r="F1827" s="1" t="s">
        <v>4959</v>
      </c>
      <c r="S1827" s="1" t="s">
        <v>7007</v>
      </c>
      <c r="T1827" s="3"/>
      <c r="U1827" s="3"/>
      <c r="V1827" s="3"/>
      <c r="X1827" s="33"/>
      <c r="Y1827" s="33"/>
      <c r="Z1827" s="33"/>
      <c r="AA1827" s="33"/>
      <c r="AJ1827" s="5"/>
      <c r="AO1827" s="5"/>
      <c r="AY1827" s="5"/>
      <c r="BE1827" s="5"/>
      <c r="BF1827" s="5"/>
      <c r="BG1827" s="5"/>
      <c r="BH1827" s="5"/>
      <c r="BM1827" s="5"/>
      <c r="BN1827" s="5"/>
      <c r="BO1827" s="5"/>
      <c r="BP1827" s="5"/>
      <c r="BQ1827" s="5"/>
      <c r="CM1827" s="6"/>
      <c r="CN1827" s="6"/>
    </row>
    <row r="1828" spans="1:92" s="2" customFormat="1" x14ac:dyDescent="0.2">
      <c r="A1828" s="1" t="s">
        <v>1545</v>
      </c>
      <c r="C1828" s="32" t="s">
        <v>3016</v>
      </c>
      <c r="E1828" s="1" t="s">
        <v>8106</v>
      </c>
      <c r="F1828" s="1" t="s">
        <v>8107</v>
      </c>
      <c r="S1828" s="1" t="s">
        <v>7011</v>
      </c>
      <c r="T1828" s="33"/>
      <c r="U1828" s="33"/>
      <c r="V1828" s="33"/>
      <c r="X1828" s="33"/>
      <c r="Y1828" s="33"/>
      <c r="Z1828" s="33"/>
      <c r="AA1828" s="33"/>
      <c r="AJ1828" s="5"/>
      <c r="AO1828" s="5"/>
      <c r="AY1828" s="5"/>
      <c r="BE1828" s="5"/>
      <c r="BF1828" s="5"/>
      <c r="BG1828" s="5"/>
      <c r="BH1828" s="5"/>
      <c r="BM1828" s="5"/>
      <c r="BN1828" s="5"/>
      <c r="BO1828" s="5"/>
      <c r="BP1828" s="5"/>
      <c r="BQ1828" s="5"/>
      <c r="CM1828" s="6"/>
      <c r="CN1828" s="6"/>
    </row>
    <row r="1829" spans="1:92" s="2" customFormat="1" x14ac:dyDescent="0.2">
      <c r="A1829" s="1" t="s">
        <v>1556</v>
      </c>
      <c r="C1829" t="s">
        <v>1757</v>
      </c>
      <c r="E1829" s="1" t="s">
        <v>8108</v>
      </c>
      <c r="F1829" s="1" t="s">
        <v>8109</v>
      </c>
      <c r="S1829" s="1" t="s">
        <v>7015</v>
      </c>
      <c r="T1829" s="3"/>
      <c r="U1829" s="3"/>
      <c r="V1829" s="3"/>
      <c r="X1829" s="33"/>
      <c r="Y1829" s="33"/>
      <c r="Z1829" s="33"/>
      <c r="AA1829" s="33"/>
      <c r="AJ1829" s="5"/>
      <c r="AO1829" s="5"/>
      <c r="AY1829" s="5"/>
      <c r="BE1829" s="5"/>
      <c r="BF1829" s="5"/>
      <c r="BG1829" s="5"/>
      <c r="BH1829" s="5"/>
      <c r="BM1829" s="5"/>
      <c r="BN1829" s="5"/>
      <c r="BO1829" s="5"/>
      <c r="BP1829" s="5"/>
      <c r="BQ1829" s="5"/>
      <c r="CM1829" s="6"/>
      <c r="CN1829" s="6"/>
    </row>
    <row r="1830" spans="1:92" s="2" customFormat="1" x14ac:dyDescent="0.2">
      <c r="A1830" s="1" t="s">
        <v>1563</v>
      </c>
      <c r="C1830" t="s">
        <v>129</v>
      </c>
      <c r="E1830" s="1" t="s">
        <v>6322</v>
      </c>
      <c r="F1830" s="1" t="s">
        <v>4962</v>
      </c>
      <c r="S1830" s="1" t="s">
        <v>7016</v>
      </c>
      <c r="T1830" s="3"/>
      <c r="U1830" s="3"/>
      <c r="V1830" s="3"/>
      <c r="X1830" s="33"/>
      <c r="Y1830" s="33"/>
      <c r="Z1830" s="33"/>
      <c r="AA1830" s="33"/>
      <c r="AJ1830" s="5"/>
      <c r="AO1830" s="5"/>
      <c r="AY1830" s="5"/>
      <c r="BE1830" s="5"/>
      <c r="BF1830" s="5"/>
      <c r="BG1830" s="5"/>
      <c r="BH1830" s="5"/>
      <c r="BM1830" s="5"/>
      <c r="BN1830" s="5"/>
      <c r="BO1830" s="5"/>
      <c r="BP1830" s="5"/>
      <c r="BQ1830" s="5"/>
      <c r="CM1830" s="6"/>
      <c r="CN1830" s="6"/>
    </row>
    <row r="1831" spans="1:92" s="2" customFormat="1" x14ac:dyDescent="0.2">
      <c r="A1831" s="1" t="s">
        <v>8110</v>
      </c>
      <c r="C1831" s="32" t="s">
        <v>3021</v>
      </c>
      <c r="E1831" s="1" t="s">
        <v>2542</v>
      </c>
      <c r="F1831" s="1" t="s">
        <v>4968</v>
      </c>
      <c r="S1831" s="1" t="s">
        <v>7020</v>
      </c>
      <c r="T1831" s="3"/>
      <c r="U1831" s="3"/>
      <c r="V1831" s="3"/>
      <c r="X1831" s="33"/>
      <c r="Y1831" s="33"/>
      <c r="Z1831" s="33"/>
      <c r="AA1831" s="33"/>
      <c r="AJ1831" s="5"/>
      <c r="AO1831" s="5"/>
      <c r="AY1831" s="5"/>
      <c r="BE1831" s="5"/>
      <c r="BF1831" s="5"/>
      <c r="BG1831" s="5"/>
      <c r="BH1831" s="5"/>
      <c r="BM1831" s="5"/>
      <c r="BN1831" s="5"/>
      <c r="BO1831" s="5"/>
      <c r="BP1831" s="5"/>
      <c r="BQ1831" s="5"/>
      <c r="CM1831" s="6"/>
      <c r="CN1831" s="6"/>
    </row>
    <row r="1832" spans="1:92" s="2" customFormat="1" x14ac:dyDescent="0.2">
      <c r="A1832" s="1" t="s">
        <v>8111</v>
      </c>
      <c r="C1832" t="s">
        <v>6092</v>
      </c>
      <c r="E1832" s="1" t="s">
        <v>6328</v>
      </c>
      <c r="F1832" s="1" t="s">
        <v>4973</v>
      </c>
      <c r="S1832" s="1" t="s">
        <v>7023</v>
      </c>
      <c r="T1832" s="3"/>
      <c r="U1832" s="3"/>
      <c r="V1832" s="3"/>
      <c r="X1832" s="33"/>
      <c r="Y1832" s="33"/>
      <c r="Z1832" s="33"/>
      <c r="AA1832" s="33"/>
      <c r="AJ1832" s="5"/>
      <c r="AO1832" s="5"/>
      <c r="AY1832" s="5"/>
      <c r="BE1832" s="5"/>
      <c r="BF1832" s="5"/>
      <c r="BG1832" s="5"/>
      <c r="BH1832" s="5"/>
      <c r="BM1832" s="5"/>
      <c r="BN1832" s="5"/>
      <c r="BO1832" s="5"/>
      <c r="BP1832" s="5"/>
      <c r="BQ1832" s="5"/>
      <c r="CM1832" s="6"/>
      <c r="CN1832" s="37"/>
    </row>
    <row r="1833" spans="1:92" s="2" customFormat="1" x14ac:dyDescent="0.2">
      <c r="A1833" s="1" t="s">
        <v>1053</v>
      </c>
      <c r="C1833" t="s">
        <v>3780</v>
      </c>
      <c r="E1833" s="1" t="s">
        <v>8112</v>
      </c>
      <c r="F1833" s="1" t="s">
        <v>4976</v>
      </c>
      <c r="S1833" s="1" t="s">
        <v>7027</v>
      </c>
      <c r="T1833" s="3"/>
      <c r="U1833" s="3"/>
      <c r="V1833" s="3"/>
      <c r="X1833" s="33"/>
      <c r="Y1833" s="33"/>
      <c r="Z1833" s="33"/>
      <c r="AA1833" s="33"/>
      <c r="AJ1833" s="5"/>
      <c r="AO1833" s="5"/>
      <c r="AY1833" s="5"/>
      <c r="BE1833" s="5"/>
      <c r="BF1833" s="5"/>
      <c r="BG1833" s="5"/>
      <c r="BH1833" s="5"/>
      <c r="BM1833" s="5"/>
      <c r="BN1833" s="5"/>
      <c r="BO1833" s="5"/>
      <c r="BP1833" s="5"/>
      <c r="BQ1833" s="5"/>
      <c r="CM1833" s="6"/>
      <c r="CN1833" s="6"/>
    </row>
    <row r="1834" spans="1:92" s="2" customFormat="1" x14ac:dyDescent="0.2">
      <c r="A1834" s="1" t="s">
        <v>8113</v>
      </c>
      <c r="C1834" t="s">
        <v>1386</v>
      </c>
      <c r="E1834" s="1" t="s">
        <v>6333</v>
      </c>
      <c r="F1834" s="1" t="s">
        <v>4980</v>
      </c>
      <c r="S1834" s="1" t="s">
        <v>7029</v>
      </c>
      <c r="T1834" s="3"/>
      <c r="U1834" s="3"/>
      <c r="V1834" s="3"/>
      <c r="X1834" s="33"/>
      <c r="Y1834" s="33"/>
      <c r="Z1834" s="33"/>
      <c r="AA1834" s="33"/>
      <c r="AJ1834" s="5"/>
      <c r="AO1834" s="5"/>
      <c r="AY1834" s="5"/>
      <c r="BE1834" s="5"/>
      <c r="BF1834" s="5"/>
      <c r="BG1834" s="5"/>
      <c r="BH1834" s="5"/>
      <c r="BM1834" s="5"/>
      <c r="BN1834" s="5"/>
      <c r="BO1834" s="5"/>
      <c r="BP1834" s="5"/>
      <c r="BQ1834" s="5"/>
      <c r="CM1834" s="6"/>
      <c r="CN1834" s="6"/>
    </row>
    <row r="1835" spans="1:92" s="2" customFormat="1" x14ac:dyDescent="0.2">
      <c r="A1835" s="1" t="s">
        <v>2417</v>
      </c>
      <c r="C1835" t="s">
        <v>3789</v>
      </c>
      <c r="E1835" s="1" t="s">
        <v>6337</v>
      </c>
      <c r="F1835" s="1" t="s">
        <v>8114</v>
      </c>
      <c r="S1835" s="1" t="s">
        <v>1443</v>
      </c>
      <c r="T1835" s="33"/>
      <c r="U1835" s="33"/>
      <c r="V1835" s="33"/>
      <c r="X1835" s="33"/>
      <c r="Y1835" s="33"/>
      <c r="Z1835" s="33"/>
      <c r="AA1835" s="33"/>
      <c r="AJ1835" s="5"/>
      <c r="AO1835" s="5"/>
      <c r="AY1835" s="5"/>
      <c r="BE1835" s="5"/>
      <c r="BF1835" s="5"/>
      <c r="BG1835" s="5"/>
      <c r="BH1835" s="5"/>
      <c r="BM1835" s="5"/>
      <c r="BN1835" s="5"/>
      <c r="BO1835" s="5"/>
      <c r="BP1835" s="5"/>
      <c r="BQ1835" s="5"/>
      <c r="CM1835" s="6"/>
      <c r="CN1835" s="6"/>
    </row>
    <row r="1836" spans="1:92" s="2" customFormat="1" x14ac:dyDescent="0.2">
      <c r="A1836" s="1" t="s">
        <v>8115</v>
      </c>
      <c r="C1836" t="s">
        <v>1447</v>
      </c>
      <c r="E1836" s="1" t="s">
        <v>8116</v>
      </c>
      <c r="F1836" s="1" t="s">
        <v>4983</v>
      </c>
      <c r="S1836" s="1" t="s">
        <v>7037</v>
      </c>
      <c r="T1836" s="3"/>
      <c r="U1836" s="3"/>
      <c r="V1836" s="3"/>
      <c r="X1836" s="33"/>
      <c r="Y1836" s="33"/>
      <c r="Z1836" s="33"/>
      <c r="AA1836" s="33"/>
      <c r="AJ1836" s="5"/>
      <c r="AO1836" s="5"/>
      <c r="AY1836" s="5"/>
      <c r="BE1836" s="5"/>
      <c r="BF1836" s="5"/>
      <c r="BG1836" s="5"/>
      <c r="BH1836" s="5"/>
      <c r="BM1836" s="5"/>
      <c r="BN1836" s="5"/>
      <c r="BO1836" s="5"/>
      <c r="BP1836" s="5"/>
      <c r="BQ1836" s="5"/>
      <c r="CM1836" s="6"/>
      <c r="CN1836" s="6"/>
    </row>
    <row r="1837" spans="1:92" s="2" customFormat="1" x14ac:dyDescent="0.2">
      <c r="A1837" s="1" t="s">
        <v>8117</v>
      </c>
      <c r="C1837" t="s">
        <v>6099</v>
      </c>
      <c r="E1837" s="1" t="s">
        <v>1282</v>
      </c>
      <c r="F1837" s="1" t="s">
        <v>8118</v>
      </c>
      <c r="S1837" s="1" t="s">
        <v>7041</v>
      </c>
      <c r="T1837" s="3"/>
      <c r="U1837" s="3"/>
      <c r="V1837" s="3"/>
      <c r="X1837" s="33"/>
      <c r="Y1837" s="33"/>
      <c r="Z1837" s="33"/>
      <c r="AA1837" s="33"/>
      <c r="AJ1837" s="5"/>
      <c r="AO1837" s="5"/>
      <c r="AY1837" s="5"/>
      <c r="BE1837" s="5"/>
      <c r="BF1837" s="5"/>
      <c r="BG1837" s="5"/>
      <c r="BH1837" s="5"/>
      <c r="BM1837" s="5"/>
      <c r="BN1837" s="5"/>
      <c r="BO1837" s="5"/>
      <c r="BP1837" s="5"/>
      <c r="BQ1837" s="5"/>
      <c r="CM1837" s="6"/>
      <c r="CN1837" s="6"/>
    </row>
    <row r="1838" spans="1:92" s="2" customFormat="1" x14ac:dyDescent="0.2">
      <c r="A1838" s="1" t="s">
        <v>8119</v>
      </c>
      <c r="C1838" t="s">
        <v>3887</v>
      </c>
      <c r="E1838" s="1" t="s">
        <v>8120</v>
      </c>
      <c r="F1838" s="1" t="s">
        <v>1134</v>
      </c>
      <c r="S1838" s="1" t="s">
        <v>7045</v>
      </c>
      <c r="T1838" s="3"/>
      <c r="U1838" s="3"/>
      <c r="V1838" s="3"/>
      <c r="X1838" s="33"/>
      <c r="Y1838" s="33"/>
      <c r="Z1838" s="33"/>
      <c r="AA1838" s="33"/>
      <c r="AJ1838" s="5"/>
      <c r="AO1838" s="5"/>
      <c r="AY1838" s="5"/>
      <c r="BE1838" s="5"/>
      <c r="BF1838" s="5"/>
      <c r="BG1838" s="5"/>
      <c r="BH1838" s="5"/>
      <c r="BM1838" s="5"/>
      <c r="BN1838" s="5"/>
      <c r="BO1838" s="5"/>
      <c r="BP1838" s="5"/>
      <c r="BQ1838" s="5"/>
      <c r="CM1838" s="6"/>
      <c r="CN1838" s="6"/>
    </row>
    <row r="1839" spans="1:92" s="2" customFormat="1" x14ac:dyDescent="0.2">
      <c r="A1839" s="1" t="s">
        <v>2424</v>
      </c>
      <c r="C1839" t="s">
        <v>3793</v>
      </c>
      <c r="E1839" s="1" t="s">
        <v>8121</v>
      </c>
      <c r="F1839" s="1" t="s">
        <v>8122</v>
      </c>
      <c r="S1839" s="1" t="s">
        <v>2866</v>
      </c>
      <c r="T1839" s="3"/>
      <c r="U1839" s="3"/>
      <c r="V1839" s="3"/>
      <c r="X1839" s="33"/>
      <c r="Y1839" s="33"/>
      <c r="Z1839" s="33"/>
      <c r="AA1839" s="33"/>
      <c r="AJ1839" s="5"/>
      <c r="AO1839" s="5"/>
      <c r="AY1839" s="5"/>
      <c r="BE1839" s="5"/>
      <c r="BF1839" s="5"/>
      <c r="BG1839" s="5"/>
      <c r="BH1839" s="5"/>
      <c r="BM1839" s="5"/>
      <c r="BN1839" s="5"/>
      <c r="BO1839" s="5"/>
      <c r="BP1839" s="5"/>
      <c r="BQ1839" s="5"/>
      <c r="CM1839" s="6"/>
      <c r="CN1839" s="6"/>
    </row>
    <row r="1840" spans="1:92" s="2" customFormat="1" x14ac:dyDescent="0.2">
      <c r="A1840" s="1" t="s">
        <v>171</v>
      </c>
      <c r="C1840" t="s">
        <v>3796</v>
      </c>
      <c r="E1840" s="1" t="s">
        <v>8123</v>
      </c>
      <c r="F1840" s="1" t="s">
        <v>4990</v>
      </c>
      <c r="S1840" s="1" t="s">
        <v>2425</v>
      </c>
      <c r="T1840" s="3"/>
      <c r="U1840" s="3"/>
      <c r="V1840" s="3"/>
      <c r="X1840" s="33"/>
      <c r="Y1840" s="33"/>
      <c r="Z1840" s="33"/>
      <c r="AA1840" s="33"/>
      <c r="AJ1840" s="5"/>
      <c r="AO1840" s="5"/>
      <c r="AY1840" s="5"/>
      <c r="BE1840" s="5"/>
      <c r="BF1840" s="5"/>
      <c r="BG1840" s="5"/>
      <c r="BH1840" s="5"/>
      <c r="BM1840" s="5"/>
      <c r="BN1840" s="5"/>
      <c r="BO1840" s="5"/>
      <c r="BP1840" s="5"/>
      <c r="BQ1840" s="5"/>
      <c r="CM1840" s="6"/>
      <c r="CN1840" s="6"/>
    </row>
    <row r="1841" spans="1:92" s="2" customFormat="1" x14ac:dyDescent="0.2">
      <c r="A1841" s="1" t="s">
        <v>2364</v>
      </c>
      <c r="C1841" t="s">
        <v>3893</v>
      </c>
      <c r="E1841" s="1" t="s">
        <v>8124</v>
      </c>
      <c r="F1841" s="1" t="s">
        <v>8125</v>
      </c>
      <c r="S1841" s="1" t="s">
        <v>7052</v>
      </c>
      <c r="T1841" s="3"/>
      <c r="U1841" s="3"/>
      <c r="V1841" s="3"/>
      <c r="X1841" s="33"/>
      <c r="Y1841" s="33"/>
      <c r="Z1841" s="33"/>
      <c r="AA1841" s="33"/>
      <c r="AJ1841" s="5"/>
      <c r="AO1841" s="5"/>
      <c r="AY1841" s="5"/>
      <c r="BE1841" s="5"/>
      <c r="BF1841" s="5"/>
      <c r="BG1841" s="5"/>
      <c r="BH1841" s="5"/>
      <c r="BM1841" s="5"/>
      <c r="BN1841" s="5"/>
      <c r="BO1841" s="5"/>
      <c r="BP1841" s="5"/>
      <c r="BQ1841" s="5"/>
      <c r="CM1841" s="6"/>
      <c r="CN1841" s="6"/>
    </row>
    <row r="1842" spans="1:92" s="2" customFormat="1" x14ac:dyDescent="0.2">
      <c r="A1842" s="1" t="s">
        <v>8126</v>
      </c>
      <c r="C1842" t="s">
        <v>1460</v>
      </c>
      <c r="E1842" s="1" t="s">
        <v>6341</v>
      </c>
      <c r="F1842" s="1" t="s">
        <v>4993</v>
      </c>
      <c r="S1842" s="1" t="s">
        <v>7054</v>
      </c>
      <c r="T1842" s="3"/>
      <c r="U1842" s="3"/>
      <c r="V1842" s="3"/>
      <c r="X1842" s="33"/>
      <c r="Y1842" s="33"/>
      <c r="Z1842" s="33"/>
      <c r="AA1842" s="33"/>
      <c r="AJ1842" s="5"/>
      <c r="AO1842" s="5"/>
      <c r="AY1842" s="5"/>
      <c r="BE1842" s="5"/>
      <c r="BF1842" s="5"/>
      <c r="BG1842" s="5"/>
      <c r="BH1842" s="5"/>
      <c r="BM1842" s="5"/>
      <c r="BN1842" s="5"/>
      <c r="BO1842" s="5"/>
      <c r="BP1842" s="5"/>
      <c r="BQ1842" s="5"/>
      <c r="CM1842" s="6"/>
      <c r="CN1842" s="36"/>
    </row>
    <row r="1843" spans="1:92" s="2" customFormat="1" x14ac:dyDescent="0.2">
      <c r="A1843" s="1" t="s">
        <v>8127</v>
      </c>
      <c r="C1843" t="s">
        <v>1396</v>
      </c>
      <c r="E1843" s="1" t="s">
        <v>6345</v>
      </c>
      <c r="F1843" s="1" t="s">
        <v>8128</v>
      </c>
      <c r="S1843" s="1" t="s">
        <v>7057</v>
      </c>
      <c r="T1843" s="3"/>
      <c r="U1843" s="3"/>
      <c r="V1843" s="3"/>
      <c r="X1843" s="33"/>
      <c r="Y1843" s="33"/>
      <c r="Z1843" s="33"/>
      <c r="AA1843" s="33"/>
      <c r="AJ1843" s="5"/>
      <c r="AO1843" s="5"/>
      <c r="AY1843" s="5"/>
      <c r="BE1843" s="5"/>
      <c r="BF1843" s="5"/>
      <c r="BG1843" s="5"/>
      <c r="BH1843" s="5"/>
      <c r="BM1843" s="5"/>
      <c r="BN1843" s="5"/>
      <c r="BO1843" s="5"/>
      <c r="BP1843" s="5"/>
      <c r="BQ1843" s="5"/>
      <c r="CM1843" s="6"/>
      <c r="CN1843" s="6"/>
    </row>
    <row r="1844" spans="1:92" s="2" customFormat="1" x14ac:dyDescent="0.2">
      <c r="A1844" s="1" t="s">
        <v>8129</v>
      </c>
      <c r="C1844" t="s">
        <v>3901</v>
      </c>
      <c r="E1844" s="1" t="s">
        <v>6348</v>
      </c>
      <c r="F1844" s="1" t="s">
        <v>1848</v>
      </c>
      <c r="S1844" s="1" t="s">
        <v>7059</v>
      </c>
      <c r="T1844" s="3"/>
      <c r="U1844" s="3"/>
      <c r="V1844" s="3"/>
      <c r="X1844" s="33"/>
      <c r="Y1844" s="33"/>
      <c r="Z1844" s="33"/>
      <c r="AA1844" s="33"/>
      <c r="AJ1844" s="5"/>
      <c r="AO1844" s="5"/>
      <c r="AY1844" s="5"/>
      <c r="BE1844" s="5"/>
      <c r="BF1844" s="5"/>
      <c r="BG1844" s="5"/>
      <c r="BH1844" s="5"/>
      <c r="BM1844" s="5"/>
      <c r="BN1844" s="5"/>
      <c r="BO1844" s="5"/>
      <c r="BP1844" s="5"/>
      <c r="BQ1844" s="5"/>
      <c r="CM1844" s="6"/>
      <c r="CN1844" s="6"/>
    </row>
    <row r="1845" spans="1:92" s="2" customFormat="1" x14ac:dyDescent="0.2">
      <c r="A1845" s="1" t="s">
        <v>8130</v>
      </c>
      <c r="C1845" t="s">
        <v>6114</v>
      </c>
      <c r="E1845" s="1" t="s">
        <v>6353</v>
      </c>
      <c r="F1845" s="1" t="s">
        <v>1855</v>
      </c>
      <c r="S1845" s="1" t="s">
        <v>7062</v>
      </c>
      <c r="T1845" s="3"/>
      <c r="U1845" s="3"/>
      <c r="V1845" s="3"/>
      <c r="X1845" s="33"/>
      <c r="Y1845" s="33"/>
      <c r="Z1845" s="33"/>
      <c r="AA1845" s="33"/>
      <c r="AJ1845" s="5"/>
      <c r="AO1845" s="5"/>
      <c r="AY1845" s="5"/>
      <c r="BE1845" s="5"/>
      <c r="BF1845" s="5"/>
      <c r="BG1845" s="5"/>
      <c r="BH1845" s="5"/>
      <c r="BM1845" s="5"/>
      <c r="BN1845" s="5"/>
      <c r="BO1845" s="5"/>
      <c r="BP1845" s="5"/>
      <c r="BQ1845" s="5"/>
      <c r="CM1845" s="6"/>
      <c r="CN1845" s="6"/>
    </row>
    <row r="1846" spans="1:92" s="2" customFormat="1" x14ac:dyDescent="0.2">
      <c r="A1846" s="1" t="s">
        <v>8131</v>
      </c>
      <c r="C1846" s="32" t="s">
        <v>2027</v>
      </c>
      <c r="E1846" s="1" t="s">
        <v>8132</v>
      </c>
      <c r="F1846" s="1" t="s">
        <v>5000</v>
      </c>
      <c r="S1846" s="1" t="s">
        <v>2431</v>
      </c>
      <c r="T1846" s="3"/>
      <c r="U1846" s="3"/>
      <c r="V1846" s="3"/>
      <c r="X1846" s="33"/>
      <c r="Y1846" s="33"/>
      <c r="Z1846" s="33"/>
      <c r="AA1846" s="33"/>
      <c r="AJ1846" s="5"/>
      <c r="AO1846" s="5"/>
      <c r="AY1846" s="5"/>
      <c r="BE1846" s="5"/>
      <c r="BF1846" s="5"/>
      <c r="BG1846" s="5"/>
      <c r="BH1846" s="5"/>
      <c r="BM1846" s="5"/>
      <c r="BN1846" s="5"/>
      <c r="BO1846" s="5"/>
      <c r="BP1846" s="5"/>
      <c r="BQ1846" s="5"/>
      <c r="CM1846" s="6"/>
      <c r="CN1846" s="6"/>
    </row>
    <row r="1847" spans="1:92" s="2" customFormat="1" x14ac:dyDescent="0.2">
      <c r="A1847" s="1" t="s">
        <v>2429</v>
      </c>
      <c r="C1847" t="s">
        <v>3803</v>
      </c>
      <c r="E1847" s="1" t="s">
        <v>8133</v>
      </c>
      <c r="F1847" s="1" t="s">
        <v>5003</v>
      </c>
      <c r="S1847" s="1" t="s">
        <v>7066</v>
      </c>
      <c r="T1847" s="3"/>
      <c r="U1847" s="3"/>
      <c r="V1847" s="3"/>
      <c r="X1847" s="33"/>
      <c r="Y1847" s="33"/>
      <c r="Z1847" s="33"/>
      <c r="AA1847" s="33"/>
      <c r="AJ1847" s="5"/>
      <c r="AO1847" s="5"/>
      <c r="AY1847" s="5"/>
      <c r="BE1847" s="5"/>
      <c r="BF1847" s="5"/>
      <c r="BG1847" s="5"/>
      <c r="BH1847" s="5"/>
      <c r="BM1847" s="5"/>
      <c r="BN1847" s="5"/>
      <c r="BO1847" s="5"/>
      <c r="BP1847" s="5"/>
      <c r="BQ1847" s="5"/>
      <c r="CM1847" s="6"/>
      <c r="CN1847" s="6"/>
    </row>
    <row r="1848" spans="1:92" s="2" customFormat="1" x14ac:dyDescent="0.2">
      <c r="A1848" s="1" t="s">
        <v>8134</v>
      </c>
      <c r="C1848" t="s">
        <v>6119</v>
      </c>
      <c r="E1848" s="1" t="s">
        <v>6358</v>
      </c>
      <c r="F1848" s="1" t="s">
        <v>8135</v>
      </c>
      <c r="S1848" s="1" t="s">
        <v>7071</v>
      </c>
      <c r="T1848" s="3"/>
      <c r="U1848" s="3"/>
      <c r="V1848" s="3"/>
      <c r="X1848" s="33"/>
      <c r="Y1848" s="33"/>
      <c r="Z1848" s="33"/>
      <c r="AA1848" s="33"/>
      <c r="AJ1848" s="5"/>
      <c r="AO1848" s="5"/>
      <c r="AY1848" s="5"/>
      <c r="BE1848" s="5"/>
      <c r="BF1848" s="5"/>
      <c r="BG1848" s="5"/>
      <c r="BH1848" s="5"/>
      <c r="BM1848" s="5"/>
      <c r="BN1848" s="5"/>
      <c r="BO1848" s="5"/>
      <c r="BP1848" s="5"/>
      <c r="BQ1848" s="5"/>
      <c r="CM1848" s="6"/>
      <c r="CN1848" s="6"/>
    </row>
    <row r="1849" spans="1:92" s="2" customFormat="1" x14ac:dyDescent="0.2">
      <c r="A1849" s="1" t="s">
        <v>2372</v>
      </c>
      <c r="C1849" t="s">
        <v>3809</v>
      </c>
      <c r="E1849" s="1" t="s">
        <v>6363</v>
      </c>
      <c r="F1849" s="1" t="s">
        <v>473</v>
      </c>
      <c r="S1849" s="1" t="s">
        <v>7075</v>
      </c>
      <c r="T1849" s="33"/>
      <c r="U1849" s="33"/>
      <c r="V1849" s="33"/>
      <c r="X1849" s="33"/>
      <c r="Y1849" s="33"/>
      <c r="Z1849" s="33"/>
      <c r="AA1849" s="33"/>
      <c r="AJ1849" s="5"/>
      <c r="AO1849" s="5"/>
      <c r="AY1849" s="5"/>
      <c r="BE1849" s="5"/>
      <c r="BF1849" s="5"/>
      <c r="BG1849" s="5"/>
      <c r="BH1849" s="5"/>
      <c r="BM1849" s="5"/>
      <c r="BN1849" s="5"/>
      <c r="BO1849" s="5"/>
      <c r="BP1849" s="5"/>
      <c r="BQ1849" s="5"/>
      <c r="CM1849" s="6"/>
      <c r="CN1849" s="6"/>
    </row>
    <row r="1850" spans="1:92" s="2" customFormat="1" x14ac:dyDescent="0.2">
      <c r="A1850" s="1" t="s">
        <v>8136</v>
      </c>
      <c r="C1850" t="s">
        <v>5006</v>
      </c>
      <c r="E1850" s="1" t="s">
        <v>6366</v>
      </c>
      <c r="F1850" s="1" t="s">
        <v>2119</v>
      </c>
      <c r="S1850" s="1" t="s">
        <v>7078</v>
      </c>
      <c r="T1850" s="33"/>
      <c r="U1850" s="33"/>
      <c r="V1850" s="33"/>
      <c r="X1850" s="33"/>
      <c r="Y1850" s="33"/>
      <c r="Z1850" s="33"/>
      <c r="AA1850" s="33"/>
      <c r="AJ1850" s="5"/>
      <c r="AO1850" s="5"/>
      <c r="AY1850" s="5"/>
      <c r="BE1850" s="5"/>
      <c r="BF1850" s="5"/>
      <c r="BG1850" s="5"/>
      <c r="BH1850" s="5"/>
      <c r="BM1850" s="5"/>
      <c r="BN1850" s="5"/>
      <c r="BO1850" s="5"/>
      <c r="BP1850" s="5"/>
      <c r="BQ1850" s="5"/>
      <c r="CM1850" s="6"/>
      <c r="CN1850" s="6"/>
    </row>
    <row r="1851" spans="1:92" s="2" customFormat="1" x14ac:dyDescent="0.2">
      <c r="A1851" s="1" t="s">
        <v>8137</v>
      </c>
      <c r="C1851" t="s">
        <v>5012</v>
      </c>
      <c r="E1851" s="1" t="s">
        <v>2168</v>
      </c>
      <c r="F1851" s="1" t="s">
        <v>2128</v>
      </c>
      <c r="S1851" s="1" t="s">
        <v>7082</v>
      </c>
      <c r="T1851" s="3"/>
      <c r="U1851" s="3"/>
      <c r="V1851" s="3"/>
      <c r="X1851" s="33"/>
      <c r="Y1851" s="33"/>
      <c r="Z1851" s="33"/>
      <c r="AA1851" s="33"/>
      <c r="AJ1851" s="5"/>
      <c r="AO1851" s="5"/>
      <c r="AY1851" s="5"/>
      <c r="BE1851" s="5"/>
      <c r="BF1851" s="5"/>
      <c r="BG1851" s="5"/>
      <c r="BH1851" s="5"/>
      <c r="BM1851" s="5"/>
      <c r="BN1851" s="5"/>
      <c r="BO1851" s="5"/>
      <c r="BP1851" s="5"/>
      <c r="BQ1851" s="5"/>
      <c r="CM1851" s="6"/>
      <c r="CN1851" s="6"/>
    </row>
    <row r="1852" spans="1:92" s="2" customFormat="1" x14ac:dyDescent="0.2">
      <c r="A1852" s="1" t="s">
        <v>8138</v>
      </c>
      <c r="C1852" t="s">
        <v>5016</v>
      </c>
      <c r="E1852" s="1" t="s">
        <v>8139</v>
      </c>
      <c r="F1852" s="1" t="s">
        <v>5009</v>
      </c>
      <c r="S1852" s="1" t="s">
        <v>909</v>
      </c>
      <c r="T1852" s="3"/>
      <c r="U1852" s="3"/>
      <c r="V1852" s="3"/>
      <c r="X1852" s="33"/>
      <c r="Y1852" s="33"/>
      <c r="Z1852" s="33"/>
      <c r="AA1852" s="33"/>
      <c r="AJ1852" s="5"/>
      <c r="AO1852" s="5"/>
      <c r="AY1852" s="5"/>
      <c r="BE1852" s="5"/>
      <c r="BF1852" s="5"/>
      <c r="BG1852" s="5"/>
      <c r="BH1852" s="5"/>
      <c r="BM1852" s="5"/>
      <c r="BN1852" s="5"/>
      <c r="BO1852" s="5"/>
      <c r="BP1852" s="5"/>
      <c r="BQ1852" s="5"/>
      <c r="CM1852" s="6"/>
      <c r="CN1852" s="38"/>
    </row>
    <row r="1853" spans="1:92" s="2" customFormat="1" x14ac:dyDescent="0.2">
      <c r="A1853" s="1" t="s">
        <v>8140</v>
      </c>
      <c r="C1853" t="s">
        <v>3905</v>
      </c>
      <c r="E1853" s="1" t="s">
        <v>8141</v>
      </c>
      <c r="F1853" s="1" t="s">
        <v>5015</v>
      </c>
      <c r="S1853" s="1" t="s">
        <v>7089</v>
      </c>
      <c r="T1853" s="3"/>
      <c r="U1853" s="3"/>
      <c r="V1853" s="3"/>
      <c r="X1853" s="33"/>
      <c r="Y1853" s="33"/>
      <c r="Z1853" s="33"/>
      <c r="AA1853" s="33"/>
      <c r="AJ1853" s="5"/>
      <c r="AO1853" s="5"/>
      <c r="AY1853" s="5"/>
      <c r="BE1853" s="5"/>
      <c r="BF1853" s="5"/>
      <c r="BG1853" s="5"/>
      <c r="BH1853" s="5"/>
      <c r="BM1853" s="5"/>
      <c r="BN1853" s="5"/>
      <c r="BO1853" s="5"/>
      <c r="BP1853" s="5"/>
      <c r="BQ1853" s="5"/>
      <c r="CM1853" s="6"/>
      <c r="CN1853" s="38"/>
    </row>
    <row r="1854" spans="1:92" s="2" customFormat="1" x14ac:dyDescent="0.2">
      <c r="A1854" s="1" t="s">
        <v>2439</v>
      </c>
      <c r="C1854" t="s">
        <v>3909</v>
      </c>
      <c r="E1854" s="1" t="s">
        <v>6372</v>
      </c>
      <c r="F1854" s="1" t="s">
        <v>5017</v>
      </c>
      <c r="S1854" s="1" t="s">
        <v>7093</v>
      </c>
      <c r="T1854" s="3"/>
      <c r="U1854" s="3"/>
      <c r="V1854" s="3"/>
      <c r="X1854" s="33"/>
      <c r="Y1854" s="33"/>
      <c r="Z1854" s="33"/>
      <c r="AA1854" s="33"/>
      <c r="AJ1854" s="5"/>
      <c r="AO1854" s="5"/>
      <c r="AY1854" s="5"/>
      <c r="BE1854" s="5"/>
      <c r="BF1854" s="5"/>
      <c r="BG1854" s="5"/>
      <c r="BH1854" s="5"/>
      <c r="BM1854" s="5"/>
      <c r="BN1854" s="5"/>
      <c r="BO1854" s="5"/>
      <c r="BP1854" s="5"/>
      <c r="BQ1854" s="5"/>
      <c r="CM1854" s="6"/>
      <c r="CN1854" s="6"/>
    </row>
    <row r="1855" spans="1:92" s="2" customFormat="1" x14ac:dyDescent="0.2">
      <c r="A1855" s="1" t="s">
        <v>8142</v>
      </c>
      <c r="C1855" t="s">
        <v>5022</v>
      </c>
      <c r="E1855" s="1" t="s">
        <v>8143</v>
      </c>
      <c r="F1855" s="1" t="s">
        <v>1863</v>
      </c>
      <c r="S1855" s="1" t="s">
        <v>2885</v>
      </c>
      <c r="T1855" s="3"/>
      <c r="U1855" s="3"/>
      <c r="V1855" s="3"/>
      <c r="X1855" s="33"/>
      <c r="Y1855" s="33"/>
      <c r="Z1855" s="33"/>
      <c r="AA1855" s="33"/>
      <c r="AJ1855" s="5"/>
      <c r="AO1855" s="5"/>
      <c r="AY1855" s="5"/>
      <c r="BE1855" s="5"/>
      <c r="BF1855" s="5"/>
      <c r="BG1855" s="5"/>
      <c r="BH1855" s="5"/>
      <c r="BM1855" s="5"/>
      <c r="BN1855" s="5"/>
      <c r="BO1855" s="5"/>
      <c r="BP1855" s="5"/>
      <c r="BQ1855" s="5"/>
      <c r="CM1855" s="6"/>
      <c r="CN1855" s="36"/>
    </row>
    <row r="1856" spans="1:92" s="2" customFormat="1" x14ac:dyDescent="0.2">
      <c r="A1856" s="1" t="s">
        <v>906</v>
      </c>
      <c r="C1856" t="s">
        <v>5028</v>
      </c>
      <c r="E1856" s="1" t="s">
        <v>389</v>
      </c>
      <c r="F1856" s="1" t="s">
        <v>5021</v>
      </c>
      <c r="S1856" s="1" t="s">
        <v>2441</v>
      </c>
      <c r="T1856" s="3"/>
      <c r="U1856" s="3"/>
      <c r="V1856" s="3"/>
      <c r="X1856" s="33"/>
      <c r="Y1856" s="33"/>
      <c r="Z1856" s="33"/>
      <c r="AA1856" s="33"/>
      <c r="AJ1856" s="5"/>
      <c r="AO1856" s="5"/>
      <c r="AY1856" s="5"/>
      <c r="BE1856" s="5"/>
      <c r="BF1856" s="5"/>
      <c r="BG1856" s="5"/>
      <c r="BH1856" s="5"/>
      <c r="BM1856" s="5"/>
      <c r="BN1856" s="5"/>
      <c r="BO1856" s="5"/>
      <c r="BP1856" s="5"/>
      <c r="BQ1856" s="5"/>
      <c r="CM1856" s="6"/>
      <c r="CN1856" s="6"/>
    </row>
    <row r="1857" spans="1:92" s="2" customFormat="1" x14ac:dyDescent="0.2">
      <c r="A1857" s="1" t="s">
        <v>8144</v>
      </c>
      <c r="C1857" t="s">
        <v>5032</v>
      </c>
      <c r="E1857" s="1" t="s">
        <v>8145</v>
      </c>
      <c r="F1857" s="1" t="s">
        <v>5026</v>
      </c>
      <c r="S1857" s="1" t="s">
        <v>7102</v>
      </c>
      <c r="T1857" s="3"/>
      <c r="U1857" s="3"/>
      <c r="V1857" s="3"/>
      <c r="X1857" s="33"/>
      <c r="Y1857" s="33"/>
      <c r="Z1857" s="33"/>
      <c r="AA1857" s="33"/>
      <c r="AJ1857" s="5"/>
      <c r="AO1857" s="5"/>
      <c r="AY1857" s="5"/>
      <c r="BE1857" s="5"/>
      <c r="BF1857" s="5"/>
      <c r="BG1857" s="5"/>
      <c r="BH1857" s="5"/>
      <c r="BM1857" s="5"/>
      <c r="BN1857" s="5"/>
      <c r="BO1857" s="5"/>
      <c r="BP1857" s="5"/>
      <c r="BQ1857" s="5"/>
      <c r="CM1857" s="6"/>
      <c r="CN1857" s="6"/>
    </row>
    <row r="1858" spans="1:92" s="2" customFormat="1" x14ac:dyDescent="0.2">
      <c r="A1858" s="1" t="s">
        <v>128</v>
      </c>
      <c r="C1858" t="s">
        <v>6126</v>
      </c>
      <c r="E1858" s="1" t="s">
        <v>6378</v>
      </c>
      <c r="F1858" s="1" t="s">
        <v>327</v>
      </c>
      <c r="S1858" s="1" t="s">
        <v>7105</v>
      </c>
      <c r="T1858" s="3"/>
      <c r="U1858" s="3"/>
      <c r="V1858" s="3"/>
      <c r="X1858" s="33"/>
      <c r="Y1858" s="33"/>
      <c r="Z1858" s="33"/>
      <c r="AA1858" s="33"/>
      <c r="AJ1858" s="5"/>
      <c r="AO1858" s="5"/>
      <c r="AY1858" s="5"/>
      <c r="BE1858" s="5"/>
      <c r="BF1858" s="5"/>
      <c r="BG1858" s="5"/>
      <c r="BH1858" s="5"/>
      <c r="BM1858" s="5"/>
      <c r="BN1858" s="5"/>
      <c r="BO1858" s="5"/>
      <c r="BP1858" s="5"/>
      <c r="BQ1858" s="5"/>
      <c r="CM1858" s="6"/>
      <c r="CN1858" s="6"/>
    </row>
    <row r="1859" spans="1:92" s="2" customFormat="1" x14ac:dyDescent="0.2">
      <c r="A1859" s="1" t="s">
        <v>2451</v>
      </c>
      <c r="C1859" s="32" t="s">
        <v>2036</v>
      </c>
      <c r="E1859" s="1" t="s">
        <v>416</v>
      </c>
      <c r="F1859" s="1" t="s">
        <v>5030</v>
      </c>
      <c r="S1859" s="1" t="s">
        <v>2448</v>
      </c>
      <c r="T1859" s="3"/>
      <c r="U1859" s="3"/>
      <c r="V1859" s="3"/>
      <c r="X1859" s="33"/>
      <c r="Y1859" s="33"/>
      <c r="Z1859" s="33"/>
      <c r="AA1859" s="33"/>
      <c r="AJ1859" s="5"/>
      <c r="AO1859" s="5"/>
      <c r="AY1859" s="5"/>
      <c r="BE1859" s="5"/>
      <c r="BF1859" s="5"/>
      <c r="BG1859" s="5"/>
      <c r="BH1859" s="5"/>
      <c r="BM1859" s="5"/>
      <c r="BN1859" s="5"/>
      <c r="BO1859" s="5"/>
      <c r="BP1859" s="5"/>
      <c r="BQ1859" s="5"/>
      <c r="CM1859" s="6"/>
      <c r="CN1859" s="6"/>
    </row>
    <row r="1860" spans="1:92" s="2" customFormat="1" x14ac:dyDescent="0.2">
      <c r="A1860" s="1" t="s">
        <v>8146</v>
      </c>
      <c r="C1860" s="32" t="s">
        <v>2042</v>
      </c>
      <c r="E1860" s="1" t="s">
        <v>8147</v>
      </c>
      <c r="F1860" s="1" t="s">
        <v>5034</v>
      </c>
      <c r="S1860" s="1" t="s">
        <v>7111</v>
      </c>
      <c r="T1860" s="3"/>
      <c r="U1860" s="3"/>
      <c r="V1860" s="3"/>
      <c r="X1860" s="33"/>
      <c r="Y1860" s="33"/>
      <c r="Z1860" s="33"/>
      <c r="AA1860" s="33"/>
      <c r="AJ1860" s="5"/>
      <c r="AO1860" s="5"/>
      <c r="AY1860" s="5"/>
      <c r="BE1860" s="5"/>
      <c r="BF1860" s="5"/>
      <c r="BG1860" s="5"/>
      <c r="BH1860" s="5"/>
      <c r="BM1860" s="5"/>
      <c r="BN1860" s="5"/>
      <c r="BO1860" s="5"/>
      <c r="BP1860" s="5"/>
      <c r="BQ1860" s="5"/>
      <c r="CM1860" s="6"/>
      <c r="CN1860" s="6"/>
    </row>
    <row r="1861" spans="1:92" s="2" customFormat="1" x14ac:dyDescent="0.2">
      <c r="A1861" s="1" t="s">
        <v>8148</v>
      </c>
      <c r="C1861" s="32" t="s">
        <v>2051</v>
      </c>
      <c r="E1861" s="1" t="s">
        <v>6383</v>
      </c>
      <c r="F1861" s="1" t="s">
        <v>322</v>
      </c>
      <c r="S1861" s="1" t="s">
        <v>7115</v>
      </c>
      <c r="T1861" s="3"/>
      <c r="U1861" s="3"/>
      <c r="V1861" s="3"/>
      <c r="X1861" s="33"/>
      <c r="Y1861" s="33"/>
      <c r="Z1861" s="33"/>
      <c r="AA1861" s="33"/>
      <c r="AJ1861" s="5"/>
      <c r="AO1861" s="5"/>
      <c r="AY1861" s="5"/>
      <c r="BE1861" s="5"/>
      <c r="BF1861" s="5"/>
      <c r="BG1861" s="5"/>
      <c r="BH1861" s="5"/>
      <c r="BM1861" s="5"/>
      <c r="BN1861" s="5"/>
      <c r="BO1861" s="5"/>
      <c r="BP1861" s="5"/>
      <c r="BQ1861" s="5"/>
      <c r="CM1861" s="6"/>
      <c r="CN1861" s="6"/>
    </row>
    <row r="1862" spans="1:92" s="2" customFormat="1" x14ac:dyDescent="0.2">
      <c r="A1862" s="1" t="s">
        <v>2458</v>
      </c>
      <c r="C1862" t="s">
        <v>3915</v>
      </c>
      <c r="E1862" s="1" t="s">
        <v>6385</v>
      </c>
      <c r="F1862" s="1" t="s">
        <v>5039</v>
      </c>
      <c r="S1862" s="1" t="s">
        <v>2453</v>
      </c>
      <c r="T1862" s="3"/>
      <c r="U1862" s="3"/>
      <c r="V1862" s="3"/>
      <c r="X1862" s="33"/>
      <c r="Y1862" s="33"/>
      <c r="Z1862" s="33"/>
      <c r="AA1862" s="33"/>
      <c r="AJ1862" s="5"/>
      <c r="AO1862" s="5"/>
      <c r="AY1862" s="5"/>
      <c r="BE1862" s="5"/>
      <c r="BF1862" s="5"/>
      <c r="BG1862" s="5"/>
      <c r="BH1862" s="5"/>
      <c r="BM1862" s="5"/>
      <c r="BN1862" s="5"/>
      <c r="BO1862" s="5"/>
      <c r="BP1862" s="5"/>
      <c r="BQ1862" s="5"/>
      <c r="CM1862" s="6"/>
      <c r="CN1862" s="6"/>
    </row>
    <row r="1863" spans="1:92" s="2" customFormat="1" x14ac:dyDescent="0.2">
      <c r="A1863" s="1" t="s">
        <v>8149</v>
      </c>
      <c r="C1863" t="s">
        <v>3921</v>
      </c>
      <c r="E1863" s="1" t="s">
        <v>2178</v>
      </c>
      <c r="F1863" s="1" t="s">
        <v>5043</v>
      </c>
      <c r="S1863" s="1" t="s">
        <v>2460</v>
      </c>
      <c r="T1863" s="3"/>
      <c r="U1863" s="3"/>
      <c r="V1863" s="3"/>
      <c r="X1863" s="33"/>
      <c r="Y1863" s="33"/>
      <c r="Z1863" s="33"/>
      <c r="AA1863" s="33"/>
      <c r="AJ1863" s="5"/>
      <c r="AO1863" s="5"/>
      <c r="AY1863" s="5"/>
      <c r="BE1863" s="5"/>
      <c r="BF1863" s="5"/>
      <c r="BG1863" s="5"/>
      <c r="BH1863" s="5"/>
      <c r="BM1863" s="5"/>
      <c r="BN1863" s="5"/>
      <c r="BO1863" s="5"/>
      <c r="BP1863" s="5"/>
      <c r="BQ1863" s="5"/>
      <c r="CM1863" s="6"/>
      <c r="CN1863" s="6"/>
    </row>
    <row r="1864" spans="1:92" s="2" customFormat="1" x14ac:dyDescent="0.2">
      <c r="A1864" s="1" t="s">
        <v>8150</v>
      </c>
      <c r="C1864" t="s">
        <v>3816</v>
      </c>
      <c r="E1864" s="1" t="s">
        <v>2184</v>
      </c>
      <c r="F1864" s="1" t="s">
        <v>5045</v>
      </c>
      <c r="S1864" s="1" t="s">
        <v>7122</v>
      </c>
      <c r="T1864" s="33"/>
      <c r="U1864" s="33"/>
      <c r="V1864" s="33"/>
      <c r="X1864" s="33"/>
      <c r="Y1864" s="33"/>
      <c r="Z1864" s="33"/>
      <c r="AA1864" s="33"/>
      <c r="AJ1864" s="5"/>
      <c r="AO1864" s="5"/>
      <c r="AY1864" s="5"/>
      <c r="BE1864" s="5"/>
      <c r="BF1864" s="5"/>
      <c r="BG1864" s="5"/>
      <c r="BH1864" s="5"/>
      <c r="BM1864" s="5"/>
      <c r="BN1864" s="5"/>
      <c r="BO1864" s="5"/>
      <c r="BP1864" s="5"/>
      <c r="BQ1864" s="5"/>
      <c r="CM1864" s="6"/>
      <c r="CN1864" s="6"/>
    </row>
    <row r="1865" spans="1:92" s="2" customFormat="1" x14ac:dyDescent="0.2">
      <c r="A1865" s="1" t="s">
        <v>2463</v>
      </c>
      <c r="C1865" t="s">
        <v>6133</v>
      </c>
      <c r="E1865" s="1" t="s">
        <v>8151</v>
      </c>
      <c r="F1865" s="1" t="s">
        <v>8152</v>
      </c>
      <c r="S1865" s="1" t="s">
        <v>5143</v>
      </c>
      <c r="T1865" s="3"/>
      <c r="U1865" s="3"/>
      <c r="V1865" s="3"/>
      <c r="X1865" s="33"/>
      <c r="Y1865" s="33"/>
      <c r="Z1865" s="33"/>
      <c r="AA1865" s="33"/>
      <c r="AJ1865" s="5"/>
      <c r="AO1865" s="5"/>
      <c r="AY1865" s="5"/>
      <c r="BE1865" s="5"/>
      <c r="BF1865" s="5"/>
      <c r="BG1865" s="5"/>
      <c r="BH1865" s="5"/>
      <c r="BM1865" s="5"/>
      <c r="BN1865" s="5"/>
      <c r="BO1865" s="5"/>
      <c r="BP1865" s="5"/>
      <c r="BQ1865" s="5"/>
      <c r="CM1865" s="6"/>
      <c r="CN1865" s="6"/>
    </row>
    <row r="1866" spans="1:92" s="2" customFormat="1" x14ac:dyDescent="0.2">
      <c r="A1866" s="1" t="s">
        <v>2469</v>
      </c>
      <c r="C1866" t="s">
        <v>1406</v>
      </c>
      <c r="E1866" s="1" t="s">
        <v>8153</v>
      </c>
      <c r="F1866" s="1" t="s">
        <v>8154</v>
      </c>
      <c r="S1866" s="1" t="s">
        <v>2465</v>
      </c>
      <c r="T1866" s="3"/>
      <c r="U1866" s="3"/>
      <c r="V1866" s="3"/>
      <c r="X1866" s="33"/>
      <c r="Y1866" s="33"/>
      <c r="Z1866" s="33"/>
      <c r="AA1866" s="33"/>
      <c r="AJ1866" s="5"/>
      <c r="AO1866" s="5"/>
      <c r="AY1866" s="5"/>
      <c r="BE1866" s="5"/>
      <c r="BF1866" s="5"/>
      <c r="BG1866" s="5"/>
      <c r="BH1866" s="5"/>
      <c r="BM1866" s="5"/>
      <c r="BN1866" s="5"/>
      <c r="BO1866" s="5"/>
      <c r="BP1866" s="5"/>
      <c r="BQ1866" s="5"/>
      <c r="CM1866" s="6"/>
      <c r="CN1866" s="37"/>
    </row>
    <row r="1867" spans="1:92" s="2" customFormat="1" x14ac:dyDescent="0.2">
      <c r="A1867" s="1" t="s">
        <v>8155</v>
      </c>
      <c r="C1867" t="s">
        <v>3827</v>
      </c>
      <c r="E1867" s="1" t="s">
        <v>939</v>
      </c>
      <c r="F1867" s="1" t="s">
        <v>8156</v>
      </c>
      <c r="S1867" s="1" t="s">
        <v>1455</v>
      </c>
      <c r="T1867" s="3"/>
      <c r="U1867" s="3"/>
      <c r="V1867" s="3"/>
      <c r="X1867" s="33"/>
      <c r="Y1867" s="33"/>
      <c r="Z1867" s="33"/>
      <c r="AA1867" s="33"/>
      <c r="AJ1867" s="5"/>
      <c r="AO1867" s="5"/>
      <c r="AY1867" s="5"/>
      <c r="BE1867" s="5"/>
      <c r="BF1867" s="5"/>
      <c r="BG1867" s="5"/>
      <c r="BH1867" s="5"/>
      <c r="BM1867" s="5"/>
      <c r="BN1867" s="5"/>
      <c r="BO1867" s="5"/>
      <c r="BP1867" s="5"/>
      <c r="BQ1867" s="5"/>
      <c r="CM1867" s="6"/>
      <c r="CN1867" s="6"/>
    </row>
    <row r="1868" spans="1:92" s="2" customFormat="1" x14ac:dyDescent="0.2">
      <c r="A1868" s="1" t="s">
        <v>2477</v>
      </c>
      <c r="C1868" t="s">
        <v>3930</v>
      </c>
      <c r="E1868" s="1" t="s">
        <v>6396</v>
      </c>
      <c r="F1868" s="1" t="s">
        <v>8157</v>
      </c>
      <c r="S1868" s="1" t="s">
        <v>1468</v>
      </c>
      <c r="T1868" s="3"/>
      <c r="U1868" s="3"/>
      <c r="V1868" s="3"/>
      <c r="X1868" s="33"/>
      <c r="Y1868" s="33"/>
      <c r="Z1868" s="33"/>
      <c r="AA1868" s="33"/>
      <c r="AJ1868" s="5"/>
      <c r="AO1868" s="5"/>
      <c r="AY1868" s="5"/>
      <c r="BE1868" s="5"/>
      <c r="BF1868" s="5"/>
      <c r="BG1868" s="5"/>
      <c r="BH1868" s="5"/>
      <c r="BM1868" s="5"/>
      <c r="BN1868" s="5"/>
      <c r="BO1868" s="5"/>
      <c r="BP1868" s="5"/>
      <c r="BQ1868" s="5"/>
      <c r="CM1868" s="6"/>
      <c r="CN1868" s="6"/>
    </row>
    <row r="1869" spans="1:92" s="2" customFormat="1" x14ac:dyDescent="0.2">
      <c r="A1869" s="1" t="s">
        <v>8158</v>
      </c>
      <c r="C1869" t="s">
        <v>3834</v>
      </c>
      <c r="E1869" s="1" t="s">
        <v>6399</v>
      </c>
      <c r="F1869" s="1" t="s">
        <v>8159</v>
      </c>
      <c r="S1869" s="1" t="s">
        <v>7132</v>
      </c>
      <c r="T1869" s="3"/>
      <c r="U1869" s="3"/>
      <c r="V1869" s="3"/>
      <c r="X1869" s="33"/>
      <c r="Y1869" s="33"/>
      <c r="Z1869" s="33"/>
      <c r="AA1869" s="33"/>
      <c r="AJ1869" s="5"/>
      <c r="AO1869" s="5"/>
      <c r="AY1869" s="5"/>
      <c r="BE1869" s="5"/>
      <c r="BF1869" s="5"/>
      <c r="BG1869" s="5"/>
      <c r="BH1869" s="5"/>
      <c r="BM1869" s="5"/>
      <c r="BN1869" s="5"/>
      <c r="BO1869" s="5"/>
      <c r="BP1869" s="5"/>
      <c r="BQ1869" s="5"/>
      <c r="CM1869" s="6"/>
      <c r="CN1869" s="6"/>
    </row>
    <row r="1870" spans="1:92" s="2" customFormat="1" x14ac:dyDescent="0.2">
      <c r="A1870" s="1" t="s">
        <v>2397</v>
      </c>
      <c r="C1870" t="s">
        <v>3839</v>
      </c>
      <c r="E1870" s="1" t="s">
        <v>6402</v>
      </c>
      <c r="F1870" s="1" t="s">
        <v>5051</v>
      </c>
      <c r="S1870" s="1" t="s">
        <v>7136</v>
      </c>
      <c r="T1870" s="3"/>
      <c r="U1870" s="3"/>
      <c r="V1870" s="3"/>
      <c r="X1870" s="33"/>
      <c r="Y1870" s="33"/>
      <c r="Z1870" s="33"/>
      <c r="AA1870" s="33"/>
      <c r="AJ1870" s="5"/>
      <c r="AO1870" s="5"/>
      <c r="AY1870" s="5"/>
      <c r="BE1870" s="5"/>
      <c r="BF1870" s="5"/>
      <c r="BG1870" s="5"/>
      <c r="BH1870" s="5"/>
      <c r="BM1870" s="5"/>
      <c r="BN1870" s="5"/>
      <c r="BO1870" s="5"/>
      <c r="BP1870" s="5"/>
      <c r="BQ1870" s="5"/>
      <c r="CM1870" s="6"/>
      <c r="CN1870" s="6"/>
    </row>
    <row r="1871" spans="1:92" s="2" customFormat="1" x14ac:dyDescent="0.2">
      <c r="A1871" s="1" t="s">
        <v>8160</v>
      </c>
      <c r="C1871" t="s">
        <v>336</v>
      </c>
      <c r="E1871" s="1" t="s">
        <v>5019</v>
      </c>
      <c r="F1871" s="1" t="s">
        <v>5054</v>
      </c>
      <c r="S1871" s="1" t="s">
        <v>7139</v>
      </c>
      <c r="T1871" s="33"/>
      <c r="U1871" s="33"/>
      <c r="V1871" s="33"/>
      <c r="X1871" s="33"/>
      <c r="Y1871" s="33"/>
      <c r="Z1871" s="33"/>
      <c r="AA1871" s="33"/>
      <c r="AJ1871" s="5"/>
      <c r="AO1871" s="5"/>
      <c r="AY1871" s="5"/>
      <c r="BE1871" s="5"/>
      <c r="BF1871" s="5"/>
      <c r="BG1871" s="5"/>
      <c r="BH1871" s="5"/>
      <c r="BM1871" s="5"/>
      <c r="BN1871" s="5"/>
      <c r="BO1871" s="5"/>
      <c r="BP1871" s="5"/>
      <c r="BQ1871" s="5"/>
      <c r="CM1871" s="6"/>
      <c r="CN1871" s="6"/>
    </row>
    <row r="1872" spans="1:92" s="2" customFormat="1" x14ac:dyDescent="0.2">
      <c r="A1872" s="1" t="s">
        <v>8161</v>
      </c>
      <c r="C1872" t="s">
        <v>3938</v>
      </c>
      <c r="E1872" s="1" t="s">
        <v>8162</v>
      </c>
      <c r="F1872" s="1" t="s">
        <v>5059</v>
      </c>
      <c r="S1872" s="1" t="s">
        <v>7142</v>
      </c>
      <c r="T1872" s="3"/>
      <c r="U1872" s="3"/>
      <c r="V1872" s="3"/>
      <c r="X1872" s="33"/>
      <c r="Y1872" s="33"/>
      <c r="Z1872" s="33"/>
      <c r="AA1872" s="33"/>
      <c r="AJ1872" s="5"/>
      <c r="AO1872" s="5"/>
      <c r="AY1872" s="5"/>
      <c r="BE1872" s="5"/>
      <c r="BF1872" s="5"/>
      <c r="BG1872" s="5"/>
      <c r="BH1872" s="5"/>
      <c r="BM1872" s="5"/>
      <c r="BN1872" s="5"/>
      <c r="BO1872" s="5"/>
      <c r="BP1872" s="5"/>
      <c r="BQ1872" s="5"/>
      <c r="CM1872" s="6"/>
      <c r="CN1872" s="6"/>
    </row>
    <row r="1873" spans="1:92" s="2" customFormat="1" x14ac:dyDescent="0.2">
      <c r="A1873" s="1" t="s">
        <v>8163</v>
      </c>
      <c r="C1873" t="s">
        <v>5056</v>
      </c>
      <c r="E1873" s="1" t="s">
        <v>8164</v>
      </c>
      <c r="F1873" s="1" t="s">
        <v>5062</v>
      </c>
      <c r="S1873" s="1" t="s">
        <v>2471</v>
      </c>
      <c r="T1873" s="3"/>
      <c r="U1873" s="3"/>
      <c r="V1873" s="3"/>
      <c r="X1873" s="33"/>
      <c r="Y1873" s="33"/>
      <c r="Z1873" s="33"/>
      <c r="AA1873" s="33"/>
      <c r="AJ1873" s="5"/>
      <c r="AO1873" s="5"/>
      <c r="AY1873" s="5"/>
      <c r="BE1873" s="5"/>
      <c r="BF1873" s="5"/>
      <c r="BG1873" s="5"/>
      <c r="BH1873" s="5"/>
      <c r="BM1873" s="5"/>
      <c r="BN1873" s="5"/>
      <c r="BO1873" s="5"/>
      <c r="BP1873" s="5"/>
      <c r="BQ1873" s="5"/>
      <c r="CM1873" s="6"/>
      <c r="CN1873" s="6"/>
    </row>
    <row r="1874" spans="1:92" s="2" customFormat="1" x14ac:dyDescent="0.2">
      <c r="A1874" s="1" t="s">
        <v>8165</v>
      </c>
      <c r="C1874" t="s">
        <v>3943</v>
      </c>
      <c r="E1874" s="1" t="s">
        <v>6406</v>
      </c>
      <c r="F1874" s="1" t="s">
        <v>5068</v>
      </c>
      <c r="S1874" s="1" t="s">
        <v>7148</v>
      </c>
      <c r="T1874" s="3"/>
      <c r="U1874" s="3"/>
      <c r="V1874" s="3"/>
      <c r="X1874" s="33"/>
      <c r="Y1874" s="33"/>
      <c r="Z1874" s="33"/>
      <c r="AA1874" s="33"/>
      <c r="AJ1874" s="5"/>
      <c r="AO1874" s="5"/>
      <c r="AY1874" s="5"/>
      <c r="BE1874" s="5"/>
      <c r="BF1874" s="5"/>
      <c r="BG1874" s="5"/>
      <c r="BH1874" s="5"/>
      <c r="BM1874" s="5"/>
      <c r="BN1874" s="5"/>
      <c r="BO1874" s="5"/>
      <c r="BP1874" s="5"/>
      <c r="BQ1874" s="5"/>
      <c r="CM1874" s="6"/>
      <c r="CN1874" s="37"/>
    </row>
    <row r="1875" spans="1:92" s="2" customFormat="1" x14ac:dyDescent="0.2">
      <c r="A1875" s="1" t="s">
        <v>8166</v>
      </c>
      <c r="C1875" t="s">
        <v>5064</v>
      </c>
      <c r="E1875" s="1" t="s">
        <v>1293</v>
      </c>
      <c r="F1875" s="1" t="s">
        <v>5072</v>
      </c>
      <c r="S1875" s="1" t="s">
        <v>7151</v>
      </c>
      <c r="T1875" s="3"/>
      <c r="U1875" s="3"/>
      <c r="V1875" s="3"/>
      <c r="X1875" s="33"/>
      <c r="Y1875" s="33"/>
      <c r="Z1875" s="33"/>
      <c r="AA1875" s="33"/>
      <c r="AJ1875" s="5"/>
      <c r="AO1875" s="5"/>
      <c r="AY1875" s="5"/>
      <c r="BE1875" s="5"/>
      <c r="BF1875" s="5"/>
      <c r="BG1875" s="5"/>
      <c r="BH1875" s="5"/>
      <c r="BM1875" s="5"/>
      <c r="BN1875" s="5"/>
      <c r="BO1875" s="5"/>
      <c r="BP1875" s="5"/>
      <c r="BQ1875" s="5"/>
      <c r="CM1875" s="6"/>
      <c r="CN1875" s="6"/>
    </row>
    <row r="1876" spans="1:92" s="2" customFormat="1" x14ac:dyDescent="0.2">
      <c r="A1876" s="1" t="s">
        <v>8167</v>
      </c>
      <c r="C1876" t="s">
        <v>721</v>
      </c>
      <c r="E1876" s="1" t="s">
        <v>6414</v>
      </c>
      <c r="F1876" s="1" t="s">
        <v>8168</v>
      </c>
      <c r="S1876" s="1" t="s">
        <v>7155</v>
      </c>
      <c r="T1876" s="3"/>
      <c r="U1876" s="3"/>
      <c r="V1876" s="3"/>
      <c r="X1876" s="33"/>
      <c r="Y1876" s="33"/>
      <c r="Z1876" s="33"/>
      <c r="AA1876" s="33"/>
      <c r="AJ1876" s="5"/>
      <c r="AO1876" s="5"/>
      <c r="AY1876" s="5"/>
      <c r="BE1876" s="5"/>
      <c r="BF1876" s="5"/>
      <c r="BG1876" s="5"/>
      <c r="BH1876" s="5"/>
      <c r="BM1876" s="5"/>
      <c r="BN1876" s="5"/>
      <c r="BO1876" s="5"/>
      <c r="BP1876" s="5"/>
      <c r="BQ1876" s="5"/>
      <c r="CM1876" s="6"/>
      <c r="CN1876" s="6"/>
    </row>
    <row r="1877" spans="1:92" s="2" customFormat="1" x14ac:dyDescent="0.2">
      <c r="A1877" s="1" t="s">
        <v>8169</v>
      </c>
      <c r="C1877" t="s">
        <v>3845</v>
      </c>
      <c r="E1877" s="1" t="s">
        <v>8170</v>
      </c>
      <c r="F1877" s="1" t="s">
        <v>5077</v>
      </c>
      <c r="S1877" s="1" t="s">
        <v>5210</v>
      </c>
      <c r="T1877" s="3"/>
      <c r="U1877" s="3"/>
      <c r="V1877" s="3"/>
      <c r="X1877" s="33"/>
      <c r="Y1877" s="33"/>
      <c r="Z1877" s="33"/>
      <c r="AA1877" s="33"/>
      <c r="AJ1877" s="5"/>
      <c r="AO1877" s="5"/>
      <c r="AY1877" s="5"/>
      <c r="BE1877" s="5"/>
      <c r="BF1877" s="5"/>
      <c r="BG1877" s="5"/>
      <c r="BH1877" s="5"/>
      <c r="BM1877" s="5"/>
      <c r="BN1877" s="5"/>
      <c r="BO1877" s="5"/>
      <c r="BP1877" s="5"/>
      <c r="BQ1877" s="5"/>
      <c r="CM1877" s="6"/>
      <c r="CN1877" s="6"/>
    </row>
    <row r="1878" spans="1:92" s="2" customFormat="1" x14ac:dyDescent="0.2">
      <c r="A1878" s="1" t="s">
        <v>8171</v>
      </c>
      <c r="C1878" t="s">
        <v>6154</v>
      </c>
      <c r="E1878" s="1" t="s">
        <v>8172</v>
      </c>
      <c r="F1878" s="1" t="s">
        <v>1869</v>
      </c>
      <c r="S1878" s="1" t="s">
        <v>7161</v>
      </c>
      <c r="T1878" s="3"/>
      <c r="U1878" s="3"/>
      <c r="V1878" s="3"/>
      <c r="X1878" s="33"/>
      <c r="Y1878" s="33"/>
      <c r="Z1878" s="33"/>
      <c r="AA1878" s="33"/>
      <c r="AJ1878" s="5"/>
      <c r="AO1878" s="5"/>
      <c r="AY1878" s="5"/>
      <c r="BE1878" s="5"/>
      <c r="BF1878" s="5"/>
      <c r="BG1878" s="5"/>
      <c r="BH1878" s="5"/>
      <c r="BM1878" s="5"/>
      <c r="BN1878" s="5"/>
      <c r="BO1878" s="5"/>
      <c r="BP1878" s="5"/>
      <c r="BQ1878" s="5"/>
      <c r="CM1878" s="6"/>
      <c r="CN1878" s="6"/>
    </row>
    <row r="1879" spans="1:92" s="2" customFormat="1" x14ac:dyDescent="0.2">
      <c r="A1879" s="1" t="s">
        <v>8173</v>
      </c>
      <c r="C1879" t="s">
        <v>6157</v>
      </c>
      <c r="E1879" s="1" t="s">
        <v>459</v>
      </c>
      <c r="F1879" s="1" t="s">
        <v>8174</v>
      </c>
      <c r="S1879" s="1" t="s">
        <v>7164</v>
      </c>
      <c r="T1879" s="3"/>
      <c r="U1879" s="3"/>
      <c r="V1879" s="3"/>
      <c r="X1879" s="33"/>
      <c r="Y1879" s="33"/>
      <c r="Z1879" s="33"/>
      <c r="AA1879" s="33"/>
      <c r="AJ1879" s="5"/>
      <c r="AO1879" s="5"/>
      <c r="AY1879" s="5"/>
      <c r="BE1879" s="5"/>
      <c r="BF1879" s="5"/>
      <c r="BG1879" s="5"/>
      <c r="BH1879" s="5"/>
      <c r="BM1879" s="5"/>
      <c r="BN1879" s="5"/>
      <c r="BO1879" s="5"/>
      <c r="BP1879" s="5"/>
      <c r="BQ1879" s="5"/>
      <c r="CM1879" s="6"/>
      <c r="CN1879" s="36"/>
    </row>
    <row r="1880" spans="1:92" s="2" customFormat="1" x14ac:dyDescent="0.2">
      <c r="A1880" s="1" t="s">
        <v>1394</v>
      </c>
      <c r="C1880" t="s">
        <v>3949</v>
      </c>
      <c r="E1880" s="1" t="s">
        <v>8175</v>
      </c>
      <c r="F1880" s="1" t="s">
        <v>861</v>
      </c>
      <c r="S1880" s="1" t="s">
        <v>7166</v>
      </c>
      <c r="T1880" s="3"/>
      <c r="U1880" s="3"/>
      <c r="V1880" s="3"/>
      <c r="X1880" s="33"/>
      <c r="Y1880" s="33"/>
      <c r="Z1880" s="33"/>
      <c r="AA1880" s="33"/>
      <c r="AJ1880" s="5"/>
      <c r="AO1880" s="5"/>
      <c r="AY1880" s="5"/>
      <c r="BE1880" s="5"/>
      <c r="BF1880" s="5"/>
      <c r="BG1880" s="5"/>
      <c r="BH1880" s="5"/>
      <c r="BM1880" s="5"/>
      <c r="BN1880" s="5"/>
      <c r="BO1880" s="5"/>
      <c r="BP1880" s="5"/>
      <c r="BQ1880" s="5"/>
      <c r="CM1880" s="6"/>
      <c r="CN1880" s="6"/>
    </row>
    <row r="1881" spans="1:92" s="2" customFormat="1" x14ac:dyDescent="0.2">
      <c r="A1881" s="1" t="s">
        <v>923</v>
      </c>
      <c r="C1881" t="s">
        <v>3851</v>
      </c>
      <c r="E1881" s="1" t="s">
        <v>6420</v>
      </c>
      <c r="F1881" s="1" t="s">
        <v>7069</v>
      </c>
      <c r="S1881" s="1" t="s">
        <v>7168</v>
      </c>
      <c r="T1881" s="3"/>
      <c r="U1881" s="3"/>
      <c r="V1881" s="3"/>
      <c r="X1881" s="33"/>
      <c r="Y1881" s="33"/>
      <c r="Z1881" s="33"/>
      <c r="AA1881" s="33"/>
      <c r="AJ1881" s="5"/>
      <c r="AO1881" s="5"/>
      <c r="AY1881" s="5"/>
      <c r="BE1881" s="5"/>
      <c r="BF1881" s="5"/>
      <c r="BG1881" s="5"/>
      <c r="BH1881" s="5"/>
      <c r="BM1881" s="5"/>
      <c r="BN1881" s="5"/>
      <c r="BO1881" s="5"/>
      <c r="BP1881" s="5"/>
      <c r="BQ1881" s="5"/>
      <c r="CM1881" s="6"/>
      <c r="CN1881" s="6"/>
    </row>
    <row r="1882" spans="1:92" s="2" customFormat="1" x14ac:dyDescent="0.2">
      <c r="A1882" s="1" t="s">
        <v>8176</v>
      </c>
      <c r="C1882" t="s">
        <v>3856</v>
      </c>
      <c r="E1882" s="1" t="s">
        <v>2201</v>
      </c>
      <c r="F1882" s="1" t="s">
        <v>8177</v>
      </c>
      <c r="S1882" s="1" t="s">
        <v>7172</v>
      </c>
      <c r="T1882" s="3"/>
      <c r="U1882" s="3"/>
      <c r="V1882" s="3"/>
      <c r="X1882" s="33"/>
      <c r="Y1882" s="33"/>
      <c r="Z1882" s="33"/>
      <c r="AA1882" s="33"/>
      <c r="AJ1882" s="5"/>
      <c r="AO1882" s="5"/>
      <c r="AY1882" s="5"/>
      <c r="BE1882" s="5"/>
      <c r="BF1882" s="5"/>
      <c r="BG1882" s="5"/>
      <c r="BH1882" s="5"/>
      <c r="BM1882" s="5"/>
      <c r="BN1882" s="5"/>
      <c r="BO1882" s="5"/>
      <c r="BP1882" s="5"/>
      <c r="BQ1882" s="5"/>
      <c r="CM1882" s="6"/>
      <c r="CN1882" s="6"/>
    </row>
    <row r="1883" spans="1:92" s="2" customFormat="1" x14ac:dyDescent="0.2">
      <c r="A1883" s="1" t="s">
        <v>8178</v>
      </c>
      <c r="C1883" t="s">
        <v>6165</v>
      </c>
      <c r="E1883" s="1" t="s">
        <v>6428</v>
      </c>
      <c r="F1883" s="1" t="s">
        <v>1878</v>
      </c>
      <c r="S1883" s="1" t="s">
        <v>7176</v>
      </c>
      <c r="T1883" s="3"/>
      <c r="U1883" s="3"/>
      <c r="V1883" s="3"/>
      <c r="X1883" s="33"/>
      <c r="Y1883" s="33"/>
      <c r="Z1883" s="33"/>
      <c r="AA1883" s="33"/>
      <c r="AJ1883" s="5"/>
      <c r="AO1883" s="5"/>
      <c r="AY1883" s="5"/>
      <c r="BE1883" s="5"/>
      <c r="BF1883" s="5"/>
      <c r="BG1883" s="5"/>
      <c r="BH1883" s="5"/>
      <c r="BM1883" s="5"/>
      <c r="BN1883" s="5"/>
      <c r="BO1883" s="5"/>
      <c r="BP1883" s="5"/>
      <c r="BQ1883" s="5"/>
      <c r="CM1883" s="6"/>
      <c r="CN1883" s="37"/>
    </row>
    <row r="1884" spans="1:92" s="2" customFormat="1" x14ac:dyDescent="0.2">
      <c r="A1884" s="1" t="s">
        <v>319</v>
      </c>
      <c r="C1884" t="s">
        <v>3862</v>
      </c>
      <c r="E1884" s="1" t="s">
        <v>5036</v>
      </c>
      <c r="F1884" s="1" t="s">
        <v>1886</v>
      </c>
      <c r="S1884" s="1" t="s">
        <v>7180</v>
      </c>
      <c r="T1884" s="3"/>
      <c r="U1884" s="3"/>
      <c r="V1884" s="3"/>
      <c r="X1884" s="33"/>
      <c r="Y1884" s="33"/>
      <c r="Z1884" s="33"/>
      <c r="AA1884" s="33"/>
      <c r="AJ1884" s="5"/>
      <c r="AO1884" s="5"/>
      <c r="AY1884" s="5"/>
      <c r="BE1884" s="5"/>
      <c r="BF1884" s="5"/>
      <c r="BG1884" s="5"/>
      <c r="BH1884" s="5"/>
      <c r="BM1884" s="5"/>
      <c r="BN1884" s="5"/>
      <c r="BO1884" s="5"/>
      <c r="BP1884" s="5"/>
      <c r="BQ1884" s="5"/>
      <c r="CM1884" s="6"/>
      <c r="CN1884" s="37"/>
    </row>
    <row r="1885" spans="1:92" s="2" customFormat="1" x14ac:dyDescent="0.2">
      <c r="A1885" s="1" t="s">
        <v>993</v>
      </c>
      <c r="C1885" t="s">
        <v>3864</v>
      </c>
      <c r="E1885" s="1" t="s">
        <v>6432</v>
      </c>
      <c r="F1885" s="1" t="s">
        <v>8179</v>
      </c>
      <c r="S1885" s="1" t="s">
        <v>7184</v>
      </c>
      <c r="T1885" s="33"/>
      <c r="U1885" s="33"/>
      <c r="V1885" s="33"/>
      <c r="X1885" s="33"/>
      <c r="Y1885" s="33"/>
      <c r="Z1885" s="33"/>
      <c r="AA1885" s="33"/>
      <c r="AJ1885" s="5"/>
      <c r="AO1885" s="5"/>
      <c r="AY1885" s="5"/>
      <c r="BE1885" s="5"/>
      <c r="BF1885" s="5"/>
      <c r="BG1885" s="5"/>
      <c r="BH1885" s="5"/>
      <c r="BM1885" s="5"/>
      <c r="BN1885" s="5"/>
      <c r="BO1885" s="5"/>
      <c r="BP1885" s="5"/>
      <c r="BQ1885" s="5"/>
      <c r="CM1885" s="6"/>
      <c r="CN1885" s="37"/>
    </row>
    <row r="1886" spans="1:92" s="2" customFormat="1" x14ac:dyDescent="0.2">
      <c r="A1886" s="1" t="s">
        <v>197</v>
      </c>
      <c r="C1886" t="s">
        <v>3951</v>
      </c>
      <c r="E1886" s="1" t="s">
        <v>6436</v>
      </c>
      <c r="F1886" s="1" t="s">
        <v>602</v>
      </c>
      <c r="S1886" s="1" t="s">
        <v>7189</v>
      </c>
      <c r="T1886" s="3"/>
      <c r="U1886" s="3"/>
      <c r="V1886" s="3"/>
      <c r="X1886" s="33"/>
      <c r="Y1886" s="33"/>
      <c r="Z1886" s="33"/>
      <c r="AA1886" s="33"/>
      <c r="AJ1886" s="5"/>
      <c r="AO1886" s="5"/>
      <c r="AY1886" s="5"/>
      <c r="BE1886" s="5"/>
      <c r="BF1886" s="5"/>
      <c r="BG1886" s="5"/>
      <c r="BH1886" s="5"/>
      <c r="BM1886" s="5"/>
      <c r="BN1886" s="5"/>
      <c r="BO1886" s="5"/>
      <c r="BP1886" s="5"/>
      <c r="BQ1886" s="5"/>
      <c r="CM1886" s="6"/>
      <c r="CN1886" s="6"/>
    </row>
    <row r="1887" spans="1:92" s="2" customFormat="1" x14ac:dyDescent="0.2">
      <c r="A1887" s="1" t="s">
        <v>1403</v>
      </c>
      <c r="C1887" t="s">
        <v>865</v>
      </c>
      <c r="E1887" s="1" t="s">
        <v>6441</v>
      </c>
      <c r="F1887" s="1" t="s">
        <v>8180</v>
      </c>
      <c r="S1887" s="1" t="s">
        <v>2479</v>
      </c>
      <c r="T1887" s="3"/>
      <c r="U1887" s="3"/>
      <c r="V1887" s="3"/>
      <c r="X1887" s="33"/>
      <c r="Y1887" s="33"/>
      <c r="Z1887" s="33"/>
      <c r="AA1887" s="33"/>
      <c r="AJ1887" s="5"/>
      <c r="AO1887" s="5"/>
      <c r="AY1887" s="5"/>
      <c r="BE1887" s="5"/>
      <c r="BF1887" s="5"/>
      <c r="BG1887" s="5"/>
      <c r="BH1887" s="5"/>
      <c r="BM1887" s="5"/>
      <c r="BN1887" s="5"/>
      <c r="BO1887" s="5"/>
      <c r="BP1887" s="5"/>
      <c r="BQ1887" s="5"/>
      <c r="CM1887" s="6"/>
      <c r="CN1887" s="6"/>
    </row>
    <row r="1888" spans="1:92" s="2" customFormat="1" x14ac:dyDescent="0.2">
      <c r="A1888" s="1" t="s">
        <v>282</v>
      </c>
      <c r="C1888" s="32" t="s">
        <v>3048</v>
      </c>
      <c r="E1888" s="1" t="s">
        <v>6445</v>
      </c>
      <c r="F1888" s="1" t="s">
        <v>8181</v>
      </c>
      <c r="S1888" s="1" t="s">
        <v>7197</v>
      </c>
      <c r="T1888" s="3"/>
      <c r="U1888" s="3"/>
      <c r="V1888" s="3"/>
      <c r="X1888" s="33"/>
      <c r="Y1888" s="33"/>
      <c r="Z1888" s="33"/>
      <c r="AA1888" s="33"/>
      <c r="AJ1888" s="5"/>
      <c r="AO1888" s="5"/>
      <c r="AY1888" s="5"/>
      <c r="BE1888" s="5"/>
      <c r="BF1888" s="5"/>
      <c r="BG1888" s="5"/>
      <c r="BH1888" s="5"/>
      <c r="BM1888" s="5"/>
      <c r="BN1888" s="5"/>
      <c r="BO1888" s="5"/>
      <c r="BP1888" s="5"/>
      <c r="BQ1888" s="5"/>
      <c r="CM1888" s="6"/>
      <c r="CN1888" s="6"/>
    </row>
    <row r="1889" spans="1:92" s="2" customFormat="1" x14ac:dyDescent="0.2">
      <c r="A1889" s="1" t="s">
        <v>8182</v>
      </c>
      <c r="C1889" t="s">
        <v>3958</v>
      </c>
      <c r="E1889" s="1" t="s">
        <v>5041</v>
      </c>
      <c r="F1889" s="1" t="s">
        <v>8183</v>
      </c>
      <c r="S1889" s="1" t="s">
        <v>7199</v>
      </c>
      <c r="T1889" s="3"/>
      <c r="U1889" s="3"/>
      <c r="V1889" s="3"/>
      <c r="X1889" s="33"/>
      <c r="Y1889" s="33"/>
      <c r="Z1889" s="33"/>
      <c r="AA1889" s="33"/>
      <c r="AJ1889" s="5"/>
      <c r="AO1889" s="5"/>
      <c r="AY1889" s="5"/>
      <c r="BE1889" s="5"/>
      <c r="BF1889" s="5"/>
      <c r="BG1889" s="5"/>
      <c r="BH1889" s="5"/>
      <c r="BM1889" s="5"/>
      <c r="BN1889" s="5"/>
      <c r="BO1889" s="5"/>
      <c r="BP1889" s="5"/>
      <c r="BQ1889" s="5"/>
      <c r="CM1889" s="6"/>
      <c r="CN1889" s="6"/>
    </row>
    <row r="1890" spans="1:92" s="2" customFormat="1" x14ac:dyDescent="0.2">
      <c r="A1890" s="1" t="s">
        <v>8184</v>
      </c>
      <c r="C1890" s="32" t="s">
        <v>2059</v>
      </c>
      <c r="E1890" s="1" t="s">
        <v>6448</v>
      </c>
      <c r="F1890" s="1" t="s">
        <v>1893</v>
      </c>
      <c r="S1890" s="1" t="s">
        <v>7204</v>
      </c>
      <c r="T1890" s="3"/>
      <c r="U1890" s="3"/>
      <c r="V1890" s="3"/>
      <c r="X1890" s="33"/>
      <c r="Y1890" s="33"/>
      <c r="Z1890" s="33"/>
      <c r="AA1890" s="33"/>
      <c r="AJ1890" s="5"/>
      <c r="AO1890" s="5"/>
      <c r="AY1890" s="5"/>
      <c r="BE1890" s="5"/>
      <c r="BF1890" s="5"/>
      <c r="BG1890" s="5"/>
      <c r="BH1890" s="5"/>
      <c r="BM1890" s="5"/>
      <c r="BN1890" s="5"/>
      <c r="BO1890" s="5"/>
      <c r="BP1890" s="5"/>
      <c r="BQ1890" s="5"/>
      <c r="CM1890" s="6"/>
      <c r="CN1890" s="6"/>
    </row>
    <row r="1891" spans="1:92" s="2" customFormat="1" x14ac:dyDescent="0.2">
      <c r="A1891" s="1" t="s">
        <v>1580</v>
      </c>
      <c r="C1891" s="32" t="s">
        <v>3062</v>
      </c>
      <c r="E1891" s="1" t="s">
        <v>6452</v>
      </c>
      <c r="F1891" s="1" t="s">
        <v>5094</v>
      </c>
      <c r="S1891" s="1" t="s">
        <v>7207</v>
      </c>
      <c r="T1891" s="3"/>
      <c r="U1891" s="3"/>
      <c r="V1891" s="3"/>
      <c r="X1891" s="33"/>
      <c r="Y1891" s="33"/>
      <c r="Z1891" s="33"/>
      <c r="AA1891" s="33"/>
      <c r="AJ1891" s="5"/>
      <c r="AO1891" s="5"/>
      <c r="AY1891" s="5"/>
      <c r="BE1891" s="5"/>
      <c r="BF1891" s="5"/>
      <c r="BG1891" s="5"/>
      <c r="BH1891" s="5"/>
      <c r="BM1891" s="5"/>
      <c r="BN1891" s="5"/>
      <c r="BO1891" s="5"/>
      <c r="BP1891" s="5"/>
      <c r="BQ1891" s="5"/>
      <c r="CM1891" s="6"/>
      <c r="CN1891" s="6"/>
    </row>
    <row r="1892" spans="1:92" s="2" customFormat="1" x14ac:dyDescent="0.2">
      <c r="A1892" s="1" t="s">
        <v>311</v>
      </c>
      <c r="C1892" t="s">
        <v>3961</v>
      </c>
      <c r="E1892" s="1" t="s">
        <v>6456</v>
      </c>
      <c r="F1892" s="1" t="s">
        <v>8185</v>
      </c>
      <c r="S1892" s="1" t="s">
        <v>2973</v>
      </c>
      <c r="T1892" s="33"/>
      <c r="U1892" s="33"/>
      <c r="V1892" s="33"/>
      <c r="X1892" s="33"/>
      <c r="Y1892" s="33"/>
      <c r="Z1892" s="33"/>
      <c r="AA1892" s="33"/>
      <c r="AJ1892" s="5"/>
      <c r="AO1892" s="5"/>
      <c r="AY1892" s="5"/>
      <c r="BE1892" s="5"/>
      <c r="BF1892" s="5"/>
      <c r="BG1892" s="5"/>
      <c r="BH1892" s="5"/>
      <c r="BM1892" s="5"/>
      <c r="BN1892" s="5"/>
      <c r="BO1892" s="5"/>
      <c r="BP1892" s="5"/>
      <c r="BQ1892" s="5"/>
      <c r="CM1892" s="6"/>
      <c r="CN1892" s="37"/>
    </row>
    <row r="1893" spans="1:92" s="2" customFormat="1" x14ac:dyDescent="0.2">
      <c r="A1893" s="1" t="s">
        <v>324</v>
      </c>
      <c r="C1893" t="s">
        <v>5086</v>
      </c>
      <c r="E1893" s="1" t="s">
        <v>790</v>
      </c>
      <c r="F1893" s="1" t="s">
        <v>5097</v>
      </c>
      <c r="S1893" s="1" t="s">
        <v>7213</v>
      </c>
      <c r="T1893" s="3"/>
      <c r="U1893" s="3"/>
      <c r="V1893" s="3"/>
      <c r="X1893" s="33"/>
      <c r="Y1893" s="33"/>
      <c r="Z1893" s="33"/>
      <c r="AA1893" s="33"/>
      <c r="AJ1893" s="5"/>
      <c r="AO1893" s="5"/>
      <c r="AY1893" s="5"/>
      <c r="BE1893" s="5"/>
      <c r="BF1893" s="5"/>
      <c r="BG1893" s="5"/>
      <c r="BH1893" s="5"/>
      <c r="BM1893" s="5"/>
      <c r="BN1893" s="5"/>
      <c r="BO1893" s="5"/>
      <c r="BP1893" s="5"/>
      <c r="BQ1893" s="5"/>
      <c r="CM1893" s="6"/>
      <c r="CN1893" s="6"/>
    </row>
    <row r="1894" spans="1:92" s="2" customFormat="1" x14ac:dyDescent="0.2">
      <c r="A1894" s="1" t="s">
        <v>8186</v>
      </c>
      <c r="C1894" s="32" t="s">
        <v>2065</v>
      </c>
      <c r="E1894" s="1" t="s">
        <v>6465</v>
      </c>
      <c r="F1894" s="1" t="s">
        <v>5101</v>
      </c>
      <c r="S1894" s="1" t="s">
        <v>529</v>
      </c>
      <c r="T1894" s="3"/>
      <c r="U1894" s="3"/>
      <c r="V1894" s="3"/>
      <c r="X1894" s="33"/>
      <c r="Y1894" s="33"/>
      <c r="Z1894" s="33"/>
      <c r="AA1894" s="33"/>
      <c r="AJ1894" s="5"/>
      <c r="AO1894" s="5"/>
      <c r="AY1894" s="5"/>
      <c r="BE1894" s="5"/>
      <c r="BF1894" s="5"/>
      <c r="BG1894" s="5"/>
      <c r="BH1894" s="5"/>
      <c r="BM1894" s="5"/>
      <c r="BN1894" s="5"/>
      <c r="BO1894" s="5"/>
      <c r="BP1894" s="5"/>
      <c r="BQ1894" s="5"/>
      <c r="CM1894" s="6"/>
      <c r="CN1894" s="6"/>
    </row>
    <row r="1895" spans="1:92" s="2" customFormat="1" x14ac:dyDescent="0.2">
      <c r="A1895" s="1" t="s">
        <v>8187</v>
      </c>
      <c r="C1895" t="s">
        <v>5088</v>
      </c>
      <c r="E1895" s="1" t="s">
        <v>6470</v>
      </c>
      <c r="F1895" s="1" t="s">
        <v>312</v>
      </c>
      <c r="S1895" s="1" t="s">
        <v>5227</v>
      </c>
      <c r="T1895" s="3"/>
      <c r="U1895" s="3"/>
      <c r="V1895" s="3"/>
      <c r="X1895" s="33"/>
      <c r="Y1895" s="33"/>
      <c r="Z1895" s="33"/>
      <c r="AA1895" s="33"/>
      <c r="AJ1895" s="5"/>
      <c r="AO1895" s="5"/>
      <c r="AY1895" s="5"/>
      <c r="BE1895" s="5"/>
      <c r="BF1895" s="5"/>
      <c r="BG1895" s="5"/>
      <c r="BH1895" s="5"/>
      <c r="BM1895" s="5"/>
      <c r="BN1895" s="5"/>
      <c r="BO1895" s="5"/>
      <c r="BP1895" s="5"/>
      <c r="BQ1895" s="5"/>
      <c r="CM1895" s="6"/>
      <c r="CN1895" s="6"/>
    </row>
    <row r="1896" spans="1:92" s="2" customFormat="1" x14ac:dyDescent="0.2">
      <c r="A1896" s="1" t="s">
        <v>1597</v>
      </c>
      <c r="C1896" t="s">
        <v>3964</v>
      </c>
      <c r="E1896" s="1" t="s">
        <v>2209</v>
      </c>
      <c r="F1896" s="1" t="s">
        <v>8188</v>
      </c>
      <c r="S1896" s="1" t="s">
        <v>7221</v>
      </c>
      <c r="T1896" s="3"/>
      <c r="U1896" s="3"/>
      <c r="V1896" s="3"/>
      <c r="X1896" s="33"/>
      <c r="Y1896" s="33"/>
      <c r="Z1896" s="33"/>
      <c r="AA1896" s="33"/>
      <c r="AJ1896" s="5"/>
      <c r="AO1896" s="5"/>
      <c r="AY1896" s="5"/>
      <c r="BE1896" s="5"/>
      <c r="BF1896" s="5"/>
      <c r="BG1896" s="5"/>
      <c r="BH1896" s="5"/>
      <c r="BM1896" s="5"/>
      <c r="BN1896" s="5"/>
      <c r="BO1896" s="5"/>
      <c r="BP1896" s="5"/>
      <c r="BQ1896" s="5"/>
      <c r="CM1896" s="6"/>
      <c r="CN1896" s="6"/>
    </row>
    <row r="1897" spans="1:92" s="2" customFormat="1" x14ac:dyDescent="0.2">
      <c r="A1897" s="1" t="s">
        <v>8189</v>
      </c>
      <c r="C1897" s="32" t="s">
        <v>413</v>
      </c>
      <c r="E1897" s="1" t="s">
        <v>8190</v>
      </c>
      <c r="F1897" s="1" t="s">
        <v>8191</v>
      </c>
      <c r="S1897" s="1" t="s">
        <v>2492</v>
      </c>
      <c r="T1897" s="3"/>
      <c r="U1897" s="3"/>
      <c r="V1897" s="3"/>
      <c r="X1897" s="33"/>
      <c r="Y1897" s="33"/>
      <c r="Z1897" s="33"/>
      <c r="AA1897" s="33"/>
      <c r="AJ1897" s="5"/>
      <c r="AO1897" s="5"/>
      <c r="AY1897" s="5"/>
      <c r="BE1897" s="5"/>
      <c r="BF1897" s="5"/>
      <c r="BG1897" s="5"/>
      <c r="BH1897" s="5"/>
      <c r="BM1897" s="5"/>
      <c r="BN1897" s="5"/>
      <c r="BO1897" s="5"/>
      <c r="BP1897" s="5"/>
      <c r="BQ1897" s="5"/>
      <c r="CM1897" s="6"/>
      <c r="CN1897" s="6"/>
    </row>
    <row r="1898" spans="1:92" s="2" customFormat="1" x14ac:dyDescent="0.2">
      <c r="A1898" s="1" t="s">
        <v>2430</v>
      </c>
      <c r="C1898" t="s">
        <v>3870</v>
      </c>
      <c r="E1898" s="1" t="s">
        <v>8192</v>
      </c>
      <c r="F1898" s="1" t="s">
        <v>8193</v>
      </c>
      <c r="S1898" s="1" t="s">
        <v>7227</v>
      </c>
      <c r="T1898" s="3"/>
      <c r="U1898" s="3"/>
      <c r="V1898" s="3"/>
      <c r="X1898" s="33"/>
      <c r="Y1898" s="33"/>
      <c r="Z1898" s="33"/>
      <c r="AA1898" s="33"/>
      <c r="AJ1898" s="5"/>
      <c r="AO1898" s="5"/>
      <c r="AY1898" s="5"/>
      <c r="BE1898" s="5"/>
      <c r="BF1898" s="5"/>
      <c r="BG1898" s="5"/>
      <c r="BH1898" s="5"/>
      <c r="BM1898" s="5"/>
      <c r="BN1898" s="5"/>
      <c r="BO1898" s="5"/>
      <c r="BP1898" s="5"/>
      <c r="BQ1898" s="5"/>
      <c r="CM1898" s="6"/>
      <c r="CN1898" s="39"/>
    </row>
    <row r="1899" spans="1:92" s="2" customFormat="1" x14ac:dyDescent="0.2">
      <c r="A1899" s="1" t="s">
        <v>2497</v>
      </c>
      <c r="C1899" t="s">
        <v>6180</v>
      </c>
      <c r="E1899" s="1" t="s">
        <v>6476</v>
      </c>
      <c r="F1899" s="1" t="s">
        <v>8194</v>
      </c>
      <c r="S1899" s="1" t="s">
        <v>7231</v>
      </c>
      <c r="T1899" s="3"/>
      <c r="U1899" s="3"/>
      <c r="V1899" s="3"/>
      <c r="X1899" s="33"/>
      <c r="Y1899" s="33"/>
      <c r="Z1899" s="33"/>
      <c r="AA1899" s="33"/>
      <c r="AJ1899" s="5"/>
      <c r="AO1899" s="5"/>
      <c r="AY1899" s="5"/>
      <c r="BE1899" s="5"/>
      <c r="BF1899" s="5"/>
      <c r="BG1899" s="5"/>
      <c r="BH1899" s="5"/>
      <c r="BM1899" s="5"/>
      <c r="BN1899" s="5"/>
      <c r="BO1899" s="5"/>
      <c r="BP1899" s="5"/>
      <c r="BQ1899" s="5"/>
      <c r="CM1899" s="6"/>
      <c r="CN1899" s="6"/>
    </row>
    <row r="1900" spans="1:92" s="2" customFormat="1" x14ac:dyDescent="0.2">
      <c r="A1900" s="1" t="s">
        <v>2440</v>
      </c>
      <c r="C1900" t="s">
        <v>599</v>
      </c>
      <c r="E1900" s="1" t="s">
        <v>6481</v>
      </c>
      <c r="F1900" s="1" t="s">
        <v>8195</v>
      </c>
      <c r="S1900" s="1" t="s">
        <v>7234</v>
      </c>
      <c r="T1900" s="3"/>
      <c r="U1900" s="3"/>
      <c r="V1900" s="3"/>
      <c r="X1900" s="33"/>
      <c r="Y1900" s="33"/>
      <c r="Z1900" s="33"/>
      <c r="AA1900" s="33"/>
      <c r="AJ1900" s="5"/>
      <c r="AO1900" s="5"/>
      <c r="AY1900" s="5"/>
      <c r="BE1900" s="5"/>
      <c r="BF1900" s="5"/>
      <c r="BG1900" s="5"/>
      <c r="BH1900" s="5"/>
      <c r="BM1900" s="5"/>
      <c r="BN1900" s="5"/>
      <c r="BO1900" s="5"/>
      <c r="BP1900" s="5"/>
      <c r="BQ1900" s="5"/>
      <c r="CM1900" s="6"/>
      <c r="CN1900" s="6"/>
    </row>
    <row r="1901" spans="1:92" s="2" customFormat="1" x14ac:dyDescent="0.2">
      <c r="A1901" s="1" t="s">
        <v>8196</v>
      </c>
      <c r="C1901" s="32" t="s">
        <v>3084</v>
      </c>
      <c r="E1901" s="1" t="s">
        <v>955</v>
      </c>
      <c r="F1901" s="1" t="s">
        <v>8197</v>
      </c>
      <c r="S1901" s="1" t="s">
        <v>3531</v>
      </c>
      <c r="T1901" s="3"/>
      <c r="U1901" s="3"/>
      <c r="V1901" s="3"/>
      <c r="X1901" s="33"/>
      <c r="Y1901" s="33"/>
      <c r="Z1901" s="33"/>
      <c r="AA1901" s="33"/>
      <c r="AJ1901" s="5"/>
      <c r="AO1901" s="5"/>
      <c r="AY1901" s="5"/>
      <c r="BE1901" s="5"/>
      <c r="BF1901" s="5"/>
      <c r="BG1901" s="5"/>
      <c r="BH1901" s="5"/>
      <c r="BM1901" s="5"/>
      <c r="BN1901" s="5"/>
      <c r="BO1901" s="5"/>
      <c r="BP1901" s="5"/>
      <c r="BQ1901" s="5"/>
      <c r="CM1901" s="6"/>
      <c r="CN1901" s="6"/>
    </row>
    <row r="1902" spans="1:92" s="2" customFormat="1" x14ac:dyDescent="0.2">
      <c r="A1902" s="1" t="s">
        <v>8198</v>
      </c>
      <c r="C1902" s="32" t="s">
        <v>2091</v>
      </c>
      <c r="E1902" s="1" t="s">
        <v>6485</v>
      </c>
      <c r="F1902" s="1" t="s">
        <v>8199</v>
      </c>
      <c r="S1902" s="1" t="s">
        <v>7242</v>
      </c>
      <c r="T1902" s="3"/>
      <c r="U1902" s="3"/>
      <c r="V1902" s="3"/>
      <c r="X1902" s="33"/>
      <c r="Y1902" s="33"/>
      <c r="Z1902" s="33"/>
      <c r="AA1902" s="33"/>
      <c r="AJ1902" s="5"/>
      <c r="AO1902" s="5"/>
      <c r="AY1902" s="5"/>
      <c r="BE1902" s="5"/>
      <c r="BF1902" s="5"/>
      <c r="BG1902" s="5"/>
      <c r="BH1902" s="5"/>
      <c r="BM1902" s="5"/>
      <c r="BN1902" s="5"/>
      <c r="BO1902" s="5"/>
      <c r="BP1902" s="5"/>
      <c r="BQ1902" s="5"/>
      <c r="CM1902" s="6"/>
      <c r="CN1902" s="6"/>
    </row>
    <row r="1903" spans="1:92" s="2" customFormat="1" x14ac:dyDescent="0.2">
      <c r="A1903" s="1" t="s">
        <v>1433</v>
      </c>
      <c r="C1903" t="s">
        <v>5095</v>
      </c>
      <c r="E1903" s="1" t="s">
        <v>8200</v>
      </c>
      <c r="F1903" s="1" t="s">
        <v>8201</v>
      </c>
      <c r="S1903" s="1" t="s">
        <v>7244</v>
      </c>
      <c r="T1903" s="3"/>
      <c r="U1903" s="3"/>
      <c r="V1903" s="3"/>
      <c r="X1903" s="33"/>
      <c r="Y1903" s="33"/>
      <c r="Z1903" s="33"/>
      <c r="AA1903" s="33"/>
      <c r="AJ1903" s="5"/>
      <c r="AO1903" s="5"/>
      <c r="AY1903" s="5"/>
      <c r="BE1903" s="5"/>
      <c r="BF1903" s="5"/>
      <c r="BG1903" s="5"/>
      <c r="BH1903" s="5"/>
      <c r="BM1903" s="5"/>
      <c r="BN1903" s="5"/>
      <c r="BO1903" s="5"/>
      <c r="BP1903" s="5"/>
      <c r="BQ1903" s="5"/>
      <c r="CM1903" s="6"/>
      <c r="CN1903" s="6"/>
    </row>
    <row r="1904" spans="1:92" s="2" customFormat="1" x14ac:dyDescent="0.2">
      <c r="A1904" s="1" t="s">
        <v>8202</v>
      </c>
      <c r="C1904" t="s">
        <v>3975</v>
      </c>
      <c r="E1904" s="1" t="s">
        <v>5049</v>
      </c>
      <c r="F1904" s="1" t="s">
        <v>8203</v>
      </c>
      <c r="S1904" s="1" t="s">
        <v>7246</v>
      </c>
      <c r="T1904" s="33"/>
      <c r="U1904" s="33"/>
      <c r="V1904" s="33"/>
      <c r="X1904" s="33"/>
      <c r="Y1904" s="33"/>
      <c r="Z1904" s="33"/>
      <c r="AA1904" s="33"/>
      <c r="AJ1904" s="5"/>
      <c r="AO1904" s="5"/>
      <c r="AY1904" s="5"/>
      <c r="BE1904" s="5"/>
      <c r="BF1904" s="5"/>
      <c r="BG1904" s="5"/>
      <c r="BH1904" s="5"/>
      <c r="BM1904" s="5"/>
      <c r="BN1904" s="5"/>
      <c r="BO1904" s="5"/>
      <c r="BP1904" s="5"/>
      <c r="BQ1904" s="5"/>
      <c r="CM1904" s="6"/>
      <c r="CN1904" s="6"/>
    </row>
    <row r="1905" spans="1:69" s="2" customFormat="1" x14ac:dyDescent="0.2">
      <c r="A1905" s="1" t="s">
        <v>8204</v>
      </c>
      <c r="C1905" t="s">
        <v>5103</v>
      </c>
      <c r="E1905" s="1" t="s">
        <v>6488</v>
      </c>
      <c r="F1905" s="1" t="s">
        <v>5108</v>
      </c>
      <c r="S1905" s="1" t="s">
        <v>7248</v>
      </c>
      <c r="T1905" s="3"/>
      <c r="U1905" s="3"/>
      <c r="V1905" s="3"/>
      <c r="X1905" s="33"/>
      <c r="Y1905" s="33"/>
      <c r="Z1905" s="33"/>
      <c r="AA1905" s="33"/>
      <c r="AJ1905" s="5"/>
      <c r="AO1905" s="5"/>
      <c r="AY1905" s="5"/>
      <c r="BE1905" s="5"/>
      <c r="BF1905" s="5"/>
      <c r="BG1905" s="5"/>
      <c r="BH1905" s="5"/>
      <c r="BM1905" s="5"/>
      <c r="BN1905" s="5"/>
      <c r="BO1905" s="5"/>
      <c r="BP1905" s="5"/>
      <c r="BQ1905" s="5"/>
    </row>
    <row r="1906" spans="1:69" s="2" customFormat="1" x14ac:dyDescent="0.2">
      <c r="A1906" s="1" t="s">
        <v>8205</v>
      </c>
      <c r="C1906" s="32" t="s">
        <v>2098</v>
      </c>
      <c r="E1906" s="1" t="s">
        <v>6491</v>
      </c>
      <c r="F1906" s="1" t="s">
        <v>5112</v>
      </c>
      <c r="S1906" s="1" t="s">
        <v>7252</v>
      </c>
      <c r="T1906" s="3"/>
      <c r="U1906" s="3"/>
      <c r="V1906" s="3"/>
      <c r="X1906" s="33"/>
      <c r="Y1906" s="33"/>
      <c r="Z1906" s="33"/>
      <c r="AA1906" s="33"/>
      <c r="AJ1906" s="5"/>
      <c r="AO1906" s="5"/>
      <c r="AY1906" s="5"/>
      <c r="BE1906" s="5"/>
      <c r="BF1906" s="5"/>
      <c r="BG1906" s="5"/>
      <c r="BH1906" s="5"/>
      <c r="BM1906" s="5"/>
      <c r="BN1906" s="5"/>
      <c r="BO1906" s="5"/>
      <c r="BP1906" s="5"/>
      <c r="BQ1906" s="5"/>
    </row>
    <row r="1907" spans="1:69" s="2" customFormat="1" x14ac:dyDescent="0.2">
      <c r="A1907" s="1" t="s">
        <v>8206</v>
      </c>
      <c r="C1907" s="32" t="s">
        <v>2105</v>
      </c>
      <c r="E1907" s="1" t="s">
        <v>6495</v>
      </c>
      <c r="F1907" s="1" t="s">
        <v>5118</v>
      </c>
      <c r="S1907" s="1" t="s">
        <v>7255</v>
      </c>
      <c r="T1907" s="3"/>
      <c r="U1907" s="3"/>
      <c r="V1907" s="3"/>
      <c r="X1907" s="33"/>
      <c r="Y1907" s="33"/>
      <c r="Z1907" s="33"/>
      <c r="AA1907" s="33"/>
      <c r="AJ1907" s="5"/>
      <c r="AO1907" s="5"/>
      <c r="AY1907" s="5"/>
      <c r="BE1907" s="5"/>
      <c r="BF1907" s="5"/>
      <c r="BG1907" s="5"/>
      <c r="BH1907" s="5"/>
      <c r="BM1907" s="5"/>
      <c r="BN1907" s="5"/>
      <c r="BO1907" s="5"/>
      <c r="BP1907" s="5"/>
      <c r="BQ1907" s="5"/>
    </row>
    <row r="1908" spans="1:69" s="2" customFormat="1" x14ac:dyDescent="0.2">
      <c r="A1908" s="1" t="s">
        <v>2503</v>
      </c>
      <c r="C1908" t="s">
        <v>5106</v>
      </c>
      <c r="E1908" s="1" t="s">
        <v>6499</v>
      </c>
      <c r="F1908" s="1" t="s">
        <v>5122</v>
      </c>
      <c r="S1908" s="1" t="s">
        <v>7257</v>
      </c>
      <c r="T1908" s="3"/>
      <c r="U1908" s="3"/>
      <c r="V1908" s="3"/>
      <c r="X1908" s="33"/>
      <c r="Y1908" s="33"/>
      <c r="Z1908" s="33"/>
      <c r="AA1908" s="33"/>
      <c r="AJ1908" s="5"/>
      <c r="AO1908" s="5"/>
      <c r="AY1908" s="5"/>
      <c r="BE1908" s="5"/>
      <c r="BF1908" s="5"/>
      <c r="BG1908" s="5"/>
      <c r="BH1908" s="5"/>
      <c r="BM1908" s="5"/>
      <c r="BN1908" s="5"/>
      <c r="BO1908" s="5"/>
      <c r="BP1908" s="5"/>
      <c r="BQ1908" s="5"/>
    </row>
    <row r="1909" spans="1:69" s="2" customFormat="1" x14ac:dyDescent="0.2">
      <c r="A1909" s="1" t="s">
        <v>8207</v>
      </c>
      <c r="C1909" t="s">
        <v>3108</v>
      </c>
      <c r="E1909" s="1" t="s">
        <v>6503</v>
      </c>
      <c r="F1909" s="1" t="s">
        <v>8208</v>
      </c>
      <c r="S1909" s="1" t="s">
        <v>2499</v>
      </c>
      <c r="T1909" s="3"/>
      <c r="U1909" s="3"/>
      <c r="V1909" s="3"/>
      <c r="X1909" s="33"/>
      <c r="Y1909" s="33"/>
      <c r="Z1909" s="33"/>
      <c r="AA1909" s="33"/>
      <c r="AJ1909" s="5"/>
      <c r="AO1909" s="5"/>
      <c r="AY1909" s="5"/>
      <c r="BE1909" s="5"/>
      <c r="BF1909" s="5"/>
      <c r="BG1909" s="5"/>
      <c r="BH1909" s="5"/>
      <c r="BM1909" s="5"/>
      <c r="BN1909" s="5"/>
      <c r="BO1909" s="5"/>
      <c r="BP1909" s="5"/>
      <c r="BQ1909" s="5"/>
    </row>
    <row r="1910" spans="1:69" s="2" customFormat="1" x14ac:dyDescent="0.2">
      <c r="A1910" s="1" t="s">
        <v>8209</v>
      </c>
      <c r="C1910" s="32" t="s">
        <v>2111</v>
      </c>
      <c r="E1910" s="1" t="s">
        <v>8210</v>
      </c>
      <c r="F1910" s="1" t="s">
        <v>8211</v>
      </c>
      <c r="S1910" s="1" t="s">
        <v>7260</v>
      </c>
      <c r="T1910" s="3"/>
      <c r="U1910" s="3"/>
      <c r="V1910" s="3"/>
      <c r="X1910" s="33"/>
      <c r="Y1910" s="33"/>
      <c r="Z1910" s="33"/>
      <c r="AA1910" s="33"/>
      <c r="AJ1910" s="5"/>
      <c r="AO1910" s="5"/>
      <c r="AY1910" s="5"/>
      <c r="BE1910" s="5"/>
      <c r="BF1910" s="5"/>
      <c r="BG1910" s="5"/>
      <c r="BH1910" s="5"/>
      <c r="BM1910" s="5"/>
      <c r="BN1910" s="5"/>
      <c r="BO1910" s="5"/>
      <c r="BP1910" s="5"/>
      <c r="BQ1910" s="5"/>
    </row>
    <row r="1911" spans="1:69" s="2" customFormat="1" x14ac:dyDescent="0.2">
      <c r="A1911" s="1" t="s">
        <v>8212</v>
      </c>
      <c r="C1911" s="32" t="s">
        <v>2121</v>
      </c>
      <c r="E1911" s="1" t="s">
        <v>6506</v>
      </c>
      <c r="F1911" s="1" t="s">
        <v>8213</v>
      </c>
      <c r="S1911" s="1" t="s">
        <v>7263</v>
      </c>
      <c r="T1911" s="3"/>
      <c r="U1911" s="3"/>
      <c r="V1911" s="3"/>
      <c r="X1911" s="33"/>
      <c r="Y1911" s="33"/>
      <c r="Z1911" s="33"/>
      <c r="AA1911" s="33"/>
      <c r="AJ1911" s="5"/>
      <c r="AO1911" s="5"/>
      <c r="AY1911" s="5"/>
      <c r="BE1911" s="5"/>
      <c r="BF1911" s="5"/>
      <c r="BG1911" s="5"/>
      <c r="BH1911" s="5"/>
      <c r="BM1911" s="5"/>
      <c r="BN1911" s="5"/>
      <c r="BO1911" s="5"/>
      <c r="BP1911" s="5"/>
      <c r="BQ1911" s="5"/>
    </row>
    <row r="1912" spans="1:69" s="2" customFormat="1" x14ac:dyDescent="0.2">
      <c r="A1912" s="1" t="s">
        <v>8214</v>
      </c>
      <c r="C1912" t="s">
        <v>3979</v>
      </c>
      <c r="E1912" s="1" t="s">
        <v>8215</v>
      </c>
      <c r="F1912" s="1" t="s">
        <v>8216</v>
      </c>
      <c r="S1912" s="1" t="s">
        <v>7267</v>
      </c>
      <c r="T1912" s="3"/>
      <c r="U1912" s="3"/>
      <c r="V1912" s="3"/>
      <c r="X1912" s="33"/>
      <c r="Y1912" s="33"/>
      <c r="Z1912" s="33"/>
      <c r="AA1912" s="33"/>
      <c r="AJ1912" s="5"/>
      <c r="AO1912" s="5"/>
      <c r="AY1912" s="5"/>
      <c r="BE1912" s="5"/>
      <c r="BF1912" s="5"/>
      <c r="BG1912" s="5"/>
      <c r="BH1912" s="5"/>
      <c r="BM1912" s="5"/>
      <c r="BN1912" s="5"/>
      <c r="BO1912" s="5"/>
      <c r="BP1912" s="5"/>
      <c r="BQ1912" s="5"/>
    </row>
    <row r="1913" spans="1:69" s="2" customFormat="1" x14ac:dyDescent="0.2">
      <c r="A1913" s="1" t="s">
        <v>2510</v>
      </c>
      <c r="C1913" t="s">
        <v>3880</v>
      </c>
      <c r="E1913" s="1" t="s">
        <v>6509</v>
      </c>
      <c r="F1913" s="1" t="s">
        <v>8217</v>
      </c>
      <c r="S1913" s="1" t="s">
        <v>7270</v>
      </c>
      <c r="T1913" s="3"/>
      <c r="U1913" s="3"/>
      <c r="V1913" s="3"/>
      <c r="X1913" s="33"/>
      <c r="Y1913" s="33"/>
      <c r="Z1913" s="33"/>
      <c r="AA1913" s="33"/>
      <c r="AJ1913" s="5"/>
      <c r="AO1913" s="5"/>
      <c r="AY1913" s="5"/>
      <c r="BE1913" s="5"/>
      <c r="BF1913" s="5"/>
      <c r="BG1913" s="5"/>
      <c r="BH1913" s="5"/>
      <c r="BM1913" s="5"/>
      <c r="BN1913" s="5"/>
      <c r="BO1913" s="5"/>
      <c r="BP1913" s="5"/>
      <c r="BQ1913" s="5"/>
    </row>
    <row r="1914" spans="1:69" s="2" customFormat="1" x14ac:dyDescent="0.2">
      <c r="A1914" s="1" t="s">
        <v>8218</v>
      </c>
      <c r="C1914" t="s">
        <v>3884</v>
      </c>
      <c r="E1914" s="1" t="s">
        <v>6514</v>
      </c>
      <c r="F1914" s="1" t="s">
        <v>8219</v>
      </c>
      <c r="S1914" s="1" t="s">
        <v>3584</v>
      </c>
      <c r="T1914" s="3"/>
      <c r="U1914" s="3"/>
      <c r="V1914" s="3"/>
      <c r="X1914" s="33"/>
      <c r="Y1914" s="33"/>
      <c r="Z1914" s="33"/>
      <c r="AA1914" s="33"/>
      <c r="AJ1914" s="5"/>
      <c r="AO1914" s="5"/>
      <c r="AY1914" s="5"/>
      <c r="BE1914" s="5"/>
      <c r="BF1914" s="5"/>
      <c r="BG1914" s="5"/>
      <c r="BH1914" s="5"/>
      <c r="BM1914" s="5"/>
      <c r="BN1914" s="5"/>
      <c r="BO1914" s="5"/>
      <c r="BP1914" s="5"/>
      <c r="BQ1914" s="5"/>
    </row>
    <row r="1915" spans="1:69" s="2" customFormat="1" x14ac:dyDescent="0.2">
      <c r="A1915" s="1" t="s">
        <v>8220</v>
      </c>
      <c r="C1915" t="s">
        <v>5114</v>
      </c>
      <c r="E1915" s="1" t="s">
        <v>6518</v>
      </c>
      <c r="F1915" s="1" t="s">
        <v>8221</v>
      </c>
      <c r="S1915" s="1" t="s">
        <v>7275</v>
      </c>
      <c r="T1915" s="3"/>
      <c r="U1915" s="3"/>
      <c r="V1915" s="3"/>
      <c r="X1915" s="33"/>
      <c r="Y1915" s="33"/>
      <c r="Z1915" s="33"/>
      <c r="AA1915" s="33"/>
      <c r="AJ1915" s="5"/>
      <c r="AO1915" s="5"/>
      <c r="AY1915" s="5"/>
      <c r="BE1915" s="5"/>
      <c r="BF1915" s="5"/>
      <c r="BG1915" s="5"/>
      <c r="BH1915" s="5"/>
      <c r="BM1915" s="5"/>
      <c r="BN1915" s="5"/>
      <c r="BO1915" s="5"/>
      <c r="BP1915" s="5"/>
      <c r="BQ1915" s="5"/>
    </row>
    <row r="1916" spans="1:69" s="2" customFormat="1" x14ac:dyDescent="0.2">
      <c r="A1916" s="1" t="s">
        <v>8222</v>
      </c>
      <c r="C1916" t="s">
        <v>1515</v>
      </c>
      <c r="E1916" s="1" t="s">
        <v>8223</v>
      </c>
      <c r="F1916" s="1" t="s">
        <v>876</v>
      </c>
      <c r="S1916" s="1" t="s">
        <v>7277</v>
      </c>
      <c r="T1916" s="3"/>
      <c r="U1916" s="3"/>
      <c r="V1916" s="3"/>
      <c r="X1916" s="33"/>
      <c r="Y1916" s="33"/>
      <c r="Z1916" s="33"/>
      <c r="AA1916" s="33"/>
      <c r="AJ1916" s="5"/>
      <c r="AO1916" s="5"/>
      <c r="AY1916" s="5"/>
      <c r="BE1916" s="5"/>
      <c r="BF1916" s="5"/>
      <c r="BG1916" s="5"/>
      <c r="BH1916" s="5"/>
      <c r="BM1916" s="5"/>
      <c r="BN1916" s="5"/>
      <c r="BO1916" s="5"/>
      <c r="BP1916" s="5"/>
      <c r="BQ1916" s="5"/>
    </row>
    <row r="1917" spans="1:69" s="2" customFormat="1" x14ac:dyDescent="0.2">
      <c r="A1917" s="1" t="s">
        <v>8224</v>
      </c>
      <c r="C1917" s="32" t="s">
        <v>440</v>
      </c>
      <c r="E1917" s="1" t="s">
        <v>8225</v>
      </c>
      <c r="F1917" s="1" t="s">
        <v>7170</v>
      </c>
      <c r="S1917" s="1" t="s">
        <v>7280</v>
      </c>
      <c r="T1917" s="33"/>
      <c r="U1917" s="33"/>
      <c r="V1917" s="33"/>
      <c r="X1917" s="33"/>
      <c r="Y1917" s="33"/>
      <c r="Z1917" s="33"/>
      <c r="AA1917" s="33"/>
      <c r="AJ1917" s="5"/>
      <c r="AO1917" s="5"/>
      <c r="AY1917" s="5"/>
      <c r="BE1917" s="5"/>
      <c r="BF1917" s="5"/>
      <c r="BG1917" s="5"/>
      <c r="BH1917" s="5"/>
      <c r="BM1917" s="5"/>
      <c r="BN1917" s="5"/>
      <c r="BO1917" s="5"/>
      <c r="BP1917" s="5"/>
      <c r="BQ1917" s="5"/>
    </row>
    <row r="1918" spans="1:69" s="2" customFormat="1" x14ac:dyDescent="0.2">
      <c r="A1918" s="1" t="s">
        <v>2519</v>
      </c>
      <c r="C1918" t="s">
        <v>5128</v>
      </c>
      <c r="E1918" s="1" t="s">
        <v>6522</v>
      </c>
      <c r="F1918" s="1" t="s">
        <v>8226</v>
      </c>
      <c r="S1918" s="1" t="s">
        <v>7282</v>
      </c>
      <c r="T1918" s="3"/>
      <c r="U1918" s="3"/>
      <c r="V1918" s="3"/>
      <c r="X1918" s="33"/>
      <c r="Y1918" s="33"/>
      <c r="Z1918" s="33"/>
      <c r="AA1918" s="33"/>
      <c r="AJ1918" s="5"/>
      <c r="AO1918" s="5"/>
      <c r="AY1918" s="5"/>
      <c r="BE1918" s="5"/>
      <c r="BF1918" s="5"/>
      <c r="BG1918" s="5"/>
      <c r="BH1918" s="5"/>
      <c r="BM1918" s="5"/>
      <c r="BN1918" s="5"/>
      <c r="BO1918" s="5"/>
      <c r="BP1918" s="5"/>
      <c r="BQ1918" s="5"/>
    </row>
    <row r="1919" spans="1:69" s="2" customFormat="1" x14ac:dyDescent="0.2">
      <c r="A1919" s="1" t="s">
        <v>8227</v>
      </c>
      <c r="C1919" t="s">
        <v>3987</v>
      </c>
      <c r="E1919" s="1" t="s">
        <v>2217</v>
      </c>
      <c r="F1919" s="1" t="s">
        <v>5132</v>
      </c>
      <c r="S1919" s="1" t="s">
        <v>295</v>
      </c>
      <c r="T1919" s="3"/>
      <c r="U1919" s="3"/>
      <c r="V1919" s="3"/>
      <c r="X1919" s="33"/>
      <c r="Y1919" s="33"/>
      <c r="Z1919" s="33"/>
      <c r="AA1919" s="33"/>
      <c r="AJ1919" s="5"/>
      <c r="AO1919" s="5"/>
      <c r="AY1919" s="5"/>
      <c r="BE1919" s="5"/>
      <c r="BF1919" s="5"/>
      <c r="BG1919" s="5"/>
      <c r="BH1919" s="5"/>
      <c r="BM1919" s="5"/>
      <c r="BN1919" s="5"/>
      <c r="BO1919" s="5"/>
      <c r="BP1919" s="5"/>
      <c r="BQ1919" s="5"/>
    </row>
    <row r="1920" spans="1:69" s="2" customFormat="1" x14ac:dyDescent="0.2">
      <c r="A1920" s="1" t="s">
        <v>8228</v>
      </c>
      <c r="C1920" t="s">
        <v>3888</v>
      </c>
      <c r="E1920" s="1" t="s">
        <v>6528</v>
      </c>
      <c r="F1920" s="1" t="s">
        <v>5135</v>
      </c>
      <c r="S1920" s="1" t="s">
        <v>7286</v>
      </c>
      <c r="T1920" s="3"/>
      <c r="U1920" s="3"/>
      <c r="V1920" s="3"/>
      <c r="X1920" s="33"/>
      <c r="Y1920" s="33"/>
      <c r="Z1920" s="33"/>
      <c r="AA1920" s="33"/>
      <c r="AJ1920" s="5"/>
      <c r="AO1920" s="5"/>
      <c r="AY1920" s="5"/>
      <c r="BE1920" s="5"/>
      <c r="BF1920" s="5"/>
      <c r="BG1920" s="5"/>
      <c r="BH1920" s="5"/>
      <c r="BM1920" s="5"/>
      <c r="BN1920" s="5"/>
      <c r="BO1920" s="5"/>
      <c r="BP1920" s="5"/>
      <c r="BQ1920" s="5"/>
    </row>
    <row r="1921" spans="1:69" s="2" customFormat="1" x14ac:dyDescent="0.2">
      <c r="A1921" s="1" t="s">
        <v>8229</v>
      </c>
      <c r="C1921" t="s">
        <v>6195</v>
      </c>
      <c r="E1921" s="1" t="s">
        <v>6532</v>
      </c>
      <c r="F1921" s="1" t="s">
        <v>5140</v>
      </c>
      <c r="S1921" s="1" t="s">
        <v>7288</v>
      </c>
      <c r="T1921" s="3"/>
      <c r="U1921" s="3"/>
      <c r="V1921" s="3"/>
      <c r="X1921" s="33"/>
      <c r="Y1921" s="33"/>
      <c r="Z1921" s="33"/>
      <c r="AA1921" s="33"/>
      <c r="AJ1921" s="5"/>
      <c r="AO1921" s="5"/>
      <c r="AY1921" s="5"/>
      <c r="BE1921" s="5"/>
      <c r="BF1921" s="5"/>
      <c r="BG1921" s="5"/>
      <c r="BH1921" s="5"/>
      <c r="BM1921" s="5"/>
      <c r="BN1921" s="5"/>
      <c r="BO1921" s="5"/>
      <c r="BP1921" s="5"/>
      <c r="BQ1921" s="5"/>
    </row>
    <row r="1922" spans="1:69" s="2" customFormat="1" x14ac:dyDescent="0.2">
      <c r="A1922" s="1" t="s">
        <v>8230</v>
      </c>
      <c r="C1922" s="32" t="s">
        <v>3126</v>
      </c>
      <c r="E1922" s="1" t="s">
        <v>6537</v>
      </c>
      <c r="F1922" s="1" t="s">
        <v>492</v>
      </c>
      <c r="S1922" s="1" t="s">
        <v>7290</v>
      </c>
      <c r="T1922" s="3"/>
      <c r="U1922" s="3"/>
      <c r="V1922" s="3"/>
      <c r="X1922" s="33"/>
      <c r="Y1922" s="33"/>
      <c r="Z1922" s="33"/>
      <c r="AA1922" s="33"/>
      <c r="AJ1922" s="5"/>
      <c r="AO1922" s="5"/>
      <c r="AY1922" s="5"/>
      <c r="BE1922" s="5"/>
      <c r="BF1922" s="5"/>
      <c r="BG1922" s="5"/>
      <c r="BH1922" s="5"/>
      <c r="BM1922" s="5"/>
      <c r="BN1922" s="5"/>
      <c r="BO1922" s="5"/>
      <c r="BP1922" s="5"/>
      <c r="BQ1922" s="5"/>
    </row>
    <row r="1923" spans="1:69" s="2" customFormat="1" x14ac:dyDescent="0.2">
      <c r="A1923" s="1" t="s">
        <v>2529</v>
      </c>
      <c r="C1923" s="32" t="s">
        <v>2139</v>
      </c>
      <c r="E1923" s="1" t="s">
        <v>6541</v>
      </c>
      <c r="F1923" s="1" t="s">
        <v>8231</v>
      </c>
      <c r="S1923" s="1" t="s">
        <v>7292</v>
      </c>
      <c r="T1923" s="3"/>
      <c r="U1923" s="3"/>
      <c r="V1923" s="3"/>
      <c r="X1923" s="33"/>
      <c r="Y1923" s="33"/>
      <c r="Z1923" s="33"/>
      <c r="AA1923" s="33"/>
      <c r="AJ1923" s="5"/>
      <c r="AO1923" s="5"/>
      <c r="AY1923" s="5"/>
      <c r="BE1923" s="5"/>
      <c r="BF1923" s="5"/>
      <c r="BG1923" s="5"/>
      <c r="BH1923" s="5"/>
      <c r="BM1923" s="5"/>
      <c r="BN1923" s="5"/>
      <c r="BO1923" s="5"/>
      <c r="BP1923" s="5"/>
      <c r="BQ1923" s="5"/>
    </row>
    <row r="1924" spans="1:69" s="2" customFormat="1" x14ac:dyDescent="0.2">
      <c r="A1924" s="1" t="s">
        <v>8232</v>
      </c>
      <c r="C1924" t="s">
        <v>5137</v>
      </c>
      <c r="E1924" s="1" t="s">
        <v>2227</v>
      </c>
      <c r="F1924" s="1" t="s">
        <v>7192</v>
      </c>
      <c r="S1924" s="1" t="s">
        <v>7295</v>
      </c>
      <c r="T1924" s="3"/>
      <c r="U1924" s="3"/>
      <c r="V1924" s="3"/>
      <c r="X1924" s="33"/>
      <c r="Y1924" s="33"/>
      <c r="Z1924" s="33"/>
      <c r="AA1924" s="33"/>
      <c r="AJ1924" s="5"/>
      <c r="AO1924" s="5"/>
      <c r="AY1924" s="5"/>
      <c r="BE1924" s="5"/>
      <c r="BF1924" s="5"/>
      <c r="BG1924" s="5"/>
      <c r="BH1924" s="5"/>
      <c r="BM1924" s="5"/>
      <c r="BN1924" s="5"/>
      <c r="BO1924" s="5"/>
      <c r="BP1924" s="5"/>
      <c r="BQ1924" s="5"/>
    </row>
    <row r="1925" spans="1:69" s="2" customFormat="1" x14ac:dyDescent="0.2">
      <c r="A1925" s="1" t="s">
        <v>8233</v>
      </c>
      <c r="C1925" t="s">
        <v>3991</v>
      </c>
      <c r="E1925" s="1" t="s">
        <v>6548</v>
      </c>
      <c r="F1925" s="1" t="s">
        <v>8234</v>
      </c>
      <c r="S1925" s="1" t="s">
        <v>7298</v>
      </c>
      <c r="T1925" s="3"/>
      <c r="U1925" s="3"/>
      <c r="V1925" s="3"/>
      <c r="X1925" s="33"/>
      <c r="Y1925" s="33"/>
      <c r="Z1925" s="33"/>
      <c r="AA1925" s="33"/>
      <c r="AJ1925" s="5"/>
      <c r="AO1925" s="5"/>
      <c r="AY1925" s="5"/>
      <c r="BE1925" s="5"/>
      <c r="BF1925" s="5"/>
      <c r="BG1925" s="5"/>
      <c r="BH1925" s="5"/>
      <c r="BM1925" s="5"/>
      <c r="BN1925" s="5"/>
      <c r="BO1925" s="5"/>
      <c r="BP1925" s="5"/>
      <c r="BQ1925" s="5"/>
    </row>
    <row r="1926" spans="1:69" s="2" customFormat="1" x14ac:dyDescent="0.2">
      <c r="A1926" s="1" t="s">
        <v>8235</v>
      </c>
      <c r="C1926" s="32" t="s">
        <v>3138</v>
      </c>
      <c r="E1926" s="1" t="s">
        <v>6551</v>
      </c>
      <c r="F1926" s="1" t="s">
        <v>8236</v>
      </c>
      <c r="S1926" s="1" t="s">
        <v>2505</v>
      </c>
      <c r="T1926" s="3"/>
      <c r="U1926" s="3"/>
      <c r="V1926" s="3"/>
      <c r="X1926" s="33"/>
      <c r="Y1926" s="33"/>
      <c r="Z1926" s="33"/>
      <c r="AA1926" s="33"/>
      <c r="AJ1926" s="5"/>
      <c r="AO1926" s="5"/>
      <c r="AY1926" s="5"/>
      <c r="BE1926" s="5"/>
      <c r="BF1926" s="5"/>
      <c r="BG1926" s="5"/>
      <c r="BH1926" s="5"/>
      <c r="BM1926" s="5"/>
      <c r="BN1926" s="5"/>
      <c r="BO1926" s="5"/>
      <c r="BP1926" s="5"/>
      <c r="BQ1926" s="5"/>
    </row>
    <row r="1927" spans="1:69" s="2" customFormat="1" x14ac:dyDescent="0.2">
      <c r="A1927" s="1" t="s">
        <v>8237</v>
      </c>
      <c r="C1927" s="32" t="s">
        <v>3144</v>
      </c>
      <c r="E1927" s="1" t="s">
        <v>8238</v>
      </c>
      <c r="F1927" s="1" t="s">
        <v>8239</v>
      </c>
      <c r="S1927" s="1" t="s">
        <v>2512</v>
      </c>
      <c r="T1927" s="3"/>
      <c r="U1927" s="3"/>
      <c r="V1927" s="3"/>
      <c r="X1927" s="33"/>
      <c r="Y1927" s="33"/>
      <c r="Z1927" s="33"/>
      <c r="AA1927" s="33"/>
      <c r="AJ1927" s="5"/>
      <c r="AO1927" s="5"/>
      <c r="AY1927" s="5"/>
      <c r="BE1927" s="5"/>
      <c r="BF1927" s="5"/>
      <c r="BG1927" s="5"/>
      <c r="BH1927" s="5"/>
      <c r="BM1927" s="5"/>
      <c r="BN1927" s="5"/>
      <c r="BO1927" s="5"/>
      <c r="BP1927" s="5"/>
      <c r="BQ1927" s="5"/>
    </row>
    <row r="1928" spans="1:69" s="2" customFormat="1" x14ac:dyDescent="0.2">
      <c r="A1928" s="1" t="s">
        <v>1440</v>
      </c>
      <c r="C1928" t="s">
        <v>742</v>
      </c>
      <c r="E1928" s="1" t="s">
        <v>6554</v>
      </c>
      <c r="F1928" s="1" t="s">
        <v>5145</v>
      </c>
      <c r="S1928" s="1" t="s">
        <v>2521</v>
      </c>
      <c r="T1928" s="3"/>
      <c r="U1928" s="3"/>
      <c r="V1928" s="3"/>
      <c r="X1928" s="33"/>
      <c r="Y1928" s="33"/>
      <c r="Z1928" s="33"/>
      <c r="AA1928" s="33"/>
      <c r="AJ1928" s="5"/>
      <c r="AO1928" s="5"/>
      <c r="AY1928" s="5"/>
      <c r="BE1928" s="5"/>
      <c r="BF1928" s="5"/>
      <c r="BG1928" s="5"/>
      <c r="BH1928" s="5"/>
      <c r="BM1928" s="5"/>
      <c r="BN1928" s="5"/>
      <c r="BO1928" s="5"/>
      <c r="BP1928" s="5"/>
      <c r="BQ1928" s="5"/>
    </row>
    <row r="1929" spans="1:69" s="2" customFormat="1" x14ac:dyDescent="0.2">
      <c r="A1929" s="1" t="s">
        <v>8240</v>
      </c>
      <c r="C1929" t="s">
        <v>6199</v>
      </c>
      <c r="E1929" s="1" t="s">
        <v>6556</v>
      </c>
      <c r="F1929" s="1" t="s">
        <v>5150</v>
      </c>
      <c r="S1929" s="1" t="s">
        <v>7305</v>
      </c>
      <c r="T1929" s="3"/>
      <c r="U1929" s="3"/>
      <c r="V1929" s="3"/>
      <c r="X1929" s="33"/>
      <c r="Y1929" s="33"/>
      <c r="Z1929" s="33"/>
      <c r="AA1929" s="33"/>
      <c r="AJ1929" s="5"/>
      <c r="AO1929" s="5"/>
      <c r="AY1929" s="5"/>
      <c r="BE1929" s="5"/>
      <c r="BF1929" s="5"/>
      <c r="BG1929" s="5"/>
      <c r="BH1929" s="5"/>
      <c r="BM1929" s="5"/>
      <c r="BN1929" s="5"/>
      <c r="BO1929" s="5"/>
      <c r="BP1929" s="5"/>
      <c r="BQ1929" s="5"/>
    </row>
    <row r="1930" spans="1:69" s="2" customFormat="1" x14ac:dyDescent="0.2">
      <c r="A1930" s="1" t="s">
        <v>8241</v>
      </c>
      <c r="C1930" s="32" t="s">
        <v>465</v>
      </c>
      <c r="E1930" s="1" t="s">
        <v>6560</v>
      </c>
      <c r="F1930" s="1" t="s">
        <v>5156</v>
      </c>
      <c r="S1930" s="1" t="s">
        <v>7307</v>
      </c>
      <c r="T1930" s="3"/>
      <c r="U1930" s="3"/>
      <c r="V1930" s="3"/>
      <c r="X1930" s="33"/>
      <c r="Y1930" s="33"/>
      <c r="Z1930" s="33"/>
      <c r="AA1930" s="33"/>
      <c r="AJ1930" s="5"/>
      <c r="AO1930" s="5"/>
      <c r="AY1930" s="5"/>
      <c r="BE1930" s="5"/>
      <c r="BF1930" s="5"/>
      <c r="BG1930" s="5"/>
      <c r="BH1930" s="5"/>
      <c r="BM1930" s="5"/>
      <c r="BN1930" s="5"/>
      <c r="BO1930" s="5"/>
      <c r="BP1930" s="5"/>
      <c r="BQ1930" s="5"/>
    </row>
    <row r="1931" spans="1:69" s="2" customFormat="1" x14ac:dyDescent="0.2">
      <c r="A1931" s="1" t="s">
        <v>8242</v>
      </c>
      <c r="C1931" t="s">
        <v>4003</v>
      </c>
      <c r="E1931" s="1" t="s">
        <v>6562</v>
      </c>
      <c r="F1931" s="1" t="s">
        <v>8243</v>
      </c>
      <c r="S1931" s="1" t="s">
        <v>7313</v>
      </c>
      <c r="T1931" s="3"/>
      <c r="U1931" s="3"/>
      <c r="V1931" s="3"/>
      <c r="X1931" s="33"/>
      <c r="Y1931" s="33"/>
      <c r="Z1931" s="33"/>
      <c r="AA1931" s="33"/>
      <c r="AJ1931" s="5"/>
      <c r="AO1931" s="5"/>
      <c r="AY1931" s="5"/>
      <c r="BE1931" s="5"/>
      <c r="BF1931" s="5"/>
      <c r="BG1931" s="5"/>
      <c r="BH1931" s="5"/>
      <c r="BM1931" s="5"/>
      <c r="BN1931" s="5"/>
      <c r="BO1931" s="5"/>
      <c r="BP1931" s="5"/>
      <c r="BQ1931" s="5"/>
    </row>
    <row r="1932" spans="1:69" s="2" customFormat="1" x14ac:dyDescent="0.2">
      <c r="A1932" s="1" t="s">
        <v>8244</v>
      </c>
      <c r="C1932" t="s">
        <v>5163</v>
      </c>
      <c r="E1932" s="1" t="s">
        <v>969</v>
      </c>
      <c r="F1932" s="1" t="s">
        <v>892</v>
      </c>
      <c r="S1932" s="1" t="s">
        <v>7317</v>
      </c>
      <c r="T1932" s="3"/>
      <c r="U1932" s="3"/>
      <c r="V1932" s="3"/>
      <c r="X1932" s="33"/>
      <c r="Y1932" s="33"/>
      <c r="Z1932" s="33"/>
      <c r="AA1932" s="33"/>
      <c r="AJ1932" s="5"/>
      <c r="AO1932" s="5"/>
      <c r="AY1932" s="5"/>
      <c r="BE1932" s="5"/>
      <c r="BF1932" s="5"/>
      <c r="BG1932" s="5"/>
      <c r="BH1932" s="5"/>
      <c r="BM1932" s="5"/>
      <c r="BN1932" s="5"/>
      <c r="BO1932" s="5"/>
      <c r="BP1932" s="5"/>
      <c r="BQ1932" s="5"/>
    </row>
    <row r="1933" spans="1:69" s="2" customFormat="1" x14ac:dyDescent="0.2">
      <c r="A1933" s="1" t="s">
        <v>8245</v>
      </c>
      <c r="C1933" t="s">
        <v>3894</v>
      </c>
      <c r="E1933" s="1" t="s">
        <v>6567</v>
      </c>
      <c r="F1933" s="1" t="s">
        <v>5166</v>
      </c>
      <c r="S1933" s="1" t="s">
        <v>7320</v>
      </c>
      <c r="T1933" s="3"/>
      <c r="U1933" s="3"/>
      <c r="V1933" s="3"/>
      <c r="X1933" s="33"/>
      <c r="Y1933" s="33"/>
      <c r="Z1933" s="33"/>
      <c r="AA1933" s="33"/>
      <c r="AJ1933" s="5"/>
      <c r="AO1933" s="5"/>
      <c r="AY1933" s="5"/>
      <c r="BE1933" s="5"/>
      <c r="BF1933" s="5"/>
      <c r="BG1933" s="5"/>
      <c r="BH1933" s="5"/>
      <c r="BM1933" s="5"/>
      <c r="BN1933" s="5"/>
      <c r="BO1933" s="5"/>
      <c r="BP1933" s="5"/>
      <c r="BQ1933" s="5"/>
    </row>
    <row r="1934" spans="1:69" s="2" customFormat="1" x14ac:dyDescent="0.2">
      <c r="A1934" s="1" t="s">
        <v>8246</v>
      </c>
      <c r="C1934" t="s">
        <v>5169</v>
      </c>
      <c r="E1934" s="1" t="s">
        <v>6570</v>
      </c>
      <c r="F1934" s="1" t="s">
        <v>5173</v>
      </c>
      <c r="S1934" s="1" t="s">
        <v>7322</v>
      </c>
      <c r="T1934" s="3"/>
      <c r="U1934" s="3"/>
      <c r="V1934" s="3"/>
      <c r="X1934" s="33"/>
      <c r="Y1934" s="33"/>
      <c r="Z1934" s="33"/>
      <c r="AA1934" s="33"/>
      <c r="AJ1934" s="5"/>
      <c r="AO1934" s="5"/>
      <c r="AY1934" s="5"/>
      <c r="BE1934" s="5"/>
      <c r="BF1934" s="5"/>
      <c r="BG1934" s="5"/>
      <c r="BH1934" s="5"/>
      <c r="BM1934" s="5"/>
      <c r="BN1934" s="5"/>
      <c r="BO1934" s="5"/>
      <c r="BP1934" s="5"/>
      <c r="BQ1934" s="5"/>
    </row>
    <row r="1935" spans="1:69" s="2" customFormat="1" x14ac:dyDescent="0.2">
      <c r="A1935" s="1" t="s">
        <v>8247</v>
      </c>
      <c r="C1935" t="s">
        <v>6204</v>
      </c>
      <c r="E1935" s="1" t="s">
        <v>2236</v>
      </c>
      <c r="F1935" s="1" t="s">
        <v>7215</v>
      </c>
      <c r="S1935" s="1" t="s">
        <v>7325</v>
      </c>
      <c r="T1935" s="3"/>
      <c r="U1935" s="3"/>
      <c r="V1935" s="3"/>
      <c r="X1935" s="33"/>
      <c r="Y1935" s="33"/>
      <c r="Z1935" s="33"/>
      <c r="AA1935" s="33"/>
      <c r="AJ1935" s="5"/>
      <c r="AO1935" s="5"/>
      <c r="AY1935" s="5"/>
      <c r="BE1935" s="5"/>
      <c r="BF1935" s="5"/>
      <c r="BG1935" s="5"/>
      <c r="BH1935" s="5"/>
      <c r="BM1935" s="5"/>
      <c r="BN1935" s="5"/>
      <c r="BO1935" s="5"/>
      <c r="BP1935" s="5"/>
      <c r="BQ1935" s="5"/>
    </row>
    <row r="1936" spans="1:69" s="2" customFormat="1" x14ac:dyDescent="0.2">
      <c r="A1936" s="1" t="s">
        <v>8248</v>
      </c>
      <c r="C1936" s="32" t="s">
        <v>3156</v>
      </c>
      <c r="E1936" s="1" t="s">
        <v>1163</v>
      </c>
      <c r="F1936" s="1" t="s">
        <v>8249</v>
      </c>
      <c r="S1936" s="1" t="s">
        <v>7326</v>
      </c>
      <c r="T1936" s="3"/>
      <c r="U1936" s="3"/>
      <c r="V1936" s="3"/>
      <c r="X1936" s="33"/>
      <c r="Y1936" s="33"/>
      <c r="Z1936" s="33"/>
      <c r="AA1936" s="33"/>
      <c r="AJ1936" s="5"/>
      <c r="AO1936" s="5"/>
      <c r="AY1936" s="5"/>
      <c r="BE1936" s="5"/>
      <c r="BF1936" s="5"/>
      <c r="BG1936" s="5"/>
      <c r="BH1936" s="5"/>
      <c r="BM1936" s="5"/>
      <c r="BN1936" s="5"/>
      <c r="BO1936" s="5"/>
      <c r="BP1936" s="5"/>
      <c r="BQ1936" s="5"/>
    </row>
    <row r="1937" spans="1:92" s="2" customFormat="1" x14ac:dyDescent="0.2">
      <c r="A1937" s="1" t="s">
        <v>2447</v>
      </c>
      <c r="C1937" t="s">
        <v>4007</v>
      </c>
      <c r="E1937" s="1" t="s">
        <v>6580</v>
      </c>
      <c r="F1937" s="1" t="s">
        <v>8250</v>
      </c>
      <c r="S1937" s="1" t="s">
        <v>988</v>
      </c>
      <c r="T1937" s="3"/>
      <c r="U1937" s="3"/>
      <c r="V1937" s="3"/>
      <c r="X1937" s="33"/>
      <c r="Y1937" s="33"/>
      <c r="Z1937" s="33"/>
      <c r="AA1937" s="33"/>
      <c r="AJ1937" s="5"/>
      <c r="AO1937" s="5"/>
      <c r="AY1937" s="5"/>
      <c r="BE1937" s="5"/>
      <c r="BF1937" s="5"/>
      <c r="BG1937" s="5"/>
      <c r="BH1937" s="5"/>
      <c r="BM1937" s="5"/>
      <c r="BN1937" s="5"/>
      <c r="BO1937" s="5"/>
      <c r="BP1937" s="5"/>
      <c r="BQ1937" s="5"/>
      <c r="CM1937" s="6"/>
      <c r="CN1937" s="6"/>
    </row>
    <row r="1938" spans="1:92" s="2" customFormat="1" x14ac:dyDescent="0.2">
      <c r="A1938" s="1" t="s">
        <v>8251</v>
      </c>
      <c r="C1938" t="s">
        <v>619</v>
      </c>
      <c r="E1938" s="1" t="s">
        <v>8252</v>
      </c>
      <c r="F1938" s="1" t="s">
        <v>8253</v>
      </c>
      <c r="S1938" s="1" t="s">
        <v>7330</v>
      </c>
      <c r="T1938" s="3"/>
      <c r="U1938" s="3"/>
      <c r="V1938" s="3"/>
      <c r="X1938" s="33"/>
      <c r="Y1938" s="33"/>
      <c r="Z1938" s="33"/>
      <c r="AA1938" s="33"/>
      <c r="AJ1938" s="5"/>
      <c r="AO1938" s="5"/>
      <c r="AY1938" s="5"/>
      <c r="BE1938" s="5"/>
      <c r="BF1938" s="5"/>
      <c r="BG1938" s="5"/>
      <c r="BH1938" s="5"/>
      <c r="BM1938" s="5"/>
      <c r="BN1938" s="5"/>
      <c r="BO1938" s="5"/>
      <c r="BP1938" s="5"/>
      <c r="BQ1938" s="5"/>
      <c r="CM1938" s="6"/>
      <c r="CN1938" s="6"/>
    </row>
    <row r="1939" spans="1:92" s="2" customFormat="1" x14ac:dyDescent="0.2">
      <c r="A1939" s="1" t="s">
        <v>8254</v>
      </c>
      <c r="C1939" s="32" t="s">
        <v>2159</v>
      </c>
      <c r="E1939" s="1" t="s">
        <v>6583</v>
      </c>
      <c r="F1939" s="1" t="s">
        <v>5182</v>
      </c>
      <c r="S1939" s="1" t="s">
        <v>7333</v>
      </c>
      <c r="T1939" s="3"/>
      <c r="U1939" s="3"/>
      <c r="V1939" s="3"/>
      <c r="X1939" s="33"/>
      <c r="Y1939" s="33"/>
      <c r="Z1939" s="33"/>
      <c r="AA1939" s="33"/>
      <c r="AJ1939" s="5"/>
      <c r="AO1939" s="5"/>
      <c r="AY1939" s="5"/>
      <c r="BE1939" s="5"/>
      <c r="BF1939" s="5"/>
      <c r="BG1939" s="5"/>
      <c r="BH1939" s="5"/>
      <c r="BM1939" s="5"/>
      <c r="BN1939" s="5"/>
      <c r="BO1939" s="5"/>
      <c r="BP1939" s="5"/>
      <c r="BQ1939" s="5"/>
      <c r="CM1939" s="6"/>
      <c r="CN1939" s="6"/>
    </row>
    <row r="1940" spans="1:92" s="2" customFormat="1" x14ac:dyDescent="0.2">
      <c r="A1940" s="1" t="s">
        <v>8255</v>
      </c>
      <c r="C1940" t="s">
        <v>6212</v>
      </c>
      <c r="E1940" s="1" t="s">
        <v>2245</v>
      </c>
      <c r="F1940" s="1" t="s">
        <v>1906</v>
      </c>
      <c r="S1940" s="1" t="s">
        <v>7335</v>
      </c>
      <c r="T1940" s="3"/>
      <c r="U1940" s="3"/>
      <c r="V1940" s="3"/>
      <c r="X1940" s="33"/>
      <c r="Y1940" s="33"/>
      <c r="Z1940" s="33"/>
      <c r="AA1940" s="33"/>
      <c r="AJ1940" s="5"/>
      <c r="AO1940" s="5"/>
      <c r="AY1940" s="5"/>
      <c r="BE1940" s="5"/>
      <c r="BF1940" s="5"/>
      <c r="BG1940" s="5"/>
      <c r="BH1940" s="5"/>
      <c r="BM1940" s="5"/>
      <c r="BN1940" s="5"/>
      <c r="BO1940" s="5"/>
      <c r="BP1940" s="5"/>
      <c r="BQ1940" s="5"/>
      <c r="CM1940" s="6"/>
      <c r="CN1940" s="6"/>
    </row>
    <row r="1941" spans="1:92" s="2" customFormat="1" x14ac:dyDescent="0.2">
      <c r="A1941" s="1" t="s">
        <v>8256</v>
      </c>
      <c r="C1941" t="s">
        <v>5180</v>
      </c>
      <c r="E1941" s="1" t="s">
        <v>6589</v>
      </c>
      <c r="F1941" s="1" t="s">
        <v>5189</v>
      </c>
      <c r="S1941" s="1" t="s">
        <v>7337</v>
      </c>
      <c r="T1941" s="3"/>
      <c r="U1941" s="3"/>
      <c r="V1941" s="3"/>
      <c r="X1941" s="33"/>
      <c r="Y1941" s="33"/>
      <c r="Z1941" s="33"/>
      <c r="AA1941" s="33"/>
      <c r="AJ1941" s="5"/>
      <c r="AO1941" s="5"/>
      <c r="AY1941" s="5"/>
      <c r="BE1941" s="5"/>
      <c r="BF1941" s="5"/>
      <c r="BG1941" s="5"/>
      <c r="BH1941" s="5"/>
      <c r="BM1941" s="5"/>
      <c r="BN1941" s="5"/>
      <c r="BO1941" s="5"/>
      <c r="BP1941" s="5"/>
      <c r="BQ1941" s="5"/>
      <c r="CM1941" s="6"/>
      <c r="CN1941" s="6"/>
    </row>
    <row r="1942" spans="1:92" s="2" customFormat="1" x14ac:dyDescent="0.2">
      <c r="A1942" s="1" t="s">
        <v>8257</v>
      </c>
      <c r="C1942" s="32" t="s">
        <v>3170</v>
      </c>
      <c r="E1942" s="1" t="s">
        <v>1306</v>
      </c>
      <c r="F1942" s="1" t="s">
        <v>168</v>
      </c>
      <c r="S1942" s="1" t="s">
        <v>7339</v>
      </c>
      <c r="T1942" s="3"/>
      <c r="U1942" s="3"/>
      <c r="V1942" s="3"/>
      <c r="X1942" s="33"/>
      <c r="Y1942" s="33"/>
      <c r="Z1942" s="33"/>
      <c r="AA1942" s="33"/>
      <c r="AJ1942" s="5"/>
      <c r="AO1942" s="5"/>
      <c r="AY1942" s="5"/>
      <c r="BE1942" s="5"/>
      <c r="BF1942" s="5"/>
      <c r="BG1942" s="5"/>
      <c r="BH1942" s="5"/>
      <c r="BM1942" s="5"/>
      <c r="BN1942" s="5"/>
      <c r="BO1942" s="5"/>
      <c r="BP1942" s="5"/>
      <c r="BQ1942" s="5"/>
      <c r="CM1942" s="6"/>
      <c r="CN1942" s="6"/>
    </row>
    <row r="1943" spans="1:92" s="2" customFormat="1" x14ac:dyDescent="0.2">
      <c r="A1943" s="1" t="s">
        <v>8258</v>
      </c>
      <c r="C1943" t="s">
        <v>3902</v>
      </c>
      <c r="E1943" s="1" t="s">
        <v>6592</v>
      </c>
      <c r="F1943" s="1" t="s">
        <v>2689</v>
      </c>
      <c r="S1943" s="1" t="s">
        <v>7342</v>
      </c>
      <c r="T1943" s="3"/>
      <c r="U1943" s="3"/>
      <c r="V1943" s="3"/>
      <c r="X1943" s="33"/>
      <c r="Y1943" s="33"/>
      <c r="Z1943" s="33"/>
      <c r="AA1943" s="33"/>
      <c r="AJ1943" s="5"/>
      <c r="AO1943" s="5"/>
      <c r="AY1943" s="5"/>
      <c r="BE1943" s="5"/>
      <c r="BF1943" s="5"/>
      <c r="BG1943" s="5"/>
      <c r="BH1943" s="5"/>
      <c r="BM1943" s="5"/>
      <c r="BN1943" s="5"/>
      <c r="BO1943" s="5"/>
      <c r="BP1943" s="5"/>
      <c r="BQ1943" s="5"/>
      <c r="CM1943" s="6"/>
      <c r="CN1943" s="6"/>
    </row>
    <row r="1944" spans="1:92" s="2" customFormat="1" x14ac:dyDescent="0.2">
      <c r="A1944" s="1" t="s">
        <v>8259</v>
      </c>
      <c r="C1944" t="s">
        <v>4012</v>
      </c>
      <c r="E1944" s="1" t="s">
        <v>6595</v>
      </c>
      <c r="F1944" s="1" t="s">
        <v>7239</v>
      </c>
      <c r="S1944" s="1" t="s">
        <v>2531</v>
      </c>
      <c r="T1944" s="3"/>
      <c r="U1944" s="3"/>
      <c r="V1944" s="3"/>
      <c r="X1944" s="33"/>
      <c r="Y1944" s="33"/>
      <c r="Z1944" s="33"/>
      <c r="AA1944" s="33"/>
      <c r="AJ1944" s="5"/>
      <c r="AO1944" s="5"/>
      <c r="AY1944" s="5"/>
      <c r="BE1944" s="5"/>
      <c r="BF1944" s="5"/>
      <c r="BG1944" s="5"/>
      <c r="BH1944" s="5"/>
      <c r="BM1944" s="5"/>
      <c r="BN1944" s="5"/>
      <c r="BO1944" s="5"/>
      <c r="BP1944" s="5"/>
      <c r="BQ1944" s="5"/>
      <c r="CM1944" s="6"/>
      <c r="CN1944" s="6"/>
    </row>
    <row r="1945" spans="1:92" s="2" customFormat="1" x14ac:dyDescent="0.2">
      <c r="A1945" s="1" t="s">
        <v>2452</v>
      </c>
      <c r="C1945" t="s">
        <v>3176</v>
      </c>
      <c r="E1945" s="1" t="s">
        <v>6598</v>
      </c>
      <c r="F1945" s="1" t="s">
        <v>5203</v>
      </c>
      <c r="S1945" s="1" t="s">
        <v>7346</v>
      </c>
      <c r="T1945" s="3"/>
      <c r="U1945" s="3"/>
      <c r="V1945" s="3"/>
      <c r="X1945" s="33"/>
      <c r="Y1945" s="33"/>
      <c r="Z1945" s="33"/>
      <c r="AA1945" s="33"/>
      <c r="AJ1945" s="5"/>
      <c r="AO1945" s="5"/>
      <c r="AY1945" s="5"/>
      <c r="BE1945" s="5"/>
      <c r="BF1945" s="5"/>
      <c r="BG1945" s="5"/>
      <c r="BH1945" s="5"/>
      <c r="BM1945" s="5"/>
      <c r="BN1945" s="5"/>
      <c r="BO1945" s="5"/>
      <c r="BP1945" s="5"/>
      <c r="BQ1945" s="5"/>
      <c r="CM1945" s="6"/>
      <c r="CN1945" s="6"/>
    </row>
    <row r="1946" spans="1:92" s="2" customFormat="1" x14ac:dyDescent="0.2">
      <c r="A1946" s="1" t="s">
        <v>8260</v>
      </c>
      <c r="C1946" t="s">
        <v>6221</v>
      </c>
      <c r="E1946" s="1" t="s">
        <v>807</v>
      </c>
      <c r="F1946" s="1" t="s">
        <v>5212</v>
      </c>
      <c r="S1946" s="1" t="s">
        <v>1509</v>
      </c>
      <c r="T1946" s="3"/>
      <c r="U1946" s="3"/>
      <c r="V1946" s="3"/>
      <c r="X1946" s="33"/>
      <c r="Y1946" s="33"/>
      <c r="Z1946" s="33"/>
      <c r="AA1946" s="33"/>
      <c r="AJ1946" s="5"/>
      <c r="AO1946" s="5"/>
      <c r="AY1946" s="5"/>
      <c r="BE1946" s="5"/>
      <c r="BF1946" s="5"/>
      <c r="BG1946" s="5"/>
      <c r="BH1946" s="5"/>
      <c r="BM1946" s="5"/>
      <c r="BN1946" s="5"/>
      <c r="BO1946" s="5"/>
      <c r="BP1946" s="5"/>
      <c r="BQ1946" s="5"/>
      <c r="CM1946" s="6"/>
      <c r="CN1946" s="6"/>
    </row>
    <row r="1947" spans="1:92" s="2" customFormat="1" x14ac:dyDescent="0.2">
      <c r="A1947" s="1" t="s">
        <v>8261</v>
      </c>
      <c r="C1947" s="32" t="s">
        <v>3181</v>
      </c>
      <c r="E1947" s="1" t="s">
        <v>6603</v>
      </c>
      <c r="F1947" s="1" t="s">
        <v>1912</v>
      </c>
      <c r="S1947" s="1" t="s">
        <v>7348</v>
      </c>
      <c r="T1947" s="3"/>
      <c r="U1947" s="3"/>
      <c r="V1947" s="3"/>
      <c r="X1947" s="33"/>
      <c r="Y1947" s="33"/>
      <c r="Z1947" s="33"/>
      <c r="AA1947" s="33"/>
      <c r="AJ1947" s="5"/>
      <c r="AO1947" s="5"/>
      <c r="AY1947" s="5"/>
      <c r="BE1947" s="5"/>
      <c r="BF1947" s="5"/>
      <c r="BG1947" s="5"/>
      <c r="BH1947" s="5"/>
      <c r="BM1947" s="5"/>
      <c r="BN1947" s="5"/>
      <c r="BO1947" s="5"/>
      <c r="BP1947" s="5"/>
      <c r="BQ1947" s="5"/>
      <c r="CM1947" s="6"/>
      <c r="CN1947" s="6"/>
    </row>
    <row r="1948" spans="1:92" s="2" customFormat="1" x14ac:dyDescent="0.2">
      <c r="A1948" s="1" t="s">
        <v>8262</v>
      </c>
      <c r="C1948" s="32" t="s">
        <v>3188</v>
      </c>
      <c r="E1948" s="1" t="s">
        <v>6605</v>
      </c>
      <c r="F1948" s="1" t="s">
        <v>5221</v>
      </c>
      <c r="S1948" s="1" t="s">
        <v>7351</v>
      </c>
      <c r="T1948" s="3"/>
      <c r="U1948" s="3"/>
      <c r="V1948" s="3"/>
      <c r="X1948" s="33"/>
      <c r="Y1948" s="33"/>
      <c r="Z1948" s="33"/>
      <c r="AA1948" s="33"/>
      <c r="AJ1948" s="5"/>
      <c r="AO1948" s="5"/>
      <c r="AY1948" s="5"/>
      <c r="BE1948" s="5"/>
      <c r="BF1948" s="5"/>
      <c r="BG1948" s="5"/>
      <c r="BH1948" s="5"/>
      <c r="BM1948" s="5"/>
      <c r="BN1948" s="5"/>
      <c r="BO1948" s="5"/>
      <c r="BP1948" s="5"/>
      <c r="BQ1948" s="5"/>
      <c r="CM1948" s="6"/>
      <c r="CN1948" s="6"/>
    </row>
    <row r="1949" spans="1:92" s="2" customFormat="1" x14ac:dyDescent="0.2">
      <c r="A1949" s="1" t="s">
        <v>8263</v>
      </c>
      <c r="C1949" t="s">
        <v>637</v>
      </c>
      <c r="E1949" s="1" t="s">
        <v>2609</v>
      </c>
      <c r="F1949" s="1" t="s">
        <v>5224</v>
      </c>
      <c r="S1949" s="1" t="s">
        <v>1521</v>
      </c>
      <c r="T1949" s="3"/>
      <c r="U1949" s="3"/>
      <c r="V1949" s="3"/>
      <c r="X1949" s="33"/>
      <c r="Y1949" s="33"/>
      <c r="Z1949" s="33"/>
      <c r="AA1949" s="33"/>
      <c r="AJ1949" s="5"/>
      <c r="AO1949" s="5"/>
      <c r="AY1949" s="5"/>
      <c r="BE1949" s="5"/>
      <c r="BF1949" s="5"/>
      <c r="BG1949" s="5"/>
      <c r="BH1949" s="5"/>
      <c r="BM1949" s="5"/>
      <c r="BN1949" s="5"/>
      <c r="BO1949" s="5"/>
      <c r="BP1949" s="5"/>
      <c r="BQ1949" s="5"/>
      <c r="CM1949" s="6"/>
      <c r="CN1949" s="6"/>
    </row>
    <row r="1950" spans="1:92" s="2" customFormat="1" x14ac:dyDescent="0.2">
      <c r="A1950" s="1" t="s">
        <v>8264</v>
      </c>
      <c r="C1950" t="s">
        <v>4017</v>
      </c>
      <c r="E1950" s="1" t="s">
        <v>6608</v>
      </c>
      <c r="F1950" s="1" t="s">
        <v>5228</v>
      </c>
      <c r="S1950" s="1" t="s">
        <v>2540</v>
      </c>
      <c r="T1950" s="3"/>
      <c r="U1950" s="3"/>
      <c r="V1950" s="3"/>
      <c r="X1950" s="33"/>
      <c r="Y1950" s="33"/>
      <c r="Z1950" s="33"/>
      <c r="AA1950" s="33"/>
      <c r="AJ1950" s="5"/>
      <c r="AO1950" s="5"/>
      <c r="AY1950" s="5"/>
      <c r="BE1950" s="5"/>
      <c r="BF1950" s="5"/>
      <c r="BG1950" s="5"/>
      <c r="BH1950" s="5"/>
      <c r="BM1950" s="5"/>
      <c r="BN1950" s="5"/>
      <c r="BO1950" s="5"/>
      <c r="BP1950" s="5"/>
      <c r="BQ1950" s="5"/>
      <c r="CM1950" s="6"/>
      <c r="CN1950" s="6"/>
    </row>
    <row r="1951" spans="1:92" s="2" customFormat="1" x14ac:dyDescent="0.2">
      <c r="A1951" s="1" t="s">
        <v>8265</v>
      </c>
      <c r="C1951" s="32" t="s">
        <v>3199</v>
      </c>
      <c r="E1951" s="1" t="s">
        <v>6610</v>
      </c>
      <c r="F1951" s="1" t="s">
        <v>8266</v>
      </c>
      <c r="S1951" s="1" t="s">
        <v>2546</v>
      </c>
      <c r="T1951" s="3"/>
      <c r="U1951" s="3"/>
      <c r="V1951" s="3"/>
      <c r="X1951" s="33"/>
      <c r="Y1951" s="33"/>
      <c r="Z1951" s="33"/>
      <c r="AA1951" s="33"/>
      <c r="AJ1951" s="5"/>
      <c r="AO1951" s="5"/>
      <c r="AY1951" s="5"/>
      <c r="BE1951" s="5"/>
      <c r="BF1951" s="5"/>
      <c r="BG1951" s="5"/>
      <c r="BH1951" s="5"/>
      <c r="BM1951" s="5"/>
      <c r="BN1951" s="5"/>
      <c r="BO1951" s="5"/>
      <c r="BP1951" s="5"/>
      <c r="BQ1951" s="5"/>
      <c r="CM1951" s="6"/>
      <c r="CN1951" s="6"/>
    </row>
    <row r="1952" spans="1:92" s="2" customFormat="1" x14ac:dyDescent="0.2">
      <c r="A1952" s="1" t="s">
        <v>8267</v>
      </c>
      <c r="C1952" t="s">
        <v>5191</v>
      </c>
      <c r="E1952" s="1" t="s">
        <v>4619</v>
      </c>
      <c r="F1952" s="1" t="s">
        <v>8268</v>
      </c>
      <c r="S1952" s="1" t="s">
        <v>2553</v>
      </c>
      <c r="T1952" s="33"/>
      <c r="U1952" s="33"/>
      <c r="V1952" s="33"/>
      <c r="X1952" s="33"/>
      <c r="Y1952" s="33"/>
      <c r="Z1952" s="33"/>
      <c r="AA1952" s="33"/>
      <c r="AJ1952" s="5"/>
      <c r="AO1952" s="5"/>
      <c r="AY1952" s="5"/>
      <c r="BE1952" s="5"/>
      <c r="BF1952" s="5"/>
      <c r="BG1952" s="5"/>
      <c r="BH1952" s="5"/>
      <c r="BM1952" s="5"/>
      <c r="BN1952" s="5"/>
      <c r="BO1952" s="5"/>
      <c r="BP1952" s="5"/>
      <c r="BQ1952" s="5"/>
      <c r="CM1952" s="6"/>
      <c r="CN1952" s="36"/>
    </row>
    <row r="1953" spans="1:92" s="2" customFormat="1" x14ac:dyDescent="0.2">
      <c r="A1953" s="1" t="s">
        <v>8269</v>
      </c>
      <c r="C1953" t="s">
        <v>4023</v>
      </c>
      <c r="E1953" s="1" t="s">
        <v>6612</v>
      </c>
      <c r="F1953" s="1" t="s">
        <v>5233</v>
      </c>
      <c r="S1953" s="1" t="s">
        <v>7360</v>
      </c>
      <c r="T1953" s="3"/>
      <c r="U1953" s="3"/>
      <c r="V1953" s="3"/>
      <c r="X1953" s="33"/>
      <c r="Y1953" s="33"/>
      <c r="Z1953" s="33"/>
      <c r="AA1953" s="33"/>
      <c r="AJ1953" s="5"/>
      <c r="AO1953" s="5"/>
      <c r="AY1953" s="5"/>
      <c r="BE1953" s="5"/>
      <c r="BF1953" s="5"/>
      <c r="BG1953" s="5"/>
      <c r="BH1953" s="5"/>
      <c r="BM1953" s="5"/>
      <c r="BN1953" s="5"/>
      <c r="BO1953" s="5"/>
      <c r="BP1953" s="5"/>
      <c r="BQ1953" s="5"/>
      <c r="CM1953" s="6"/>
      <c r="CN1953" s="6"/>
    </row>
    <row r="1954" spans="1:92" s="2" customFormat="1" x14ac:dyDescent="0.2">
      <c r="A1954" s="1" t="s">
        <v>8270</v>
      </c>
      <c r="C1954" t="s">
        <v>3910</v>
      </c>
      <c r="E1954" s="1" t="s">
        <v>8271</v>
      </c>
      <c r="F1954" s="1" t="s">
        <v>8272</v>
      </c>
      <c r="S1954" s="1" t="s">
        <v>7363</v>
      </c>
      <c r="T1954" s="3"/>
      <c r="U1954" s="3"/>
      <c r="V1954" s="3"/>
      <c r="X1954" s="33"/>
      <c r="Y1954" s="33"/>
      <c r="Z1954" s="33"/>
      <c r="AA1954" s="33"/>
      <c r="AJ1954" s="5"/>
      <c r="AO1954" s="5"/>
      <c r="AY1954" s="5"/>
      <c r="BE1954" s="5"/>
      <c r="BF1954" s="5"/>
      <c r="BG1954" s="5"/>
      <c r="BH1954" s="5"/>
      <c r="BM1954" s="5"/>
      <c r="BN1954" s="5"/>
      <c r="BO1954" s="5"/>
      <c r="BP1954" s="5"/>
      <c r="BQ1954" s="5"/>
      <c r="CM1954" s="6"/>
      <c r="CN1954" s="36"/>
    </row>
    <row r="1955" spans="1:92" s="2" customFormat="1" x14ac:dyDescent="0.2">
      <c r="A1955" s="1" t="s">
        <v>8273</v>
      </c>
      <c r="C1955" t="s">
        <v>5200</v>
      </c>
      <c r="E1955" s="1" t="s">
        <v>983</v>
      </c>
      <c r="F1955" s="1" t="s">
        <v>5238</v>
      </c>
      <c r="S1955" s="1" t="s">
        <v>7365</v>
      </c>
      <c r="T1955" s="3"/>
      <c r="U1955" s="3"/>
      <c r="V1955" s="3"/>
      <c r="X1955" s="33"/>
      <c r="Y1955" s="33"/>
      <c r="Z1955" s="33"/>
      <c r="AA1955" s="33"/>
      <c r="AJ1955" s="5"/>
      <c r="AO1955" s="5"/>
      <c r="AY1955" s="5"/>
      <c r="BE1955" s="5"/>
      <c r="BF1955" s="5"/>
      <c r="BG1955" s="5"/>
      <c r="BH1955" s="5"/>
      <c r="BM1955" s="5"/>
      <c r="BN1955" s="5"/>
      <c r="BO1955" s="5"/>
      <c r="BP1955" s="5"/>
      <c r="BQ1955" s="5"/>
      <c r="CM1955" s="6"/>
      <c r="CN1955" s="6"/>
    </row>
    <row r="1956" spans="1:92" s="2" customFormat="1" x14ac:dyDescent="0.2">
      <c r="A1956" s="1" t="s">
        <v>8274</v>
      </c>
      <c r="C1956" t="s">
        <v>4028</v>
      </c>
      <c r="E1956" s="1" t="s">
        <v>6616</v>
      </c>
      <c r="F1956" s="1" t="s">
        <v>7265</v>
      </c>
      <c r="S1956" s="1" t="s">
        <v>7368</v>
      </c>
      <c r="T1956" s="3"/>
      <c r="U1956" s="3"/>
      <c r="V1956" s="3"/>
      <c r="X1956" s="33"/>
      <c r="Y1956" s="33"/>
      <c r="Z1956" s="33"/>
      <c r="AA1956" s="33"/>
      <c r="AJ1956" s="5"/>
      <c r="AO1956" s="5"/>
      <c r="AY1956" s="5"/>
      <c r="BE1956" s="5"/>
      <c r="BF1956" s="5"/>
      <c r="BG1956" s="5"/>
      <c r="BH1956" s="5"/>
      <c r="BM1956" s="5"/>
      <c r="BN1956" s="5"/>
      <c r="BO1956" s="5"/>
      <c r="BP1956" s="5"/>
      <c r="BQ1956" s="5"/>
      <c r="CM1956" s="6"/>
      <c r="CN1956" s="6"/>
    </row>
    <row r="1957" spans="1:92" s="2" customFormat="1" x14ac:dyDescent="0.2">
      <c r="A1957" s="1" t="s">
        <v>8275</v>
      </c>
      <c r="C1957" t="s">
        <v>3916</v>
      </c>
      <c r="E1957" s="1" t="s">
        <v>6620</v>
      </c>
      <c r="F1957" s="1" t="s">
        <v>8276</v>
      </c>
      <c r="S1957" s="1" t="s">
        <v>7371</v>
      </c>
      <c r="T1957" s="3"/>
      <c r="U1957" s="3"/>
      <c r="V1957" s="3"/>
      <c r="X1957" s="33"/>
      <c r="Y1957" s="33"/>
      <c r="Z1957" s="33"/>
      <c r="AA1957" s="33"/>
      <c r="AJ1957" s="5"/>
      <c r="AO1957" s="5"/>
      <c r="AY1957" s="5"/>
      <c r="BE1957" s="5"/>
      <c r="BF1957" s="5"/>
      <c r="BG1957" s="5"/>
      <c r="BH1957" s="5"/>
      <c r="BM1957" s="5"/>
      <c r="BN1957" s="5"/>
      <c r="BO1957" s="5"/>
      <c r="BP1957" s="5"/>
      <c r="BQ1957" s="5"/>
      <c r="CM1957" s="6"/>
      <c r="CN1957" s="6"/>
    </row>
    <row r="1958" spans="1:92" s="2" customFormat="1" x14ac:dyDescent="0.2">
      <c r="A1958" s="1" t="s">
        <v>8277</v>
      </c>
      <c r="C1958" t="s">
        <v>6232</v>
      </c>
      <c r="E1958" s="1" t="s">
        <v>6623</v>
      </c>
      <c r="F1958" s="1" t="s">
        <v>8278</v>
      </c>
      <c r="S1958" s="1" t="s">
        <v>7374</v>
      </c>
      <c r="T1958" s="3"/>
      <c r="U1958" s="3"/>
      <c r="V1958" s="3"/>
      <c r="X1958" s="33"/>
      <c r="Y1958" s="33"/>
      <c r="Z1958" s="33"/>
      <c r="AA1958" s="33"/>
      <c r="AJ1958" s="5"/>
      <c r="AO1958" s="5"/>
      <c r="AY1958" s="5"/>
      <c r="BE1958" s="5"/>
      <c r="BF1958" s="5"/>
      <c r="BG1958" s="5"/>
      <c r="BH1958" s="5"/>
      <c r="BM1958" s="5"/>
      <c r="BN1958" s="5"/>
      <c r="BO1958" s="5"/>
      <c r="BP1958" s="5"/>
      <c r="BQ1958" s="5"/>
      <c r="CM1958" s="6"/>
      <c r="CN1958" s="6"/>
    </row>
    <row r="1959" spans="1:92" s="2" customFormat="1" x14ac:dyDescent="0.2">
      <c r="A1959" s="1" t="s">
        <v>8279</v>
      </c>
      <c r="C1959" t="s">
        <v>4032</v>
      </c>
      <c r="E1959" s="1" t="s">
        <v>6626</v>
      </c>
      <c r="F1959" s="1" t="s">
        <v>5244</v>
      </c>
      <c r="S1959" s="1" t="s">
        <v>2560</v>
      </c>
      <c r="T1959" s="3"/>
      <c r="U1959" s="3"/>
      <c r="V1959" s="3"/>
      <c r="X1959" s="33"/>
      <c r="Y1959" s="33"/>
      <c r="Z1959" s="33"/>
      <c r="AA1959" s="33"/>
      <c r="AJ1959" s="5"/>
      <c r="AO1959" s="5"/>
      <c r="AY1959" s="5"/>
      <c r="BE1959" s="5"/>
      <c r="BF1959" s="5"/>
      <c r="BG1959" s="5"/>
      <c r="BH1959" s="5"/>
      <c r="BM1959" s="5"/>
      <c r="BN1959" s="5"/>
      <c r="BO1959" s="5"/>
      <c r="BP1959" s="5"/>
      <c r="BQ1959" s="5"/>
      <c r="CM1959" s="6"/>
      <c r="CN1959" s="6"/>
    </row>
    <row r="1960" spans="1:92" s="2" customFormat="1" x14ac:dyDescent="0.2">
      <c r="A1960" s="1" t="s">
        <v>1451</v>
      </c>
      <c r="C1960" s="32" t="s">
        <v>2175</v>
      </c>
      <c r="E1960" s="1" t="s">
        <v>6629</v>
      </c>
      <c r="F1960" s="1" t="s">
        <v>5247</v>
      </c>
      <c r="S1960" s="1" t="s">
        <v>7380</v>
      </c>
      <c r="T1960" s="3"/>
      <c r="U1960" s="3"/>
      <c r="V1960" s="3"/>
      <c r="X1960" s="33"/>
      <c r="Y1960" s="33"/>
      <c r="Z1960" s="33"/>
      <c r="AA1960" s="33"/>
      <c r="AJ1960" s="5"/>
      <c r="AO1960" s="5"/>
      <c r="AY1960" s="5"/>
      <c r="BE1960" s="5"/>
      <c r="BF1960" s="5"/>
      <c r="BG1960" s="5"/>
      <c r="BH1960" s="5"/>
      <c r="BM1960" s="5"/>
      <c r="BN1960" s="5"/>
      <c r="BO1960" s="5"/>
      <c r="BP1960" s="5"/>
      <c r="BQ1960" s="5"/>
      <c r="CM1960" s="6"/>
      <c r="CN1960" s="6"/>
    </row>
    <row r="1961" spans="1:92" s="2" customFormat="1" x14ac:dyDescent="0.2">
      <c r="A1961" s="1" t="s">
        <v>8280</v>
      </c>
      <c r="C1961" s="32" t="s">
        <v>3207</v>
      </c>
      <c r="E1961" s="1" t="s">
        <v>5124</v>
      </c>
      <c r="F1961" s="1" t="s">
        <v>5250</v>
      </c>
      <c r="S1961" s="1" t="s">
        <v>7384</v>
      </c>
      <c r="T1961" s="3"/>
      <c r="U1961" s="3"/>
      <c r="V1961" s="3"/>
      <c r="X1961" s="33"/>
      <c r="Y1961" s="33"/>
      <c r="Z1961" s="33"/>
      <c r="AA1961" s="33"/>
      <c r="AJ1961" s="5"/>
      <c r="AO1961" s="5"/>
      <c r="AY1961" s="5"/>
      <c r="BE1961" s="5"/>
      <c r="BF1961" s="5"/>
      <c r="BG1961" s="5"/>
      <c r="BH1961" s="5"/>
      <c r="BM1961" s="5"/>
      <c r="BN1961" s="5"/>
      <c r="BO1961" s="5"/>
      <c r="BP1961" s="5"/>
      <c r="BQ1961" s="5"/>
      <c r="CM1961" s="6"/>
      <c r="CN1961" s="6"/>
    </row>
    <row r="1962" spans="1:92" s="2" customFormat="1" x14ac:dyDescent="0.2">
      <c r="A1962" s="1" t="s">
        <v>2459</v>
      </c>
      <c r="C1962" t="s">
        <v>3922</v>
      </c>
      <c r="E1962" s="1" t="s">
        <v>6632</v>
      </c>
      <c r="F1962" s="1" t="s">
        <v>5253</v>
      </c>
      <c r="S1962" s="1" t="s">
        <v>7385</v>
      </c>
      <c r="T1962" s="3"/>
      <c r="U1962" s="3"/>
      <c r="V1962" s="3"/>
      <c r="X1962" s="33"/>
      <c r="Y1962" s="33"/>
      <c r="Z1962" s="33"/>
      <c r="AA1962" s="33"/>
      <c r="AJ1962" s="5"/>
      <c r="AO1962" s="5"/>
      <c r="AY1962" s="5"/>
      <c r="BE1962" s="5"/>
      <c r="BF1962" s="5"/>
      <c r="BG1962" s="5"/>
      <c r="BH1962" s="5"/>
      <c r="BM1962" s="5"/>
      <c r="BN1962" s="5"/>
      <c r="BO1962" s="5"/>
      <c r="BP1962" s="5"/>
      <c r="BQ1962" s="5"/>
      <c r="CM1962" s="6"/>
      <c r="CN1962" s="6"/>
    </row>
    <row r="1963" spans="1:92" s="2" customFormat="1" x14ac:dyDescent="0.2">
      <c r="A1963" s="1" t="s">
        <v>8281</v>
      </c>
      <c r="C1963" s="32" t="s">
        <v>2181</v>
      </c>
      <c r="E1963" s="1" t="s">
        <v>6635</v>
      </c>
      <c r="F1963" s="1" t="s">
        <v>8282</v>
      </c>
      <c r="S1963" s="1" t="s">
        <v>7388</v>
      </c>
      <c r="T1963" s="3"/>
      <c r="U1963" s="3"/>
      <c r="V1963" s="3"/>
      <c r="X1963" s="33"/>
      <c r="Y1963" s="33"/>
      <c r="Z1963" s="33"/>
      <c r="AA1963" s="33"/>
      <c r="AJ1963" s="5"/>
      <c r="AO1963" s="5"/>
      <c r="AY1963" s="5"/>
      <c r="BE1963" s="5"/>
      <c r="BF1963" s="5"/>
      <c r="BG1963" s="5"/>
      <c r="BH1963" s="5"/>
      <c r="BM1963" s="5"/>
      <c r="BN1963" s="5"/>
      <c r="BO1963" s="5"/>
      <c r="BP1963" s="5"/>
      <c r="BQ1963" s="5"/>
      <c r="CM1963" s="6"/>
      <c r="CN1963" s="6"/>
    </row>
    <row r="1964" spans="1:92" s="2" customFormat="1" x14ac:dyDescent="0.2">
      <c r="A1964" s="1" t="s">
        <v>8283</v>
      </c>
      <c r="C1964" t="s">
        <v>5214</v>
      </c>
      <c r="E1964" s="1" t="s">
        <v>6639</v>
      </c>
      <c r="F1964" s="1" t="s">
        <v>8284</v>
      </c>
      <c r="S1964" s="1" t="s">
        <v>7391</v>
      </c>
      <c r="T1964" s="3"/>
      <c r="U1964" s="3"/>
      <c r="V1964" s="3"/>
      <c r="X1964" s="33"/>
      <c r="Y1964" s="33"/>
      <c r="Z1964" s="33"/>
      <c r="AA1964" s="33"/>
      <c r="AJ1964" s="5"/>
      <c r="AO1964" s="5"/>
      <c r="AY1964" s="5"/>
      <c r="BE1964" s="5"/>
      <c r="BF1964" s="5"/>
      <c r="BG1964" s="5"/>
      <c r="BH1964" s="5"/>
      <c r="BM1964" s="5"/>
      <c r="BN1964" s="5"/>
      <c r="BO1964" s="5"/>
      <c r="BP1964" s="5"/>
      <c r="BQ1964" s="5"/>
      <c r="CM1964" s="6"/>
      <c r="CN1964" s="6"/>
    </row>
    <row r="1965" spans="1:92" s="2" customFormat="1" x14ac:dyDescent="0.2">
      <c r="A1965" s="1" t="s">
        <v>8285</v>
      </c>
      <c r="C1965" t="s">
        <v>4039</v>
      </c>
      <c r="E1965" s="1" t="s">
        <v>6641</v>
      </c>
      <c r="F1965" s="1" t="s">
        <v>342</v>
      </c>
      <c r="S1965" s="1" t="s">
        <v>7394</v>
      </c>
      <c r="T1965" s="3"/>
      <c r="U1965" s="3"/>
      <c r="V1965" s="3"/>
      <c r="X1965" s="33"/>
      <c r="Y1965" s="33"/>
      <c r="Z1965" s="33"/>
      <c r="AA1965" s="33"/>
      <c r="AJ1965" s="5"/>
      <c r="AO1965" s="5"/>
      <c r="AY1965" s="5"/>
      <c r="BE1965" s="5"/>
      <c r="BF1965" s="5"/>
      <c r="BG1965" s="5"/>
      <c r="BH1965" s="5"/>
      <c r="BM1965" s="5"/>
      <c r="BN1965" s="5"/>
      <c r="BO1965" s="5"/>
      <c r="BP1965" s="5"/>
      <c r="BQ1965" s="5"/>
      <c r="CM1965" s="6"/>
      <c r="CN1965" s="6"/>
    </row>
    <row r="1966" spans="1:92" s="2" customFormat="1" x14ac:dyDescent="0.2">
      <c r="A1966" s="1" t="s">
        <v>2464</v>
      </c>
      <c r="C1966" t="s">
        <v>1414</v>
      </c>
      <c r="E1966" s="1" t="s">
        <v>6645</v>
      </c>
      <c r="F1966" s="1" t="s">
        <v>621</v>
      </c>
      <c r="S1966" s="1" t="s">
        <v>7397</v>
      </c>
      <c r="T1966" s="3"/>
      <c r="U1966" s="3"/>
      <c r="V1966" s="3"/>
      <c r="X1966" s="33"/>
      <c r="Y1966" s="33"/>
      <c r="Z1966" s="33"/>
      <c r="AA1966" s="33"/>
      <c r="AJ1966" s="5"/>
      <c r="AO1966" s="5"/>
      <c r="AY1966" s="5"/>
      <c r="BE1966" s="5"/>
      <c r="BF1966" s="5"/>
      <c r="BG1966" s="5"/>
      <c r="BH1966" s="5"/>
      <c r="BM1966" s="5"/>
      <c r="BN1966" s="5"/>
      <c r="BO1966" s="5"/>
      <c r="BP1966" s="5"/>
      <c r="BQ1966" s="5"/>
      <c r="CM1966" s="6"/>
      <c r="CN1966" s="6"/>
    </row>
    <row r="1967" spans="1:92" s="2" customFormat="1" x14ac:dyDescent="0.2">
      <c r="A1967" s="1" t="s">
        <v>1464</v>
      </c>
      <c r="C1967" s="32" t="s">
        <v>2192</v>
      </c>
      <c r="E1967" s="1" t="s">
        <v>442</v>
      </c>
      <c r="F1967" s="1" t="s">
        <v>696</v>
      </c>
      <c r="S1967" s="1" t="s">
        <v>7400</v>
      </c>
      <c r="T1967" s="3"/>
      <c r="U1967" s="3"/>
      <c r="V1967" s="3"/>
      <c r="X1967" s="33"/>
      <c r="Y1967" s="33"/>
      <c r="Z1967" s="33"/>
      <c r="AA1967" s="33"/>
      <c r="AJ1967" s="5"/>
      <c r="AO1967" s="5"/>
      <c r="AY1967" s="5"/>
      <c r="BE1967" s="5"/>
      <c r="BF1967" s="5"/>
      <c r="BG1967" s="5"/>
      <c r="BH1967" s="5"/>
      <c r="BM1967" s="5"/>
      <c r="BN1967" s="5"/>
      <c r="BO1967" s="5"/>
      <c r="BP1967" s="5"/>
      <c r="BQ1967" s="5"/>
      <c r="CM1967" s="6"/>
      <c r="CN1967" s="6"/>
    </row>
    <row r="1968" spans="1:92" s="2" customFormat="1" x14ac:dyDescent="0.2">
      <c r="A1968" s="1" t="s">
        <v>8286</v>
      </c>
      <c r="C1968" t="s">
        <v>382</v>
      </c>
      <c r="E1968" s="1" t="s">
        <v>6648</v>
      </c>
      <c r="F1968" s="1" t="s">
        <v>8287</v>
      </c>
      <c r="S1968" s="1" t="s">
        <v>7404</v>
      </c>
      <c r="T1968" s="3"/>
      <c r="U1968" s="3"/>
      <c r="V1968" s="3"/>
      <c r="X1968" s="33"/>
      <c r="Y1968" s="33"/>
      <c r="Z1968" s="33"/>
      <c r="AA1968" s="33"/>
      <c r="AJ1968" s="5"/>
      <c r="AO1968" s="5"/>
      <c r="AY1968" s="5"/>
      <c r="BE1968" s="5"/>
      <c r="BF1968" s="5"/>
      <c r="BG1968" s="5"/>
      <c r="BH1968" s="5"/>
      <c r="BM1968" s="5"/>
      <c r="BN1968" s="5"/>
      <c r="BO1968" s="5"/>
      <c r="BP1968" s="5"/>
      <c r="BQ1968" s="5"/>
      <c r="CM1968" s="6"/>
      <c r="CN1968" s="6"/>
    </row>
    <row r="1969" spans="1:69" s="2" customFormat="1" x14ac:dyDescent="0.2">
      <c r="A1969" s="1" t="s">
        <v>2538</v>
      </c>
      <c r="C1969" t="s">
        <v>228</v>
      </c>
      <c r="E1969" s="1" t="s">
        <v>6652</v>
      </c>
      <c r="F1969" s="1" t="s">
        <v>8288</v>
      </c>
      <c r="S1969" s="1" t="s">
        <v>7407</v>
      </c>
      <c r="T1969" s="3"/>
      <c r="U1969" s="3"/>
      <c r="V1969" s="3"/>
      <c r="X1969" s="33"/>
      <c r="Y1969" s="33"/>
      <c r="Z1969" s="33"/>
      <c r="AA1969" s="33"/>
      <c r="AJ1969" s="5"/>
      <c r="AO1969" s="5"/>
      <c r="AY1969" s="5"/>
      <c r="BE1969" s="5"/>
      <c r="BF1969" s="5"/>
      <c r="BG1969" s="5"/>
      <c r="BH1969" s="5"/>
      <c r="BM1969" s="5"/>
      <c r="BN1969" s="5"/>
      <c r="BO1969" s="5"/>
      <c r="BP1969" s="5"/>
      <c r="BQ1969" s="5"/>
    </row>
    <row r="1970" spans="1:69" s="2" customFormat="1" x14ac:dyDescent="0.2">
      <c r="A1970" s="1" t="s">
        <v>8289</v>
      </c>
      <c r="C1970" t="s">
        <v>5223</v>
      </c>
      <c r="E1970" s="1" t="s">
        <v>8290</v>
      </c>
      <c r="F1970" s="1" t="s">
        <v>8291</v>
      </c>
      <c r="S1970" s="1" t="s">
        <v>7413</v>
      </c>
      <c r="T1970" s="3"/>
      <c r="U1970" s="3"/>
      <c r="V1970" s="3"/>
      <c r="X1970" s="33"/>
      <c r="Y1970" s="33"/>
      <c r="Z1970" s="33"/>
      <c r="AA1970" s="33"/>
      <c r="AJ1970" s="5"/>
      <c r="AO1970" s="5"/>
      <c r="AY1970" s="5"/>
      <c r="BE1970" s="5"/>
      <c r="BF1970" s="5"/>
      <c r="BG1970" s="5"/>
      <c r="BH1970" s="5"/>
      <c r="BM1970" s="5"/>
      <c r="BN1970" s="5"/>
      <c r="BO1970" s="5"/>
      <c r="BP1970" s="5"/>
      <c r="BQ1970" s="5"/>
    </row>
    <row r="1971" spans="1:69" s="2" customFormat="1" x14ac:dyDescent="0.2">
      <c r="A1971" s="1" t="s">
        <v>8292</v>
      </c>
      <c r="C1971" t="s">
        <v>6245</v>
      </c>
      <c r="E1971" s="1" t="s">
        <v>167</v>
      </c>
      <c r="F1971" s="1" t="s">
        <v>8293</v>
      </c>
      <c r="S1971" s="1" t="s">
        <v>7416</v>
      </c>
      <c r="T1971" s="3"/>
      <c r="U1971" s="3"/>
      <c r="V1971" s="3"/>
      <c r="X1971" s="33"/>
      <c r="Y1971" s="33"/>
      <c r="Z1971" s="33"/>
      <c r="AA1971" s="33"/>
      <c r="AJ1971" s="5"/>
      <c r="AO1971" s="5"/>
      <c r="AY1971" s="5"/>
      <c r="BE1971" s="5"/>
      <c r="BF1971" s="5"/>
      <c r="BG1971" s="5"/>
      <c r="BH1971" s="5"/>
      <c r="BM1971" s="5"/>
      <c r="BN1971" s="5"/>
      <c r="BO1971" s="5"/>
      <c r="BP1971" s="5"/>
      <c r="BQ1971" s="5"/>
    </row>
    <row r="1972" spans="1:69" s="2" customFormat="1" x14ac:dyDescent="0.2">
      <c r="A1972" s="1" t="s">
        <v>8294</v>
      </c>
      <c r="C1972" t="s">
        <v>6248</v>
      </c>
      <c r="E1972" s="1" t="s">
        <v>6658</v>
      </c>
      <c r="F1972" s="1" t="s">
        <v>5267</v>
      </c>
      <c r="S1972" s="1" t="s">
        <v>7418</v>
      </c>
      <c r="T1972" s="3"/>
      <c r="U1972" s="3"/>
      <c r="V1972" s="3"/>
      <c r="X1972" s="33"/>
      <c r="Y1972" s="33"/>
      <c r="Z1972" s="33"/>
      <c r="AA1972" s="33"/>
      <c r="AJ1972" s="5"/>
      <c r="AO1972" s="5"/>
      <c r="AY1972" s="5"/>
      <c r="BE1972" s="5"/>
      <c r="BF1972" s="5"/>
      <c r="BG1972" s="5"/>
      <c r="BH1972" s="5"/>
      <c r="BM1972" s="5"/>
      <c r="BN1972" s="5"/>
      <c r="BO1972" s="5"/>
      <c r="BP1972" s="5"/>
      <c r="BQ1972" s="5"/>
    </row>
    <row r="1973" spans="1:69" s="2" customFormat="1" x14ac:dyDescent="0.2">
      <c r="A1973" s="1" t="s">
        <v>8295</v>
      </c>
      <c r="C1973" s="32" t="s">
        <v>3220</v>
      </c>
      <c r="E1973" s="1" t="s">
        <v>2251</v>
      </c>
      <c r="F1973" s="1" t="s">
        <v>8296</v>
      </c>
      <c r="S1973" s="1" t="s">
        <v>7421</v>
      </c>
      <c r="T1973" s="3"/>
      <c r="U1973" s="3"/>
      <c r="V1973" s="3"/>
      <c r="X1973" s="33"/>
      <c r="Y1973" s="33"/>
      <c r="Z1973" s="33"/>
      <c r="AA1973" s="33"/>
      <c r="AJ1973" s="5"/>
      <c r="AO1973" s="5"/>
      <c r="AY1973" s="5"/>
      <c r="BE1973" s="5"/>
      <c r="BF1973" s="5"/>
      <c r="BG1973" s="5"/>
      <c r="BH1973" s="5"/>
      <c r="BM1973" s="5"/>
      <c r="BN1973" s="5"/>
      <c r="BO1973" s="5"/>
      <c r="BP1973" s="5"/>
      <c r="BQ1973" s="5"/>
    </row>
    <row r="1974" spans="1:69" s="2" customFormat="1" x14ac:dyDescent="0.2">
      <c r="A1974" s="1" t="s">
        <v>8297</v>
      </c>
      <c r="C1974" s="32" t="s">
        <v>3227</v>
      </c>
      <c r="E1974" s="1" t="s">
        <v>8298</v>
      </c>
      <c r="F1974" s="1" t="s">
        <v>1917</v>
      </c>
      <c r="S1974" s="1" t="s">
        <v>7424</v>
      </c>
      <c r="T1974" s="3"/>
      <c r="U1974" s="3"/>
      <c r="V1974" s="3"/>
      <c r="X1974" s="33"/>
      <c r="Y1974" s="33"/>
      <c r="Z1974" s="33"/>
      <c r="AA1974" s="33"/>
      <c r="AJ1974" s="5"/>
      <c r="AO1974" s="5"/>
      <c r="AY1974" s="5"/>
      <c r="BE1974" s="5"/>
      <c r="BF1974" s="5"/>
      <c r="BG1974" s="5"/>
      <c r="BH1974" s="5"/>
      <c r="BM1974" s="5"/>
      <c r="BN1974" s="5"/>
      <c r="BO1974" s="5"/>
      <c r="BP1974" s="5"/>
      <c r="BQ1974" s="5"/>
    </row>
    <row r="1975" spans="1:69" s="2" customFormat="1" x14ac:dyDescent="0.2">
      <c r="A1975" s="1" t="s">
        <v>8299</v>
      </c>
      <c r="C1975" t="s">
        <v>6252</v>
      </c>
      <c r="E1975" s="1" t="s">
        <v>6662</v>
      </c>
      <c r="F1975" s="1" t="s">
        <v>5274</v>
      </c>
      <c r="S1975" s="1" t="s">
        <v>7427</v>
      </c>
      <c r="T1975" s="3"/>
      <c r="U1975" s="3"/>
      <c r="V1975" s="3"/>
      <c r="X1975" s="33"/>
      <c r="Y1975" s="33"/>
      <c r="Z1975" s="33"/>
      <c r="AA1975" s="33"/>
      <c r="AJ1975" s="5"/>
      <c r="AO1975" s="5"/>
      <c r="AY1975" s="5"/>
      <c r="BE1975" s="5"/>
      <c r="BF1975" s="5"/>
      <c r="BG1975" s="5"/>
      <c r="BH1975" s="5"/>
      <c r="BM1975" s="5"/>
      <c r="BN1975" s="5"/>
      <c r="BO1975" s="5"/>
      <c r="BP1975" s="5"/>
      <c r="BQ1975" s="5"/>
    </row>
    <row r="1976" spans="1:69" s="2" customFormat="1" x14ac:dyDescent="0.2">
      <c r="A1976" s="1" t="s">
        <v>8300</v>
      </c>
      <c r="C1976" t="s">
        <v>4050</v>
      </c>
      <c r="E1976" s="1" t="s">
        <v>6666</v>
      </c>
      <c r="F1976" s="1" t="s">
        <v>5277</v>
      </c>
      <c r="S1976" s="1" t="s">
        <v>7431</v>
      </c>
      <c r="T1976" s="3"/>
      <c r="U1976" s="3"/>
      <c r="V1976" s="3"/>
      <c r="X1976" s="33"/>
      <c r="Y1976" s="33"/>
      <c r="Z1976" s="33"/>
      <c r="AA1976" s="33"/>
      <c r="AJ1976" s="5"/>
      <c r="AO1976" s="5"/>
      <c r="AY1976" s="5"/>
      <c r="BE1976" s="5"/>
      <c r="BF1976" s="5"/>
      <c r="BG1976" s="5"/>
      <c r="BH1976" s="5"/>
      <c r="BM1976" s="5"/>
      <c r="BN1976" s="5"/>
      <c r="BO1976" s="5"/>
      <c r="BP1976" s="5"/>
      <c r="BQ1976" s="5"/>
    </row>
    <row r="1977" spans="1:69" s="2" customFormat="1" x14ac:dyDescent="0.2">
      <c r="A1977" s="1" t="s">
        <v>8301</v>
      </c>
      <c r="C1977" t="s">
        <v>6256</v>
      </c>
      <c r="E1977" s="1" t="s">
        <v>6670</v>
      </c>
      <c r="F1977" s="1" t="s">
        <v>176</v>
      </c>
      <c r="S1977" s="1" t="s">
        <v>7433</v>
      </c>
      <c r="T1977" s="3"/>
      <c r="U1977" s="3"/>
      <c r="V1977" s="3"/>
      <c r="X1977" s="33"/>
      <c r="Y1977" s="33"/>
      <c r="Z1977" s="33"/>
      <c r="AA1977" s="33"/>
      <c r="AJ1977" s="5"/>
      <c r="AO1977" s="5"/>
      <c r="AY1977" s="5"/>
      <c r="BE1977" s="5"/>
      <c r="BF1977" s="5"/>
      <c r="BG1977" s="5"/>
      <c r="BH1977" s="5"/>
      <c r="BM1977" s="5"/>
      <c r="BN1977" s="5"/>
      <c r="BO1977" s="5"/>
      <c r="BP1977" s="5"/>
      <c r="BQ1977" s="5"/>
    </row>
    <row r="1978" spans="1:69" s="2" customFormat="1" x14ac:dyDescent="0.2">
      <c r="A1978" s="1" t="s">
        <v>2470</v>
      </c>
      <c r="C1978" t="s">
        <v>3934</v>
      </c>
      <c r="E1978" s="1" t="s">
        <v>6673</v>
      </c>
      <c r="F1978" s="1" t="s">
        <v>5285</v>
      </c>
      <c r="S1978" s="1" t="s">
        <v>7437</v>
      </c>
      <c r="T1978" s="3"/>
      <c r="U1978" s="3"/>
      <c r="V1978" s="3"/>
      <c r="X1978" s="33"/>
      <c r="Y1978" s="33"/>
      <c r="Z1978" s="33"/>
      <c r="AA1978" s="33"/>
      <c r="AJ1978" s="5"/>
      <c r="AO1978" s="5"/>
      <c r="AY1978" s="5"/>
      <c r="BE1978" s="5"/>
      <c r="BF1978" s="5"/>
      <c r="BG1978" s="5"/>
      <c r="BH1978" s="5"/>
      <c r="BM1978" s="5"/>
      <c r="BN1978" s="5"/>
      <c r="BO1978" s="5"/>
      <c r="BP1978" s="5"/>
      <c r="BQ1978" s="5"/>
    </row>
    <row r="1979" spans="1:69" s="2" customFormat="1" x14ac:dyDescent="0.2">
      <c r="A1979" s="1" t="s">
        <v>2478</v>
      </c>
      <c r="C1979" t="s">
        <v>6262</v>
      </c>
      <c r="E1979" s="1" t="s">
        <v>8302</v>
      </c>
      <c r="F1979" s="1" t="s">
        <v>8303</v>
      </c>
      <c r="S1979" s="1" t="s">
        <v>7439</v>
      </c>
      <c r="T1979" s="3"/>
      <c r="U1979" s="3"/>
      <c r="V1979" s="3"/>
      <c r="X1979" s="33"/>
      <c r="Y1979" s="33"/>
      <c r="Z1979" s="33"/>
      <c r="AA1979" s="33"/>
      <c r="AJ1979" s="5"/>
      <c r="AO1979" s="5"/>
      <c r="AY1979" s="5"/>
      <c r="BE1979" s="5"/>
      <c r="BF1979" s="5"/>
      <c r="BG1979" s="5"/>
      <c r="BH1979" s="5"/>
      <c r="BM1979" s="5"/>
      <c r="BN1979" s="5"/>
      <c r="BO1979" s="5"/>
      <c r="BP1979" s="5"/>
      <c r="BQ1979" s="5"/>
    </row>
    <row r="1980" spans="1:69" s="2" customFormat="1" x14ac:dyDescent="0.2">
      <c r="A1980" s="1" t="s">
        <v>8304</v>
      </c>
      <c r="C1980" t="s">
        <v>5230</v>
      </c>
      <c r="E1980" s="1" t="s">
        <v>8305</v>
      </c>
      <c r="F1980" s="1" t="s">
        <v>8306</v>
      </c>
      <c r="S1980" s="1" t="s">
        <v>2567</v>
      </c>
      <c r="T1980" s="3"/>
      <c r="U1980" s="3"/>
      <c r="V1980" s="3"/>
      <c r="X1980" s="33"/>
      <c r="Y1980" s="33"/>
      <c r="Z1980" s="33"/>
      <c r="AA1980" s="33"/>
      <c r="AJ1980" s="5"/>
      <c r="AO1980" s="5"/>
      <c r="AY1980" s="5"/>
      <c r="BE1980" s="5"/>
      <c r="BF1980" s="5"/>
      <c r="BG1980" s="5"/>
      <c r="BH1980" s="5"/>
      <c r="BM1980" s="5"/>
      <c r="BN1980" s="5"/>
      <c r="BO1980" s="5"/>
      <c r="BP1980" s="5"/>
      <c r="BQ1980" s="5"/>
    </row>
    <row r="1981" spans="1:69" s="2" customFormat="1" x14ac:dyDescent="0.2">
      <c r="A1981" s="1" t="s">
        <v>8307</v>
      </c>
      <c r="C1981" t="s">
        <v>6266</v>
      </c>
      <c r="E1981" s="1" t="s">
        <v>6675</v>
      </c>
      <c r="F1981" s="1" t="s">
        <v>5290</v>
      </c>
      <c r="S1981" s="1" t="s">
        <v>7444</v>
      </c>
      <c r="T1981" s="33"/>
      <c r="U1981" s="33"/>
      <c r="V1981" s="33"/>
      <c r="X1981" s="33"/>
      <c r="Y1981" s="33"/>
      <c r="Z1981" s="33"/>
      <c r="AA1981" s="33"/>
      <c r="AJ1981" s="5"/>
      <c r="AO1981" s="5"/>
      <c r="AY1981" s="5"/>
      <c r="BE1981" s="5"/>
      <c r="BF1981" s="5"/>
      <c r="BG1981" s="5"/>
      <c r="BH1981" s="5"/>
      <c r="BM1981" s="5"/>
      <c r="BN1981" s="5"/>
      <c r="BO1981" s="5"/>
      <c r="BP1981" s="5"/>
      <c r="BQ1981" s="5"/>
    </row>
    <row r="1982" spans="1:69" s="2" customFormat="1" x14ac:dyDescent="0.2">
      <c r="A1982" s="1" t="s">
        <v>8308</v>
      </c>
      <c r="C1982" t="s">
        <v>6270</v>
      </c>
      <c r="E1982" s="1" t="s">
        <v>2258</v>
      </c>
      <c r="F1982" s="1" t="s">
        <v>5292</v>
      </c>
      <c r="S1982" s="1" t="s">
        <v>7447</v>
      </c>
      <c r="T1982" s="3"/>
      <c r="U1982" s="3"/>
      <c r="V1982" s="3"/>
      <c r="X1982" s="33"/>
      <c r="Y1982" s="33"/>
      <c r="Z1982" s="33"/>
      <c r="AA1982" s="33"/>
      <c r="AJ1982" s="5"/>
      <c r="AO1982" s="5"/>
      <c r="AY1982" s="5"/>
      <c r="BE1982" s="5"/>
      <c r="BF1982" s="5"/>
      <c r="BG1982" s="5"/>
      <c r="BH1982" s="5"/>
      <c r="BM1982" s="5"/>
      <c r="BN1982" s="5"/>
      <c r="BO1982" s="5"/>
      <c r="BP1982" s="5"/>
      <c r="BQ1982" s="5"/>
    </row>
    <row r="1983" spans="1:69" s="2" customFormat="1" x14ac:dyDescent="0.2">
      <c r="A1983" s="1" t="s">
        <v>1476</v>
      </c>
      <c r="C1983" s="32" t="s">
        <v>3233</v>
      </c>
      <c r="E1983" s="1" t="s">
        <v>8309</v>
      </c>
      <c r="F1983" s="1" t="s">
        <v>8310</v>
      </c>
      <c r="S1983" s="1" t="s">
        <v>2574</v>
      </c>
      <c r="T1983" s="33"/>
      <c r="U1983" s="33"/>
      <c r="V1983" s="33"/>
      <c r="X1983" s="33"/>
      <c r="Y1983" s="33"/>
      <c r="Z1983" s="33"/>
      <c r="AA1983" s="33"/>
      <c r="AJ1983" s="5"/>
      <c r="AO1983" s="5"/>
      <c r="AY1983" s="5"/>
      <c r="BE1983" s="5"/>
      <c r="BF1983" s="5"/>
      <c r="BG1983" s="5"/>
      <c r="BH1983" s="5"/>
      <c r="BM1983" s="5"/>
      <c r="BN1983" s="5"/>
      <c r="BO1983" s="5"/>
      <c r="BP1983" s="5"/>
      <c r="BQ1983" s="5"/>
    </row>
    <row r="1984" spans="1:69" s="2" customFormat="1" x14ac:dyDescent="0.2">
      <c r="A1984" s="1" t="s">
        <v>8311</v>
      </c>
      <c r="C1984" t="s">
        <v>5235</v>
      </c>
      <c r="E1984" s="1" t="s">
        <v>2639</v>
      </c>
      <c r="F1984" s="1" t="s">
        <v>8312</v>
      </c>
      <c r="S1984" s="1" t="s">
        <v>7452</v>
      </c>
      <c r="T1984" s="3"/>
      <c r="U1984" s="3"/>
      <c r="V1984" s="3"/>
      <c r="X1984" s="33"/>
      <c r="Y1984" s="33"/>
      <c r="Z1984" s="33"/>
      <c r="AA1984" s="33"/>
      <c r="AJ1984" s="5"/>
      <c r="AO1984" s="5"/>
      <c r="AY1984" s="5"/>
      <c r="BE1984" s="5"/>
      <c r="BF1984" s="5"/>
      <c r="BG1984" s="5"/>
      <c r="BH1984" s="5"/>
      <c r="BM1984" s="5"/>
      <c r="BN1984" s="5"/>
      <c r="BO1984" s="5"/>
      <c r="BP1984" s="5"/>
      <c r="BQ1984" s="5"/>
    </row>
    <row r="1985" spans="1:69" s="2" customFormat="1" x14ac:dyDescent="0.2">
      <c r="A1985" s="1" t="s">
        <v>2485</v>
      </c>
      <c r="C1985" t="s">
        <v>656</v>
      </c>
      <c r="E1985" s="1" t="s">
        <v>6683</v>
      </c>
      <c r="F1985" s="1" t="s">
        <v>5298</v>
      </c>
      <c r="S1985" s="1" t="s">
        <v>7455</v>
      </c>
      <c r="T1985" s="3"/>
      <c r="U1985" s="3"/>
      <c r="V1985" s="3"/>
      <c r="X1985" s="33"/>
      <c r="Y1985" s="33"/>
      <c r="Z1985" s="33"/>
      <c r="AA1985" s="33"/>
      <c r="AJ1985" s="5"/>
      <c r="AO1985" s="5"/>
      <c r="AY1985" s="5"/>
      <c r="BE1985" s="5"/>
      <c r="BF1985" s="5"/>
      <c r="BG1985" s="5"/>
      <c r="BH1985" s="5"/>
      <c r="BM1985" s="5"/>
      <c r="BN1985" s="5"/>
      <c r="BO1985" s="5"/>
      <c r="BP1985" s="5"/>
      <c r="BQ1985" s="5"/>
    </row>
    <row r="1986" spans="1:69" s="2" customFormat="1" x14ac:dyDescent="0.2">
      <c r="A1986" s="1" t="s">
        <v>8313</v>
      </c>
      <c r="C1986" t="s">
        <v>3944</v>
      </c>
      <c r="E1986" s="1" t="s">
        <v>6686</v>
      </c>
      <c r="F1986" s="1" t="s">
        <v>8314</v>
      </c>
      <c r="S1986" s="1" t="s">
        <v>546</v>
      </c>
      <c r="T1986" s="3"/>
      <c r="U1986" s="3"/>
      <c r="V1986" s="3"/>
      <c r="X1986" s="33"/>
      <c r="Y1986" s="33"/>
      <c r="Z1986" s="33"/>
      <c r="AA1986" s="33"/>
      <c r="AJ1986" s="5"/>
      <c r="AO1986" s="5"/>
      <c r="AY1986" s="5"/>
      <c r="BE1986" s="5"/>
      <c r="BF1986" s="5"/>
      <c r="BG1986" s="5"/>
      <c r="BH1986" s="5"/>
      <c r="BM1986" s="5"/>
      <c r="BN1986" s="5"/>
      <c r="BO1986" s="5"/>
      <c r="BP1986" s="5"/>
      <c r="BQ1986" s="5"/>
    </row>
    <row r="1987" spans="1:69" s="2" customFormat="1" x14ac:dyDescent="0.2">
      <c r="A1987" s="1" t="s">
        <v>1606</v>
      </c>
      <c r="C1987" t="s">
        <v>4054</v>
      </c>
      <c r="E1987" s="1" t="s">
        <v>6689</v>
      </c>
      <c r="F1987" s="1" t="s">
        <v>639</v>
      </c>
      <c r="S1987" s="1" t="s">
        <v>7459</v>
      </c>
      <c r="T1987" s="3"/>
      <c r="U1987" s="3"/>
      <c r="V1987" s="3"/>
      <c r="X1987" s="33"/>
      <c r="Y1987" s="33"/>
      <c r="Z1987" s="33"/>
      <c r="AA1987" s="33"/>
      <c r="AJ1987" s="5"/>
      <c r="AO1987" s="5"/>
      <c r="AY1987" s="5"/>
      <c r="BE1987" s="5"/>
      <c r="BF1987" s="5"/>
      <c r="BG1987" s="5"/>
      <c r="BH1987" s="5"/>
      <c r="BM1987" s="5"/>
      <c r="BN1987" s="5"/>
      <c r="BO1987" s="5"/>
      <c r="BP1987" s="5"/>
      <c r="BQ1987" s="5"/>
    </row>
    <row r="1988" spans="1:69" s="2" customFormat="1" x14ac:dyDescent="0.2">
      <c r="A1988" s="1" t="s">
        <v>8315</v>
      </c>
      <c r="C1988" t="s">
        <v>4060</v>
      </c>
      <c r="E1988" s="1" t="s">
        <v>6690</v>
      </c>
      <c r="F1988" s="1" t="s">
        <v>1923</v>
      </c>
      <c r="S1988" s="1" t="s">
        <v>7460</v>
      </c>
      <c r="T1988" s="3"/>
      <c r="U1988" s="3"/>
      <c r="V1988" s="3"/>
      <c r="X1988" s="33"/>
      <c r="Y1988" s="33"/>
      <c r="Z1988" s="33"/>
      <c r="AA1988" s="33"/>
      <c r="AJ1988" s="5"/>
      <c r="AO1988" s="5"/>
      <c r="AY1988" s="5"/>
      <c r="BE1988" s="5"/>
      <c r="BF1988" s="5"/>
      <c r="BG1988" s="5"/>
      <c r="BH1988" s="5"/>
      <c r="BM1988" s="5"/>
      <c r="BN1988" s="5"/>
      <c r="BO1988" s="5"/>
      <c r="BP1988" s="5"/>
      <c r="BQ1988" s="5"/>
    </row>
    <row r="1989" spans="1:69" s="2" customFormat="1" x14ac:dyDescent="0.2">
      <c r="A1989" s="1" t="s">
        <v>2491</v>
      </c>
      <c r="C1989" s="32" t="s">
        <v>315</v>
      </c>
      <c r="E1989" s="1" t="s">
        <v>6692</v>
      </c>
      <c r="F1989" s="1" t="s">
        <v>5309</v>
      </c>
      <c r="S1989" s="1" t="s">
        <v>7463</v>
      </c>
      <c r="T1989" s="3"/>
      <c r="U1989" s="3"/>
      <c r="V1989" s="3"/>
      <c r="X1989" s="33"/>
      <c r="Y1989" s="33"/>
      <c r="Z1989" s="33"/>
      <c r="AA1989" s="33"/>
      <c r="AJ1989" s="5"/>
      <c r="AO1989" s="5"/>
      <c r="AY1989" s="5"/>
      <c r="BE1989" s="5"/>
      <c r="BF1989" s="5"/>
      <c r="BG1989" s="5"/>
      <c r="BH1989" s="5"/>
      <c r="BM1989" s="5"/>
      <c r="BN1989" s="5"/>
      <c r="BO1989" s="5"/>
      <c r="BP1989" s="5"/>
      <c r="BQ1989" s="5"/>
    </row>
    <row r="1990" spans="1:69" s="2" customFormat="1" x14ac:dyDescent="0.2">
      <c r="A1990" s="1" t="s">
        <v>1487</v>
      </c>
      <c r="C1990" t="s">
        <v>446</v>
      </c>
      <c r="E1990" s="1" t="s">
        <v>6695</v>
      </c>
      <c r="F1990" s="1" t="s">
        <v>5313</v>
      </c>
      <c r="S1990" s="1" t="s">
        <v>7468</v>
      </c>
      <c r="T1990" s="3"/>
      <c r="U1990" s="3"/>
      <c r="V1990" s="3"/>
      <c r="X1990" s="33"/>
      <c r="Y1990" s="33"/>
      <c r="Z1990" s="33"/>
      <c r="AA1990" s="33"/>
      <c r="AJ1990" s="5"/>
      <c r="AO1990" s="5"/>
      <c r="AY1990" s="5"/>
      <c r="BE1990" s="5"/>
      <c r="BF1990" s="5"/>
      <c r="BG1990" s="5"/>
      <c r="BH1990" s="5"/>
      <c r="BM1990" s="5"/>
      <c r="BN1990" s="5"/>
      <c r="BO1990" s="5"/>
      <c r="BP1990" s="5"/>
      <c r="BQ1990" s="5"/>
    </row>
    <row r="1991" spans="1:69" s="2" customFormat="1" x14ac:dyDescent="0.2">
      <c r="A1991" s="1" t="s">
        <v>8316</v>
      </c>
      <c r="C1991" t="s">
        <v>2681</v>
      </c>
      <c r="E1991" s="1" t="s">
        <v>6698</v>
      </c>
      <c r="F1991" s="1" t="s">
        <v>1931</v>
      </c>
      <c r="S1991" s="1" t="s">
        <v>7470</v>
      </c>
      <c r="T1991" s="3"/>
      <c r="U1991" s="3"/>
      <c r="V1991" s="3"/>
      <c r="X1991" s="33"/>
      <c r="Y1991" s="33"/>
      <c r="Z1991" s="33"/>
      <c r="AA1991" s="33"/>
      <c r="AJ1991" s="5"/>
      <c r="AO1991" s="5"/>
      <c r="AY1991" s="5"/>
      <c r="BE1991" s="5"/>
      <c r="BF1991" s="5"/>
      <c r="BG1991" s="5"/>
      <c r="BH1991" s="5"/>
      <c r="BM1991" s="5"/>
      <c r="BN1991" s="5"/>
      <c r="BO1991" s="5"/>
      <c r="BP1991" s="5"/>
      <c r="BQ1991" s="5"/>
    </row>
    <row r="1992" spans="1:69" s="2" customFormat="1" x14ac:dyDescent="0.2">
      <c r="A1992" s="1" t="s">
        <v>8317</v>
      </c>
      <c r="C1992" s="32" t="s">
        <v>3248</v>
      </c>
      <c r="E1992" s="1" t="s">
        <v>8318</v>
      </c>
      <c r="F1992" s="1" t="s">
        <v>5320</v>
      </c>
      <c r="S1992" s="1" t="s">
        <v>2586</v>
      </c>
      <c r="T1992" s="3"/>
      <c r="U1992" s="3"/>
      <c r="V1992" s="3"/>
      <c r="X1992" s="33"/>
      <c r="Y1992" s="33"/>
      <c r="Z1992" s="33"/>
      <c r="AA1992" s="33"/>
      <c r="AJ1992" s="5"/>
      <c r="AO1992" s="5"/>
      <c r="AY1992" s="5"/>
      <c r="BE1992" s="5"/>
      <c r="BF1992" s="5"/>
      <c r="BG1992" s="5"/>
      <c r="BH1992" s="5"/>
      <c r="BM1992" s="5"/>
      <c r="BN1992" s="5"/>
      <c r="BO1992" s="5"/>
      <c r="BP1992" s="5"/>
      <c r="BQ1992" s="5"/>
    </row>
    <row r="1993" spans="1:69" s="2" customFormat="1" x14ac:dyDescent="0.2">
      <c r="A1993" s="1" t="s">
        <v>8319</v>
      </c>
      <c r="C1993" t="s">
        <v>6278</v>
      </c>
      <c r="E1993" s="1" t="s">
        <v>6700</v>
      </c>
      <c r="F1993" s="1" t="s">
        <v>421</v>
      </c>
      <c r="S1993" s="1" t="s">
        <v>2593</v>
      </c>
      <c r="T1993" s="3"/>
      <c r="U1993" s="3"/>
      <c r="V1993" s="3"/>
      <c r="X1993" s="33"/>
      <c r="Y1993" s="33"/>
      <c r="Z1993" s="33"/>
      <c r="AA1993" s="33"/>
      <c r="AJ1993" s="5"/>
      <c r="AO1993" s="5"/>
      <c r="AY1993" s="5"/>
      <c r="BE1993" s="5"/>
      <c r="BF1993" s="5"/>
      <c r="BG1993" s="5"/>
      <c r="BH1993" s="5"/>
      <c r="BM1993" s="5"/>
      <c r="BN1993" s="5"/>
      <c r="BO1993" s="5"/>
      <c r="BP1993" s="5"/>
      <c r="BQ1993" s="5"/>
    </row>
    <row r="1994" spans="1:69" s="2" customFormat="1" x14ac:dyDescent="0.2">
      <c r="A1994" s="1" t="s">
        <v>8320</v>
      </c>
      <c r="C1994" t="s">
        <v>5252</v>
      </c>
      <c r="E1994" s="1" t="s">
        <v>6703</v>
      </c>
      <c r="F1994" s="1" t="s">
        <v>8321</v>
      </c>
      <c r="S1994" s="1" t="s">
        <v>7477</v>
      </c>
      <c r="T1994" s="3"/>
      <c r="U1994" s="3"/>
      <c r="V1994" s="3"/>
      <c r="X1994" s="33"/>
      <c r="Y1994" s="33"/>
      <c r="Z1994" s="33"/>
      <c r="AA1994" s="33"/>
      <c r="AJ1994" s="5"/>
      <c r="AO1994" s="5"/>
      <c r="AY1994" s="5"/>
      <c r="BE1994" s="5"/>
      <c r="BF1994" s="5"/>
      <c r="BG1994" s="5"/>
      <c r="BH1994" s="5"/>
      <c r="BM1994" s="5"/>
      <c r="BN1994" s="5"/>
      <c r="BO1994" s="5"/>
      <c r="BP1994" s="5"/>
      <c r="BQ1994" s="5"/>
    </row>
    <row r="1995" spans="1:69" s="2" customFormat="1" x14ac:dyDescent="0.2">
      <c r="A1995" s="1" t="s">
        <v>2544</v>
      </c>
      <c r="C1995" t="s">
        <v>225</v>
      </c>
      <c r="E1995" s="1" t="s">
        <v>6707</v>
      </c>
      <c r="F1995" s="1" t="s">
        <v>205</v>
      </c>
      <c r="S1995" s="1" t="s">
        <v>7481</v>
      </c>
      <c r="T1995" s="3"/>
      <c r="U1995" s="3"/>
      <c r="V1995" s="3"/>
      <c r="X1995" s="33"/>
      <c r="Y1995" s="33"/>
      <c r="Z1995" s="33"/>
      <c r="AA1995" s="33"/>
      <c r="AJ1995" s="5"/>
      <c r="AO1995" s="5"/>
      <c r="AY1995" s="5"/>
      <c r="BE1995" s="5"/>
      <c r="BF1995" s="5"/>
      <c r="BG1995" s="5"/>
      <c r="BH1995" s="5"/>
      <c r="BM1995" s="5"/>
      <c r="BN1995" s="5"/>
      <c r="BO1995" s="5"/>
      <c r="BP1995" s="5"/>
      <c r="BQ1995" s="5"/>
    </row>
    <row r="1996" spans="1:69" s="2" customFormat="1" x14ac:dyDescent="0.2">
      <c r="A1996" s="1" t="s">
        <v>1495</v>
      </c>
      <c r="C1996" s="32" t="s">
        <v>2214</v>
      </c>
      <c r="E1996" s="1" t="s">
        <v>8322</v>
      </c>
      <c r="F1996" s="1" t="s">
        <v>237</v>
      </c>
      <c r="S1996" s="1" t="s">
        <v>7483</v>
      </c>
      <c r="T1996" s="3"/>
      <c r="U1996" s="3"/>
      <c r="V1996" s="3"/>
      <c r="X1996" s="33"/>
      <c r="Y1996" s="33"/>
      <c r="Z1996" s="33"/>
      <c r="AA1996" s="33"/>
      <c r="AJ1996" s="5"/>
      <c r="AO1996" s="5"/>
      <c r="AY1996" s="5"/>
      <c r="BE1996" s="5"/>
      <c r="BF1996" s="5"/>
      <c r="BG1996" s="5"/>
      <c r="BH1996" s="5"/>
      <c r="BM1996" s="5"/>
      <c r="BN1996" s="5"/>
      <c r="BO1996" s="5"/>
      <c r="BP1996" s="5"/>
      <c r="BQ1996" s="5"/>
    </row>
    <row r="1997" spans="1:69" s="2" customFormat="1" x14ac:dyDescent="0.2">
      <c r="A1997" s="1" t="s">
        <v>8323</v>
      </c>
      <c r="C1997" t="s">
        <v>4072</v>
      </c>
      <c r="E1997" s="1" t="s">
        <v>8324</v>
      </c>
      <c r="F1997" s="1" t="s">
        <v>8325</v>
      </c>
      <c r="S1997" s="1" t="s">
        <v>7485</v>
      </c>
      <c r="T1997" s="33"/>
      <c r="U1997" s="33"/>
      <c r="V1997" s="33"/>
      <c r="X1997" s="33"/>
      <c r="Y1997" s="33"/>
      <c r="Z1997" s="33"/>
      <c r="AA1997" s="33"/>
      <c r="AJ1997" s="5"/>
      <c r="AO1997" s="5"/>
      <c r="AY1997" s="5"/>
      <c r="BE1997" s="5"/>
      <c r="BF1997" s="5"/>
      <c r="BG1997" s="5"/>
      <c r="BH1997" s="5"/>
      <c r="BM1997" s="5"/>
      <c r="BN1997" s="5"/>
      <c r="BO1997" s="5"/>
      <c r="BP1997" s="5"/>
      <c r="BQ1997" s="5"/>
    </row>
    <row r="1998" spans="1:69" s="2" customFormat="1" x14ac:dyDescent="0.2">
      <c r="A1998" s="1" t="s">
        <v>8326</v>
      </c>
      <c r="C1998" t="s">
        <v>4078</v>
      </c>
      <c r="E1998" s="1" t="s">
        <v>8327</v>
      </c>
      <c r="F1998" s="1" t="s">
        <v>8328</v>
      </c>
      <c r="S1998" s="1" t="s">
        <v>2601</v>
      </c>
      <c r="T1998" s="3"/>
      <c r="U1998" s="3"/>
      <c r="V1998" s="3"/>
      <c r="X1998" s="33"/>
      <c r="Y1998" s="33"/>
      <c r="Z1998" s="33"/>
      <c r="AA1998" s="33"/>
      <c r="AJ1998" s="5"/>
      <c r="AO1998" s="5"/>
      <c r="AY1998" s="5"/>
      <c r="BE1998" s="5"/>
      <c r="BF1998" s="5"/>
      <c r="BG1998" s="5"/>
      <c r="BH1998" s="5"/>
      <c r="BM1998" s="5"/>
      <c r="BN1998" s="5"/>
      <c r="BO1998" s="5"/>
      <c r="BP1998" s="5"/>
      <c r="BQ1998" s="5"/>
    </row>
    <row r="1999" spans="1:69" s="2" customFormat="1" x14ac:dyDescent="0.2">
      <c r="A1999" s="1" t="s">
        <v>8329</v>
      </c>
      <c r="C1999" t="s">
        <v>6283</v>
      </c>
      <c r="E1999" s="1" t="s">
        <v>6710</v>
      </c>
      <c r="F1999" s="1" t="s">
        <v>5331</v>
      </c>
      <c r="S1999" s="1" t="s">
        <v>7489</v>
      </c>
      <c r="T1999" s="3"/>
      <c r="U1999" s="3"/>
      <c r="V1999" s="3"/>
      <c r="X1999" s="33"/>
      <c r="Y1999" s="33"/>
      <c r="Z1999" s="33"/>
      <c r="AA1999" s="33"/>
      <c r="AJ1999" s="5"/>
      <c r="AO1999" s="5"/>
      <c r="AY1999" s="5"/>
      <c r="BE1999" s="5"/>
      <c r="BF1999" s="5"/>
      <c r="BG1999" s="5"/>
      <c r="BH1999" s="5"/>
      <c r="BM1999" s="5"/>
      <c r="BN1999" s="5"/>
      <c r="BO1999" s="5"/>
      <c r="BP1999" s="5"/>
      <c r="BQ1999" s="5"/>
    </row>
    <row r="2000" spans="1:69" s="2" customFormat="1" x14ac:dyDescent="0.2">
      <c r="A2000" s="1" t="s">
        <v>8330</v>
      </c>
      <c r="C2000" t="s">
        <v>5263</v>
      </c>
      <c r="E2000" s="1" t="s">
        <v>8331</v>
      </c>
      <c r="F2000" s="1" t="s">
        <v>8332</v>
      </c>
      <c r="S2000" s="1" t="s">
        <v>2608</v>
      </c>
      <c r="T2000" s="3"/>
      <c r="U2000" s="3"/>
      <c r="V2000" s="3"/>
      <c r="X2000" s="33"/>
      <c r="Y2000" s="33"/>
      <c r="Z2000" s="33"/>
      <c r="AA2000" s="33"/>
      <c r="AJ2000" s="5"/>
      <c r="AO2000" s="5"/>
      <c r="AY2000" s="5"/>
      <c r="BE2000" s="5"/>
      <c r="BF2000" s="5"/>
      <c r="BG2000" s="5"/>
      <c r="BH2000" s="5"/>
      <c r="BM2000" s="5"/>
      <c r="BN2000" s="5"/>
      <c r="BO2000" s="5"/>
      <c r="BP2000" s="5"/>
      <c r="BQ2000" s="5"/>
    </row>
    <row r="2001" spans="1:92" s="2" customFormat="1" x14ac:dyDescent="0.2">
      <c r="A2001" s="1" t="s">
        <v>1505</v>
      </c>
      <c r="C2001" t="s">
        <v>4083</v>
      </c>
      <c r="E2001" s="1" t="s">
        <v>2265</v>
      </c>
      <c r="F2001" s="1" t="s">
        <v>8333</v>
      </c>
      <c r="S2001" s="1" t="s">
        <v>7492</v>
      </c>
      <c r="T2001" s="3"/>
      <c r="U2001" s="3"/>
      <c r="V2001" s="3"/>
      <c r="X2001" s="33"/>
      <c r="Y2001" s="33"/>
      <c r="Z2001" s="33"/>
      <c r="AA2001" s="33"/>
      <c r="AJ2001" s="5"/>
      <c r="AO2001" s="5"/>
      <c r="AY2001" s="5"/>
      <c r="BE2001" s="5"/>
      <c r="BF2001" s="5"/>
      <c r="BG2001" s="5"/>
      <c r="BH2001" s="5"/>
      <c r="BM2001" s="5"/>
      <c r="BN2001" s="5"/>
      <c r="BO2001" s="5"/>
      <c r="BP2001" s="5"/>
      <c r="BQ2001" s="5"/>
      <c r="CM2001" s="6"/>
      <c r="CN2001" s="37"/>
    </row>
    <row r="2002" spans="1:92" s="2" customFormat="1" x14ac:dyDescent="0.2">
      <c r="A2002" s="1" t="s">
        <v>8334</v>
      </c>
      <c r="C2002" s="32" t="s">
        <v>2224</v>
      </c>
      <c r="E2002" s="1" t="s">
        <v>6715</v>
      </c>
      <c r="F2002" s="1" t="s">
        <v>2239</v>
      </c>
      <c r="S2002" s="1" t="s">
        <v>7495</v>
      </c>
      <c r="T2002" s="3"/>
      <c r="U2002" s="3"/>
      <c r="V2002" s="3"/>
      <c r="X2002" s="33"/>
      <c r="Y2002" s="33"/>
      <c r="Z2002" s="33"/>
      <c r="AA2002" s="33"/>
      <c r="AJ2002" s="5"/>
      <c r="AO2002" s="5"/>
      <c r="AY2002" s="5"/>
      <c r="BE2002" s="5"/>
      <c r="BF2002" s="5"/>
      <c r="BG2002" s="5"/>
      <c r="BH2002" s="5"/>
      <c r="BM2002" s="5"/>
      <c r="BN2002" s="5"/>
      <c r="BO2002" s="5"/>
      <c r="BP2002" s="5"/>
      <c r="BQ2002" s="5"/>
      <c r="CM2002" s="6"/>
      <c r="CN2002" s="6"/>
    </row>
    <row r="2003" spans="1:92" s="2" customFormat="1" x14ac:dyDescent="0.2">
      <c r="A2003" s="1" t="s">
        <v>2498</v>
      </c>
      <c r="C2003" s="32" t="s">
        <v>3270</v>
      </c>
      <c r="E2003" s="1" t="s">
        <v>8335</v>
      </c>
      <c r="F2003" s="1" t="s">
        <v>5334</v>
      </c>
      <c r="S2003" s="1" t="s">
        <v>2612</v>
      </c>
      <c r="T2003" s="3"/>
      <c r="U2003" s="3"/>
      <c r="V2003" s="3"/>
      <c r="X2003" s="33"/>
      <c r="Y2003" s="33"/>
      <c r="Z2003" s="33"/>
      <c r="AA2003" s="33"/>
      <c r="AJ2003" s="5"/>
      <c r="AO2003" s="5"/>
      <c r="AY2003" s="5"/>
      <c r="BE2003" s="5"/>
      <c r="BF2003" s="5"/>
      <c r="BG2003" s="5"/>
      <c r="BH2003" s="5"/>
      <c r="BM2003" s="5"/>
      <c r="BN2003" s="5"/>
      <c r="BO2003" s="5"/>
      <c r="BP2003" s="5"/>
      <c r="BQ2003" s="5"/>
      <c r="CM2003" s="6"/>
      <c r="CN2003" s="36"/>
    </row>
    <row r="2004" spans="1:92" s="2" customFormat="1" x14ac:dyDescent="0.2">
      <c r="A2004" s="1" t="s">
        <v>8336</v>
      </c>
      <c r="C2004" t="s">
        <v>2709</v>
      </c>
      <c r="E2004" s="1" t="s">
        <v>1328</v>
      </c>
      <c r="F2004" s="1" t="s">
        <v>8337</v>
      </c>
      <c r="S2004" s="1" t="s">
        <v>7498</v>
      </c>
      <c r="T2004" s="33"/>
      <c r="U2004" s="33"/>
      <c r="V2004" s="33"/>
      <c r="X2004" s="33"/>
      <c r="Y2004" s="33"/>
      <c r="Z2004" s="33"/>
      <c r="AA2004" s="33"/>
      <c r="AJ2004" s="5"/>
      <c r="AO2004" s="5"/>
      <c r="AY2004" s="5"/>
      <c r="BE2004" s="5"/>
      <c r="BF2004" s="5"/>
      <c r="BG2004" s="5"/>
      <c r="BH2004" s="5"/>
      <c r="BM2004" s="5"/>
      <c r="BN2004" s="5"/>
      <c r="BO2004" s="5"/>
      <c r="BP2004" s="5"/>
      <c r="BQ2004" s="5"/>
      <c r="CM2004" s="6"/>
      <c r="CN2004" s="6"/>
    </row>
    <row r="2005" spans="1:92" s="2" customFormat="1" x14ac:dyDescent="0.2">
      <c r="A2005" s="1" t="s">
        <v>8338</v>
      </c>
      <c r="C2005" t="s">
        <v>5271</v>
      </c>
      <c r="E2005" s="1" t="s">
        <v>8339</v>
      </c>
      <c r="F2005" s="1" t="s">
        <v>8340</v>
      </c>
      <c r="S2005" s="1" t="s">
        <v>7499</v>
      </c>
      <c r="T2005" s="33"/>
      <c r="U2005" s="33"/>
      <c r="V2005" s="33"/>
      <c r="X2005" s="33"/>
      <c r="Y2005" s="33"/>
      <c r="Z2005" s="33"/>
      <c r="AA2005" s="33"/>
      <c r="AJ2005" s="5"/>
      <c r="AO2005" s="5"/>
      <c r="AY2005" s="5"/>
      <c r="BE2005" s="5"/>
      <c r="BF2005" s="5"/>
      <c r="BG2005" s="5"/>
      <c r="BH2005" s="5"/>
      <c r="BM2005" s="5"/>
      <c r="BN2005" s="5"/>
      <c r="BO2005" s="5"/>
      <c r="BP2005" s="5"/>
      <c r="BQ2005" s="5"/>
      <c r="CM2005" s="6"/>
      <c r="CN2005" s="6"/>
    </row>
    <row r="2006" spans="1:92" s="2" customFormat="1" x14ac:dyDescent="0.2">
      <c r="A2006" s="1" t="s">
        <v>8341</v>
      </c>
      <c r="C2006" t="s">
        <v>1535</v>
      </c>
      <c r="E2006" s="1" t="s">
        <v>8342</v>
      </c>
      <c r="F2006" s="1" t="s">
        <v>5339</v>
      </c>
      <c r="S2006" s="1" t="s">
        <v>323</v>
      </c>
      <c r="T2006" s="3"/>
      <c r="U2006" s="3"/>
      <c r="V2006" s="3"/>
      <c r="X2006" s="33"/>
      <c r="Y2006" s="33"/>
      <c r="Z2006" s="33"/>
      <c r="AA2006" s="33"/>
      <c r="AJ2006" s="5"/>
      <c r="AO2006" s="5"/>
      <c r="AY2006" s="5"/>
      <c r="BE2006" s="5"/>
      <c r="BF2006" s="5"/>
      <c r="BG2006" s="5"/>
      <c r="BH2006" s="5"/>
      <c r="BM2006" s="5"/>
      <c r="BN2006" s="5"/>
      <c r="BO2006" s="5"/>
      <c r="BP2006" s="5"/>
      <c r="BQ2006" s="5"/>
      <c r="CM2006" s="6"/>
      <c r="CN2006" s="6"/>
    </row>
    <row r="2007" spans="1:92" s="2" customFormat="1" x14ac:dyDescent="0.2">
      <c r="A2007" s="1" t="s">
        <v>8343</v>
      </c>
      <c r="C2007" s="32" t="s">
        <v>3277</v>
      </c>
      <c r="E2007" s="1" t="s">
        <v>8344</v>
      </c>
      <c r="F2007" s="1" t="s">
        <v>8345</v>
      </c>
      <c r="S2007" s="1" t="s">
        <v>7504</v>
      </c>
      <c r="T2007" s="3"/>
      <c r="U2007" s="3"/>
      <c r="V2007" s="3"/>
      <c r="X2007" s="33"/>
      <c r="Y2007" s="33"/>
      <c r="Z2007" s="33"/>
      <c r="AA2007" s="33"/>
      <c r="AJ2007" s="5"/>
      <c r="AO2007" s="5"/>
      <c r="AY2007" s="5"/>
      <c r="BE2007" s="5"/>
      <c r="BF2007" s="5"/>
      <c r="BG2007" s="5"/>
      <c r="BH2007" s="5"/>
      <c r="BM2007" s="5"/>
      <c r="BN2007" s="5"/>
      <c r="BO2007" s="5"/>
      <c r="BP2007" s="5"/>
      <c r="BQ2007" s="5"/>
      <c r="CM2007" s="6"/>
      <c r="CN2007" s="6"/>
    </row>
    <row r="2008" spans="1:92" s="2" customFormat="1" x14ac:dyDescent="0.2">
      <c r="A2008" s="1" t="s">
        <v>8346</v>
      </c>
      <c r="C2008" t="s">
        <v>3952</v>
      </c>
      <c r="E2008" s="1" t="s">
        <v>6718</v>
      </c>
      <c r="F2008" s="1" t="s">
        <v>8347</v>
      </c>
      <c r="S2008" s="1" t="s">
        <v>2620</v>
      </c>
      <c r="T2008" s="3"/>
      <c r="U2008" s="3"/>
      <c r="V2008" s="3"/>
      <c r="X2008" s="33"/>
      <c r="Y2008" s="33"/>
      <c r="Z2008" s="33"/>
      <c r="AA2008" s="33"/>
      <c r="AJ2008" s="5"/>
      <c r="AO2008" s="5"/>
      <c r="AY2008" s="5"/>
      <c r="BE2008" s="5"/>
      <c r="BF2008" s="5"/>
      <c r="BG2008" s="5"/>
      <c r="BH2008" s="5"/>
      <c r="BM2008" s="5"/>
      <c r="BN2008" s="5"/>
      <c r="BO2008" s="5"/>
      <c r="BP2008" s="5"/>
      <c r="BQ2008" s="5"/>
      <c r="CM2008" s="6"/>
      <c r="CN2008" s="6"/>
    </row>
    <row r="2009" spans="1:92" s="2" customFormat="1" x14ac:dyDescent="0.2">
      <c r="A2009" s="1" t="s">
        <v>1105</v>
      </c>
      <c r="C2009" t="s">
        <v>5279</v>
      </c>
      <c r="E2009" s="1" t="s">
        <v>8348</v>
      </c>
      <c r="F2009" s="1" t="s">
        <v>8349</v>
      </c>
      <c r="S2009" s="1" t="s">
        <v>2627</v>
      </c>
      <c r="T2009" s="3"/>
      <c r="U2009" s="3"/>
      <c r="V2009" s="3"/>
      <c r="X2009" s="33"/>
      <c r="Y2009" s="33"/>
      <c r="Z2009" s="33"/>
      <c r="AA2009" s="33"/>
      <c r="AJ2009" s="5"/>
      <c r="AO2009" s="5"/>
      <c r="AY2009" s="5"/>
      <c r="BE2009" s="5"/>
      <c r="BF2009" s="5"/>
      <c r="BG2009" s="5"/>
      <c r="BH2009" s="5"/>
      <c r="BM2009" s="5"/>
      <c r="BN2009" s="5"/>
      <c r="BO2009" s="5"/>
      <c r="BP2009" s="5"/>
      <c r="BQ2009" s="5"/>
      <c r="CM2009" s="6"/>
      <c r="CN2009" s="6"/>
    </row>
    <row r="2010" spans="1:92" s="2" customFormat="1" x14ac:dyDescent="0.2">
      <c r="A2010" s="1" t="s">
        <v>8350</v>
      </c>
      <c r="C2010" t="s">
        <v>4091</v>
      </c>
      <c r="E2010" s="1" t="s">
        <v>6721</v>
      </c>
      <c r="F2010" s="1" t="s">
        <v>5343</v>
      </c>
      <c r="S2010" s="1" t="s">
        <v>1551</v>
      </c>
      <c r="T2010" s="3"/>
      <c r="U2010" s="3"/>
      <c r="V2010" s="3"/>
      <c r="X2010" s="33"/>
      <c r="Y2010" s="33"/>
      <c r="Z2010" s="33"/>
      <c r="AA2010" s="33"/>
      <c r="AJ2010" s="5"/>
      <c r="AO2010" s="5"/>
      <c r="AY2010" s="5"/>
      <c r="BE2010" s="5"/>
      <c r="BF2010" s="5"/>
      <c r="BG2010" s="5"/>
      <c r="BH2010" s="5"/>
      <c r="BM2010" s="5"/>
      <c r="BN2010" s="5"/>
      <c r="BO2010" s="5"/>
      <c r="BP2010" s="5"/>
      <c r="BQ2010" s="5"/>
      <c r="CM2010" s="6"/>
      <c r="CN2010" s="6"/>
    </row>
    <row r="2011" spans="1:92" s="2" customFormat="1" x14ac:dyDescent="0.2">
      <c r="A2011" s="1" t="s">
        <v>2504</v>
      </c>
      <c r="C2011" t="s">
        <v>5288</v>
      </c>
      <c r="E2011" s="1" t="s">
        <v>6722</v>
      </c>
      <c r="F2011" s="1" t="s">
        <v>8351</v>
      </c>
      <c r="S2011" s="1" t="s">
        <v>7512</v>
      </c>
      <c r="T2011" s="3"/>
      <c r="U2011" s="3"/>
      <c r="V2011" s="3"/>
      <c r="X2011" s="33"/>
      <c r="Y2011" s="33"/>
      <c r="Z2011" s="33"/>
      <c r="AA2011" s="33"/>
      <c r="AJ2011" s="5"/>
      <c r="AO2011" s="5"/>
      <c r="AY2011" s="5"/>
      <c r="BE2011" s="5"/>
      <c r="BF2011" s="5"/>
      <c r="BG2011" s="5"/>
      <c r="BH2011" s="5"/>
      <c r="BM2011" s="5"/>
      <c r="BN2011" s="5"/>
      <c r="BO2011" s="5"/>
      <c r="BP2011" s="5"/>
      <c r="BQ2011" s="5"/>
      <c r="CM2011" s="6"/>
      <c r="CN2011" s="6"/>
    </row>
    <row r="2012" spans="1:92" s="2" customFormat="1" x14ac:dyDescent="0.2">
      <c r="A2012" s="1" t="s">
        <v>8352</v>
      </c>
      <c r="C2012" t="s">
        <v>4097</v>
      </c>
      <c r="E2012" s="1" t="s">
        <v>6725</v>
      </c>
      <c r="F2012" s="1" t="s">
        <v>5348</v>
      </c>
      <c r="S2012" s="1" t="s">
        <v>451</v>
      </c>
      <c r="T2012" s="3"/>
      <c r="U2012" s="3"/>
      <c r="V2012" s="3"/>
      <c r="X2012" s="33"/>
      <c r="Y2012" s="33"/>
      <c r="Z2012" s="33"/>
      <c r="AA2012" s="33"/>
      <c r="AJ2012" s="5"/>
      <c r="AO2012" s="5"/>
      <c r="AY2012" s="5"/>
      <c r="BE2012" s="5"/>
      <c r="BF2012" s="5"/>
      <c r="BG2012" s="5"/>
      <c r="BH2012" s="5"/>
      <c r="BM2012" s="5"/>
      <c r="BN2012" s="5"/>
      <c r="BO2012" s="5"/>
      <c r="BP2012" s="5"/>
      <c r="BQ2012" s="5"/>
      <c r="CM2012" s="6"/>
      <c r="CN2012" s="6"/>
    </row>
    <row r="2013" spans="1:92" s="2" customFormat="1" x14ac:dyDescent="0.2">
      <c r="A2013" s="1" t="s">
        <v>8353</v>
      </c>
      <c r="C2013" t="s">
        <v>5295</v>
      </c>
      <c r="E2013" s="1" t="s">
        <v>8354</v>
      </c>
      <c r="F2013" s="1" t="s">
        <v>1944</v>
      </c>
      <c r="S2013" s="1" t="s">
        <v>7516</v>
      </c>
      <c r="T2013" s="33"/>
      <c r="U2013" s="33"/>
      <c r="V2013" s="33"/>
      <c r="X2013" s="33"/>
      <c r="Y2013" s="33"/>
      <c r="Z2013" s="33"/>
      <c r="AA2013" s="33"/>
      <c r="AJ2013" s="5"/>
      <c r="AO2013" s="5"/>
      <c r="AY2013" s="5"/>
      <c r="BE2013" s="5"/>
      <c r="BF2013" s="5"/>
      <c r="BG2013" s="5"/>
      <c r="BH2013" s="5"/>
      <c r="BM2013" s="5"/>
      <c r="BN2013" s="5"/>
      <c r="BO2013" s="5"/>
      <c r="BP2013" s="5"/>
      <c r="BQ2013" s="5"/>
      <c r="CM2013" s="6"/>
      <c r="CN2013" s="6"/>
    </row>
    <row r="2014" spans="1:92" s="2" customFormat="1" x14ac:dyDescent="0.2">
      <c r="A2014" s="1" t="s">
        <v>8355</v>
      </c>
      <c r="C2014" t="s">
        <v>4103</v>
      </c>
      <c r="E2014" s="1" t="s">
        <v>6729</v>
      </c>
      <c r="F2014" s="1" t="s">
        <v>8356</v>
      </c>
      <c r="S2014" s="1" t="s">
        <v>7519</v>
      </c>
      <c r="T2014" s="3"/>
      <c r="U2014" s="3"/>
      <c r="V2014" s="3"/>
      <c r="X2014" s="33"/>
      <c r="Y2014" s="33"/>
      <c r="Z2014" s="33"/>
      <c r="AA2014" s="33"/>
      <c r="AJ2014" s="5"/>
      <c r="AO2014" s="5"/>
      <c r="AY2014" s="5"/>
      <c r="BE2014" s="5"/>
      <c r="BF2014" s="5"/>
      <c r="BG2014" s="5"/>
      <c r="BH2014" s="5"/>
      <c r="BM2014" s="5"/>
      <c r="BN2014" s="5"/>
      <c r="BO2014" s="5"/>
      <c r="BP2014" s="5"/>
      <c r="BQ2014" s="5"/>
      <c r="CM2014" s="6"/>
      <c r="CN2014" s="6"/>
    </row>
    <row r="2015" spans="1:92" s="2" customFormat="1" x14ac:dyDescent="0.2">
      <c r="A2015" s="1" t="s">
        <v>2511</v>
      </c>
      <c r="C2015" t="s">
        <v>5304</v>
      </c>
      <c r="E2015" s="1" t="s">
        <v>3256</v>
      </c>
      <c r="F2015" s="1" t="s">
        <v>5358</v>
      </c>
      <c r="S2015" s="1" t="s">
        <v>2636</v>
      </c>
      <c r="T2015" s="3"/>
      <c r="U2015" s="3"/>
      <c r="V2015" s="3"/>
      <c r="X2015" s="33"/>
      <c r="Y2015" s="33"/>
      <c r="Z2015" s="33"/>
      <c r="AA2015" s="33"/>
      <c r="AJ2015" s="5"/>
      <c r="AO2015" s="5"/>
      <c r="AY2015" s="5"/>
      <c r="BE2015" s="5"/>
      <c r="BF2015" s="5"/>
      <c r="BG2015" s="5"/>
      <c r="BH2015" s="5"/>
      <c r="BM2015" s="5"/>
      <c r="BN2015" s="5"/>
      <c r="BO2015" s="5"/>
      <c r="BP2015" s="5"/>
      <c r="BQ2015" s="5"/>
      <c r="CM2015" s="6"/>
      <c r="CN2015" s="6"/>
    </row>
    <row r="2016" spans="1:92" s="2" customFormat="1" x14ac:dyDescent="0.2">
      <c r="A2016" s="1" t="s">
        <v>8357</v>
      </c>
      <c r="C2016" t="s">
        <v>4105</v>
      </c>
      <c r="E2016" s="1" t="s">
        <v>8358</v>
      </c>
      <c r="F2016" s="1" t="s">
        <v>4536</v>
      </c>
      <c r="S2016" s="1" t="s">
        <v>7524</v>
      </c>
      <c r="T2016" s="3"/>
      <c r="U2016" s="3"/>
      <c r="V2016" s="3"/>
      <c r="X2016" s="33"/>
      <c r="Y2016" s="33"/>
      <c r="Z2016" s="33"/>
      <c r="AA2016" s="33"/>
      <c r="AJ2016" s="5"/>
      <c r="AO2016" s="5"/>
      <c r="AY2016" s="5"/>
      <c r="BE2016" s="5"/>
      <c r="BF2016" s="5"/>
      <c r="BG2016" s="5"/>
      <c r="BH2016" s="5"/>
      <c r="BM2016" s="5"/>
      <c r="BN2016" s="5"/>
      <c r="BO2016" s="5"/>
      <c r="BP2016" s="5"/>
      <c r="BQ2016" s="5"/>
      <c r="CM2016" s="6"/>
      <c r="CN2016" s="6"/>
    </row>
    <row r="2017" spans="1:69" s="2" customFormat="1" x14ac:dyDescent="0.2">
      <c r="A2017" s="1" t="s">
        <v>2520</v>
      </c>
      <c r="C2017" t="s">
        <v>6295</v>
      </c>
      <c r="E2017" s="1" t="s">
        <v>8359</v>
      </c>
      <c r="F2017" s="1" t="s">
        <v>7402</v>
      </c>
      <c r="S2017" s="1" t="s">
        <v>7527</v>
      </c>
      <c r="T2017" s="33"/>
      <c r="U2017" s="33"/>
      <c r="V2017" s="33"/>
      <c r="X2017" s="33"/>
      <c r="Y2017" s="33"/>
      <c r="Z2017" s="33"/>
      <c r="AA2017" s="33"/>
      <c r="AJ2017" s="5"/>
      <c r="AO2017" s="5"/>
      <c r="AY2017" s="5"/>
      <c r="BE2017" s="5"/>
      <c r="BF2017" s="5"/>
      <c r="BG2017" s="5"/>
      <c r="BH2017" s="5"/>
      <c r="BM2017" s="5"/>
      <c r="BN2017" s="5"/>
      <c r="BO2017" s="5"/>
      <c r="BP2017" s="5"/>
      <c r="BQ2017" s="5"/>
    </row>
    <row r="2018" spans="1:69" s="2" customFormat="1" x14ac:dyDescent="0.2">
      <c r="A2018" s="1" t="s">
        <v>8360</v>
      </c>
      <c r="C2018" t="s">
        <v>4111</v>
      </c>
      <c r="E2018" s="1" t="s">
        <v>6733</v>
      </c>
      <c r="F2018" s="1" t="s">
        <v>2247</v>
      </c>
      <c r="S2018" s="1" t="s">
        <v>7529</v>
      </c>
      <c r="T2018" s="3"/>
      <c r="U2018" s="3"/>
      <c r="V2018" s="3"/>
      <c r="X2018" s="33"/>
      <c r="Y2018" s="33"/>
      <c r="Z2018" s="33"/>
      <c r="AA2018" s="33"/>
      <c r="AJ2018" s="5"/>
      <c r="AO2018" s="5"/>
      <c r="AY2018" s="5"/>
      <c r="BE2018" s="5"/>
      <c r="BF2018" s="5"/>
      <c r="BG2018" s="5"/>
      <c r="BH2018" s="5"/>
      <c r="BM2018" s="5"/>
      <c r="BN2018" s="5"/>
      <c r="BO2018" s="5"/>
      <c r="BP2018" s="5"/>
      <c r="BQ2018" s="5"/>
    </row>
    <row r="2019" spans="1:69" s="2" customFormat="1" x14ac:dyDescent="0.2">
      <c r="A2019" s="1" t="s">
        <v>8361</v>
      </c>
      <c r="C2019" t="s">
        <v>5315</v>
      </c>
      <c r="E2019" s="1" t="s">
        <v>8362</v>
      </c>
      <c r="F2019" s="1" t="s">
        <v>7412</v>
      </c>
      <c r="S2019" s="1" t="s">
        <v>7533</v>
      </c>
      <c r="T2019" s="33"/>
      <c r="U2019" s="33"/>
      <c r="V2019" s="33"/>
      <c r="X2019" s="33"/>
      <c r="Y2019" s="33"/>
      <c r="Z2019" s="33"/>
      <c r="AA2019" s="33"/>
      <c r="AJ2019" s="5"/>
      <c r="AO2019" s="5"/>
      <c r="AY2019" s="5"/>
      <c r="BE2019" s="5"/>
      <c r="BF2019" s="5"/>
      <c r="BG2019" s="5"/>
      <c r="BH2019" s="5"/>
      <c r="BM2019" s="5"/>
      <c r="BN2019" s="5"/>
      <c r="BO2019" s="5"/>
      <c r="BP2019" s="5"/>
      <c r="BQ2019" s="5"/>
    </row>
    <row r="2020" spans="1:69" s="2" customFormat="1" x14ac:dyDescent="0.2">
      <c r="A2020" s="1" t="s">
        <v>8363</v>
      </c>
      <c r="C2020" t="s">
        <v>1839</v>
      </c>
      <c r="E2020" s="1" t="s">
        <v>2273</v>
      </c>
      <c r="F2020" s="1" t="s">
        <v>8364</v>
      </c>
      <c r="S2020" s="1" t="s">
        <v>7537</v>
      </c>
      <c r="T2020" s="3"/>
      <c r="U2020" s="3"/>
      <c r="V2020" s="3"/>
      <c r="X2020" s="33"/>
      <c r="Y2020" s="33"/>
      <c r="Z2020" s="33"/>
      <c r="AA2020" s="33"/>
      <c r="AJ2020" s="5"/>
      <c r="AO2020" s="5"/>
      <c r="AY2020" s="5"/>
      <c r="BE2020" s="5"/>
      <c r="BF2020" s="5"/>
      <c r="BG2020" s="5"/>
      <c r="BH2020" s="5"/>
      <c r="BM2020" s="5"/>
      <c r="BN2020" s="5"/>
      <c r="BO2020" s="5"/>
      <c r="BP2020" s="5"/>
      <c r="BQ2020" s="5"/>
    </row>
    <row r="2021" spans="1:69" s="2" customFormat="1" x14ac:dyDescent="0.2">
      <c r="A2021" s="1" t="s">
        <v>8365</v>
      </c>
      <c r="C2021" t="s">
        <v>1425</v>
      </c>
      <c r="E2021" s="1" t="s">
        <v>6736</v>
      </c>
      <c r="F2021" s="1" t="s">
        <v>4157</v>
      </c>
      <c r="S2021" s="1" t="s">
        <v>7540</v>
      </c>
      <c r="T2021" s="3"/>
      <c r="U2021" s="3"/>
      <c r="V2021" s="3"/>
      <c r="X2021" s="33"/>
      <c r="Y2021" s="33"/>
      <c r="Z2021" s="33"/>
      <c r="AA2021" s="33"/>
      <c r="AJ2021" s="5"/>
      <c r="AO2021" s="5"/>
      <c r="AY2021" s="5"/>
      <c r="BE2021" s="5"/>
      <c r="BF2021" s="5"/>
      <c r="BG2021" s="5"/>
      <c r="BH2021" s="5"/>
      <c r="BM2021" s="5"/>
      <c r="BN2021" s="5"/>
      <c r="BO2021" s="5"/>
      <c r="BP2021" s="5"/>
      <c r="BQ2021" s="5"/>
    </row>
    <row r="2022" spans="1:69" s="2" customFormat="1" x14ac:dyDescent="0.2">
      <c r="A2022" s="1" t="s">
        <v>189</v>
      </c>
      <c r="C2022" t="s">
        <v>6300</v>
      </c>
      <c r="E2022" s="1" t="s">
        <v>2281</v>
      </c>
      <c r="F2022" s="1" t="s">
        <v>744</v>
      </c>
      <c r="S2022" s="1" t="s">
        <v>7542</v>
      </c>
      <c r="T2022" s="3"/>
      <c r="U2022" s="3"/>
      <c r="V2022" s="3"/>
      <c r="X2022" s="33"/>
      <c r="Y2022" s="33"/>
      <c r="Z2022" s="33"/>
      <c r="AA2022" s="33"/>
      <c r="AJ2022" s="5"/>
      <c r="AO2022" s="5"/>
      <c r="AY2022" s="5"/>
      <c r="BE2022" s="5"/>
      <c r="BF2022" s="5"/>
      <c r="BG2022" s="5"/>
      <c r="BH2022" s="5"/>
      <c r="BM2022" s="5"/>
      <c r="BN2022" s="5"/>
      <c r="BO2022" s="5"/>
      <c r="BP2022" s="5"/>
      <c r="BQ2022" s="5"/>
    </row>
    <row r="2023" spans="1:69" s="2" customFormat="1" x14ac:dyDescent="0.2">
      <c r="A2023" s="1" t="s">
        <v>8366</v>
      </c>
      <c r="C2023" t="s">
        <v>3283</v>
      </c>
      <c r="E2023" s="1" t="s">
        <v>2290</v>
      </c>
      <c r="F2023" s="1" t="s">
        <v>5368</v>
      </c>
      <c r="S2023" s="1" t="s">
        <v>7545</v>
      </c>
      <c r="T2023" s="3"/>
      <c r="U2023" s="3"/>
      <c r="V2023" s="3"/>
      <c r="X2023" s="33"/>
      <c r="Y2023" s="33"/>
      <c r="Z2023" s="33"/>
      <c r="AA2023" s="33"/>
      <c r="AJ2023" s="5"/>
      <c r="AO2023" s="5"/>
      <c r="AY2023" s="5"/>
      <c r="BE2023" s="5"/>
      <c r="BF2023" s="5"/>
      <c r="BG2023" s="5"/>
      <c r="BH2023" s="5"/>
      <c r="BM2023" s="5"/>
      <c r="BN2023" s="5"/>
      <c r="BO2023" s="5"/>
      <c r="BP2023" s="5"/>
      <c r="BQ2023" s="5"/>
    </row>
    <row r="2024" spans="1:69" s="2" customFormat="1" x14ac:dyDescent="0.2">
      <c r="A2024" s="1" t="s">
        <v>1518</v>
      </c>
      <c r="C2024" t="s">
        <v>4120</v>
      </c>
      <c r="E2024" s="1" t="s">
        <v>5240</v>
      </c>
      <c r="F2024" s="1" t="s">
        <v>8367</v>
      </c>
      <c r="S2024" s="1" t="s">
        <v>2642</v>
      </c>
      <c r="T2024" s="3"/>
      <c r="U2024" s="3"/>
      <c r="V2024" s="3"/>
      <c r="X2024" s="33"/>
      <c r="Y2024" s="33"/>
      <c r="Z2024" s="33"/>
      <c r="AA2024" s="33"/>
      <c r="AJ2024" s="5"/>
      <c r="AO2024" s="5"/>
      <c r="AY2024" s="5"/>
      <c r="BE2024" s="5"/>
      <c r="BF2024" s="5"/>
      <c r="BG2024" s="5"/>
      <c r="BH2024" s="5"/>
      <c r="BM2024" s="5"/>
      <c r="BN2024" s="5"/>
      <c r="BO2024" s="5"/>
      <c r="BP2024" s="5"/>
      <c r="BQ2024" s="5"/>
    </row>
    <row r="2025" spans="1:69" s="2" customFormat="1" x14ac:dyDescent="0.2">
      <c r="A2025" s="1" t="s">
        <v>8368</v>
      </c>
      <c r="C2025" t="s">
        <v>6307</v>
      </c>
      <c r="E2025" s="1" t="s">
        <v>8369</v>
      </c>
      <c r="F2025" s="1" t="s">
        <v>7435</v>
      </c>
      <c r="S2025" s="1" t="s">
        <v>7548</v>
      </c>
      <c r="T2025" s="3"/>
      <c r="U2025" s="3"/>
      <c r="V2025" s="3"/>
      <c r="X2025" s="33"/>
      <c r="Y2025" s="33"/>
      <c r="Z2025" s="33"/>
      <c r="AA2025" s="33"/>
      <c r="AJ2025" s="5"/>
      <c r="AO2025" s="5"/>
      <c r="AY2025" s="5"/>
      <c r="BE2025" s="5"/>
      <c r="BF2025" s="5"/>
      <c r="BG2025" s="5"/>
      <c r="BH2025" s="5"/>
      <c r="BM2025" s="5"/>
      <c r="BN2025" s="5"/>
      <c r="BO2025" s="5"/>
      <c r="BP2025" s="5"/>
      <c r="BQ2025" s="5"/>
    </row>
    <row r="2026" spans="1:69" s="2" customFormat="1" x14ac:dyDescent="0.2">
      <c r="A2026" s="1" t="s">
        <v>2530</v>
      </c>
      <c r="C2026" t="s">
        <v>6311</v>
      </c>
      <c r="E2026" s="1" t="s">
        <v>2660</v>
      </c>
      <c r="F2026" s="1" t="s">
        <v>1949</v>
      </c>
      <c r="S2026" s="1" t="s">
        <v>7549</v>
      </c>
      <c r="T2026" s="3"/>
      <c r="U2026" s="3"/>
      <c r="V2026" s="3"/>
      <c r="X2026" s="33"/>
      <c r="Y2026" s="33"/>
      <c r="Z2026" s="33"/>
      <c r="AA2026" s="33"/>
      <c r="AJ2026" s="5"/>
      <c r="AO2026" s="5"/>
      <c r="AY2026" s="5"/>
      <c r="BE2026" s="5"/>
      <c r="BF2026" s="5"/>
      <c r="BG2026" s="5"/>
      <c r="BH2026" s="5"/>
      <c r="BM2026" s="5"/>
      <c r="BN2026" s="5"/>
      <c r="BO2026" s="5"/>
      <c r="BP2026" s="5"/>
      <c r="BQ2026" s="5"/>
    </row>
    <row r="2027" spans="1:69" s="2" customFormat="1" x14ac:dyDescent="0.2">
      <c r="A2027" s="1" t="s">
        <v>8370</v>
      </c>
      <c r="C2027" t="s">
        <v>3965</v>
      </c>
      <c r="E2027" s="1" t="s">
        <v>6744</v>
      </c>
      <c r="F2027" s="1" t="s">
        <v>2815</v>
      </c>
      <c r="S2027" s="1" t="s">
        <v>7551</v>
      </c>
      <c r="T2027" s="3"/>
      <c r="U2027" s="3"/>
      <c r="V2027" s="3"/>
      <c r="X2027" s="33"/>
      <c r="Y2027" s="33"/>
      <c r="Z2027" s="33"/>
      <c r="AA2027" s="33"/>
      <c r="AJ2027" s="5"/>
      <c r="AO2027" s="5"/>
      <c r="AY2027" s="5"/>
      <c r="BE2027" s="5"/>
      <c r="BF2027" s="5"/>
      <c r="BG2027" s="5"/>
      <c r="BH2027" s="5"/>
      <c r="BM2027" s="5"/>
      <c r="BN2027" s="5"/>
      <c r="BO2027" s="5"/>
      <c r="BP2027" s="5"/>
      <c r="BQ2027" s="5"/>
    </row>
    <row r="2028" spans="1:69" s="2" customFormat="1" x14ac:dyDescent="0.2">
      <c r="A2028" s="1" t="s">
        <v>1528</v>
      </c>
      <c r="C2028" t="s">
        <v>4124</v>
      </c>
      <c r="E2028" s="1" t="s">
        <v>8371</v>
      </c>
      <c r="F2028" s="1" t="s">
        <v>1956</v>
      </c>
      <c r="S2028" s="1" t="s">
        <v>7553</v>
      </c>
      <c r="T2028" s="33"/>
      <c r="U2028" s="33"/>
      <c r="V2028" s="33"/>
      <c r="X2028" s="33"/>
      <c r="Y2028" s="33"/>
      <c r="Z2028" s="33"/>
      <c r="AA2028" s="33"/>
      <c r="AJ2028" s="5"/>
      <c r="AO2028" s="5"/>
      <c r="AY2028" s="5"/>
      <c r="BE2028" s="5"/>
      <c r="BF2028" s="5"/>
      <c r="BG2028" s="5"/>
      <c r="BH2028" s="5"/>
      <c r="BM2028" s="5"/>
      <c r="BN2028" s="5"/>
      <c r="BO2028" s="5"/>
      <c r="BP2028" s="5"/>
      <c r="BQ2028" s="5"/>
    </row>
    <row r="2029" spans="1:69" s="2" customFormat="1" x14ac:dyDescent="0.2">
      <c r="A2029" s="1" t="s">
        <v>8372</v>
      </c>
      <c r="C2029" t="s">
        <v>5328</v>
      </c>
      <c r="E2029" s="1" t="s">
        <v>6747</v>
      </c>
      <c r="F2029" s="1" t="s">
        <v>91</v>
      </c>
      <c r="S2029" s="1" t="s">
        <v>2647</v>
      </c>
      <c r="T2029" s="3"/>
      <c r="U2029" s="3"/>
      <c r="V2029" s="3"/>
      <c r="X2029" s="33"/>
      <c r="Y2029" s="33"/>
      <c r="Z2029" s="33"/>
      <c r="AA2029" s="33"/>
      <c r="AJ2029" s="5"/>
      <c r="AO2029" s="5"/>
      <c r="AY2029" s="5"/>
      <c r="BE2029" s="5"/>
      <c r="BF2029" s="5"/>
      <c r="BG2029" s="5"/>
      <c r="BH2029" s="5"/>
      <c r="BM2029" s="5"/>
      <c r="BN2029" s="5"/>
      <c r="BO2029" s="5"/>
      <c r="BP2029" s="5"/>
      <c r="BQ2029" s="5"/>
    </row>
    <row r="2030" spans="1:69" s="2" customFormat="1" x14ac:dyDescent="0.2">
      <c r="A2030" s="1" t="s">
        <v>8373</v>
      </c>
      <c r="C2030" t="s">
        <v>4130</v>
      </c>
      <c r="E2030" s="1" t="s">
        <v>6752</v>
      </c>
      <c r="F2030" s="1" t="s">
        <v>8374</v>
      </c>
      <c r="S2030" s="1" t="s">
        <v>5547</v>
      </c>
      <c r="T2030" s="33"/>
      <c r="U2030" s="33"/>
      <c r="V2030" s="33"/>
      <c r="X2030" s="33"/>
      <c r="Y2030" s="33"/>
      <c r="Z2030" s="33"/>
      <c r="AA2030" s="33"/>
      <c r="AJ2030" s="5"/>
      <c r="AO2030" s="5"/>
      <c r="AY2030" s="5"/>
      <c r="BE2030" s="5"/>
      <c r="BF2030" s="5"/>
      <c r="BG2030" s="5"/>
      <c r="BH2030" s="5"/>
      <c r="BM2030" s="5"/>
      <c r="BN2030" s="5"/>
      <c r="BO2030" s="5"/>
      <c r="BP2030" s="5"/>
      <c r="BQ2030" s="5"/>
    </row>
    <row r="2031" spans="1:69" s="2" customFormat="1" x14ac:dyDescent="0.2">
      <c r="A2031" s="1" t="s">
        <v>8375</v>
      </c>
      <c r="C2031" t="s">
        <v>4132</v>
      </c>
      <c r="E2031" s="1" t="s">
        <v>6755</v>
      </c>
      <c r="F2031" s="1" t="s">
        <v>5389</v>
      </c>
      <c r="S2031" s="1" t="s">
        <v>7557</v>
      </c>
      <c r="T2031" s="3"/>
      <c r="U2031" s="3"/>
      <c r="V2031" s="3"/>
      <c r="X2031" s="33"/>
      <c r="Y2031" s="33"/>
      <c r="Z2031" s="33"/>
      <c r="AA2031" s="33"/>
      <c r="AJ2031" s="5"/>
      <c r="AO2031" s="5"/>
      <c r="AY2031" s="5"/>
      <c r="BE2031" s="5"/>
      <c r="BF2031" s="5"/>
      <c r="BG2031" s="5"/>
      <c r="BH2031" s="5"/>
      <c r="BM2031" s="5"/>
      <c r="BN2031" s="5"/>
      <c r="BO2031" s="5"/>
      <c r="BP2031" s="5"/>
      <c r="BQ2031" s="5"/>
    </row>
    <row r="2032" spans="1:69" s="2" customFormat="1" x14ac:dyDescent="0.2">
      <c r="A2032" s="1" t="s">
        <v>8376</v>
      </c>
      <c r="C2032" t="s">
        <v>3971</v>
      </c>
      <c r="E2032" s="1" t="s">
        <v>6758</v>
      </c>
      <c r="F2032" s="1" t="s">
        <v>8377</v>
      </c>
      <c r="S2032" s="1" t="s">
        <v>7560</v>
      </c>
      <c r="T2032" s="3"/>
      <c r="U2032" s="3"/>
      <c r="V2032" s="3"/>
      <c r="X2032" s="33"/>
      <c r="Y2032" s="33"/>
      <c r="Z2032" s="33"/>
      <c r="AA2032" s="33"/>
      <c r="AJ2032" s="5"/>
      <c r="AO2032" s="5"/>
      <c r="AY2032" s="5"/>
      <c r="BE2032" s="5"/>
      <c r="BF2032" s="5"/>
      <c r="BG2032" s="5"/>
      <c r="BH2032" s="5"/>
      <c r="BM2032" s="5"/>
      <c r="BN2032" s="5"/>
      <c r="BO2032" s="5"/>
      <c r="BP2032" s="5"/>
      <c r="BQ2032" s="5"/>
    </row>
    <row r="2033" spans="1:92" s="2" customFormat="1" x14ac:dyDescent="0.2">
      <c r="A2033" s="1" t="s">
        <v>8378</v>
      </c>
      <c r="C2033" t="s">
        <v>3976</v>
      </c>
      <c r="E2033" s="1" t="s">
        <v>8379</v>
      </c>
      <c r="F2033" s="1" t="s">
        <v>8380</v>
      </c>
      <c r="S2033" s="1" t="s">
        <v>564</v>
      </c>
      <c r="T2033" s="3"/>
      <c r="U2033" s="3"/>
      <c r="V2033" s="3"/>
      <c r="X2033" s="33"/>
      <c r="Y2033" s="33"/>
      <c r="Z2033" s="33"/>
      <c r="AA2033" s="33"/>
      <c r="AJ2033" s="5"/>
      <c r="AO2033" s="5"/>
      <c r="AY2033" s="5"/>
      <c r="BE2033" s="5"/>
      <c r="BF2033" s="5"/>
      <c r="BG2033" s="5"/>
      <c r="BH2033" s="5"/>
      <c r="BM2033" s="5"/>
      <c r="BN2033" s="5"/>
      <c r="BO2033" s="5"/>
      <c r="BP2033" s="5"/>
      <c r="BQ2033" s="5"/>
      <c r="CM2033" s="6"/>
      <c r="CN2033" s="6"/>
    </row>
    <row r="2034" spans="1:92" s="2" customFormat="1" x14ac:dyDescent="0.2">
      <c r="A2034" s="1" t="s">
        <v>8381</v>
      </c>
      <c r="C2034" t="s">
        <v>393</v>
      </c>
      <c r="E2034" s="1" t="s">
        <v>1338</v>
      </c>
      <c r="F2034" s="1" t="s">
        <v>8382</v>
      </c>
      <c r="S2034" s="1" t="s">
        <v>7563</v>
      </c>
      <c r="T2034" s="3"/>
      <c r="U2034" s="3"/>
      <c r="V2034" s="3"/>
      <c r="X2034" s="33"/>
      <c r="Y2034" s="33"/>
      <c r="Z2034" s="33"/>
      <c r="AA2034" s="33"/>
      <c r="AJ2034" s="5"/>
      <c r="AO2034" s="5"/>
      <c r="AY2034" s="5"/>
      <c r="BE2034" s="5"/>
      <c r="BF2034" s="5"/>
      <c r="BG2034" s="5"/>
      <c r="BH2034" s="5"/>
      <c r="BM2034" s="5"/>
      <c r="BN2034" s="5"/>
      <c r="BO2034" s="5"/>
      <c r="BP2034" s="5"/>
      <c r="BQ2034" s="5"/>
      <c r="CM2034" s="6"/>
      <c r="CN2034" s="6"/>
    </row>
    <row r="2035" spans="1:92" s="2" customFormat="1" x14ac:dyDescent="0.2">
      <c r="A2035" s="1" t="s">
        <v>8383</v>
      </c>
      <c r="C2035" t="s">
        <v>3980</v>
      </c>
      <c r="E2035" s="1" t="s">
        <v>1016</v>
      </c>
      <c r="F2035" s="1" t="s">
        <v>5394</v>
      </c>
      <c r="S2035" s="1" t="s">
        <v>7566</v>
      </c>
      <c r="T2035" s="3"/>
      <c r="U2035" s="3"/>
      <c r="V2035" s="3"/>
      <c r="X2035" s="33"/>
      <c r="Y2035" s="33"/>
      <c r="Z2035" s="33"/>
      <c r="AA2035" s="33"/>
      <c r="AJ2035" s="5"/>
      <c r="AO2035" s="5"/>
      <c r="AY2035" s="5"/>
      <c r="BE2035" s="5"/>
      <c r="BF2035" s="5"/>
      <c r="BG2035" s="5"/>
      <c r="BH2035" s="5"/>
      <c r="BM2035" s="5"/>
      <c r="BN2035" s="5"/>
      <c r="BO2035" s="5"/>
      <c r="BP2035" s="5"/>
      <c r="BQ2035" s="5"/>
      <c r="CM2035" s="6"/>
      <c r="CN2035" s="6"/>
    </row>
    <row r="2036" spans="1:92" s="2" customFormat="1" x14ac:dyDescent="0.2">
      <c r="A2036" s="1" t="s">
        <v>8384</v>
      </c>
      <c r="C2036" t="s">
        <v>6327</v>
      </c>
      <c r="E2036" s="1" t="s">
        <v>6763</v>
      </c>
      <c r="F2036" s="1" t="s">
        <v>5397</v>
      </c>
      <c r="S2036" s="1" t="s">
        <v>7569</v>
      </c>
      <c r="T2036" s="3"/>
      <c r="U2036" s="3"/>
      <c r="V2036" s="3"/>
      <c r="X2036" s="33"/>
      <c r="Y2036" s="33"/>
      <c r="Z2036" s="33"/>
      <c r="AA2036" s="33"/>
      <c r="AJ2036" s="5"/>
      <c r="AO2036" s="5"/>
      <c r="AY2036" s="5"/>
      <c r="BE2036" s="5"/>
      <c r="BF2036" s="5"/>
      <c r="BG2036" s="5"/>
      <c r="BH2036" s="5"/>
      <c r="BM2036" s="5"/>
      <c r="BN2036" s="5"/>
      <c r="BO2036" s="5"/>
      <c r="BP2036" s="5"/>
      <c r="BQ2036" s="5"/>
      <c r="CM2036" s="6"/>
      <c r="CN2036" s="6"/>
    </row>
    <row r="2037" spans="1:92" s="2" customFormat="1" x14ac:dyDescent="0.2">
      <c r="A2037" s="1" t="s">
        <v>8385</v>
      </c>
      <c r="C2037" t="s">
        <v>6332</v>
      </c>
      <c r="E2037" s="1" t="s">
        <v>8386</v>
      </c>
      <c r="F2037" s="1" t="s">
        <v>8387</v>
      </c>
      <c r="S2037" s="1" t="s">
        <v>7571</v>
      </c>
      <c r="T2037" s="3"/>
      <c r="U2037" s="3"/>
      <c r="V2037" s="3"/>
      <c r="X2037" s="33"/>
      <c r="Y2037" s="33"/>
      <c r="Z2037" s="33"/>
      <c r="AA2037" s="33"/>
      <c r="AJ2037" s="5"/>
      <c r="AO2037" s="5"/>
      <c r="AY2037" s="5"/>
      <c r="BE2037" s="5"/>
      <c r="BF2037" s="5"/>
      <c r="BG2037" s="5"/>
      <c r="BH2037" s="5"/>
      <c r="BM2037" s="5"/>
      <c r="BN2037" s="5"/>
      <c r="BO2037" s="5"/>
      <c r="BP2037" s="5"/>
      <c r="BQ2037" s="5"/>
      <c r="CM2037" s="6"/>
      <c r="CN2037" s="6"/>
    </row>
    <row r="2038" spans="1:92" s="2" customFormat="1" x14ac:dyDescent="0.2">
      <c r="A2038" s="1" t="s">
        <v>8388</v>
      </c>
      <c r="C2038" t="s">
        <v>5341</v>
      </c>
      <c r="E2038" s="1" t="s">
        <v>6766</v>
      </c>
      <c r="F2038" s="1" t="s">
        <v>5402</v>
      </c>
      <c r="S2038" s="1" t="s">
        <v>7574</v>
      </c>
      <c r="T2038" s="3"/>
      <c r="U2038" s="3"/>
      <c r="V2038" s="3"/>
      <c r="X2038" s="33"/>
      <c r="Y2038" s="33"/>
      <c r="Z2038" s="33"/>
      <c r="AA2038" s="33"/>
      <c r="AJ2038" s="5"/>
      <c r="AO2038" s="5"/>
      <c r="AY2038" s="5"/>
      <c r="BE2038" s="5"/>
      <c r="BF2038" s="5"/>
      <c r="BG2038" s="5"/>
      <c r="BH2038" s="5"/>
      <c r="BM2038" s="5"/>
      <c r="BN2038" s="5"/>
      <c r="BO2038" s="5"/>
      <c r="BP2038" s="5"/>
      <c r="BQ2038" s="5"/>
      <c r="CM2038" s="6"/>
      <c r="CN2038" s="6"/>
    </row>
    <row r="2039" spans="1:92" s="2" customFormat="1" x14ac:dyDescent="0.2">
      <c r="A2039" s="1" t="s">
        <v>2552</v>
      </c>
      <c r="C2039" t="s">
        <v>6336</v>
      </c>
      <c r="E2039" s="1" t="s">
        <v>6767</v>
      </c>
      <c r="F2039" s="1" t="s">
        <v>8389</v>
      </c>
      <c r="S2039" s="1" t="s">
        <v>493</v>
      </c>
      <c r="T2039" s="3"/>
      <c r="U2039" s="3"/>
      <c r="V2039" s="3"/>
      <c r="X2039" s="33"/>
      <c r="Y2039" s="33"/>
      <c r="Z2039" s="33"/>
      <c r="AA2039" s="33"/>
      <c r="AJ2039" s="5"/>
      <c r="AO2039" s="5"/>
      <c r="AY2039" s="5"/>
      <c r="BE2039" s="5"/>
      <c r="BF2039" s="5"/>
      <c r="BG2039" s="5"/>
      <c r="BH2039" s="5"/>
      <c r="BM2039" s="5"/>
      <c r="BN2039" s="5"/>
      <c r="BO2039" s="5"/>
      <c r="BP2039" s="5"/>
      <c r="BQ2039" s="5"/>
      <c r="CM2039" s="6"/>
      <c r="CN2039" s="39"/>
    </row>
    <row r="2040" spans="1:92" s="2" customFormat="1" x14ac:dyDescent="0.2">
      <c r="A2040" s="1" t="s">
        <v>8390</v>
      </c>
      <c r="C2040" t="s">
        <v>6340</v>
      </c>
      <c r="E2040" s="1" t="s">
        <v>6769</v>
      </c>
      <c r="F2040" s="1" t="s">
        <v>8391</v>
      </c>
      <c r="S2040" s="1" t="s">
        <v>7577</v>
      </c>
      <c r="T2040" s="3"/>
      <c r="U2040" s="3"/>
      <c r="V2040" s="3"/>
      <c r="X2040" s="33"/>
      <c r="Y2040" s="33"/>
      <c r="Z2040" s="33"/>
      <c r="AA2040" s="33"/>
      <c r="AJ2040" s="5"/>
      <c r="AO2040" s="5"/>
      <c r="AY2040" s="5"/>
      <c r="BE2040" s="5"/>
      <c r="BF2040" s="5"/>
      <c r="BG2040" s="5"/>
      <c r="BH2040" s="5"/>
      <c r="BM2040" s="5"/>
      <c r="BN2040" s="5"/>
      <c r="BO2040" s="5"/>
      <c r="BP2040" s="5"/>
      <c r="BQ2040" s="5"/>
      <c r="CM2040" s="6"/>
      <c r="CN2040" s="6"/>
    </row>
    <row r="2041" spans="1:92" s="2" customFormat="1" x14ac:dyDescent="0.2">
      <c r="A2041" s="1" t="s">
        <v>8392</v>
      </c>
      <c r="C2041" t="s">
        <v>6344</v>
      </c>
      <c r="E2041" s="1" t="s">
        <v>6774</v>
      </c>
      <c r="F2041" s="1" t="s">
        <v>5404</v>
      </c>
      <c r="S2041" s="1" t="s">
        <v>7580</v>
      </c>
      <c r="T2041" s="3"/>
      <c r="U2041" s="3"/>
      <c r="V2041" s="3"/>
      <c r="X2041" s="33"/>
      <c r="Y2041" s="33"/>
      <c r="Z2041" s="33"/>
      <c r="AA2041" s="33"/>
      <c r="AJ2041" s="5"/>
      <c r="AO2041" s="5"/>
      <c r="AY2041" s="5"/>
      <c r="BE2041" s="5"/>
      <c r="BF2041" s="5"/>
      <c r="BG2041" s="5"/>
      <c r="BH2041" s="5"/>
      <c r="BM2041" s="5"/>
      <c r="BN2041" s="5"/>
      <c r="BO2041" s="5"/>
      <c r="BP2041" s="5"/>
      <c r="BQ2041" s="5"/>
      <c r="CM2041" s="6"/>
      <c r="CN2041" s="6"/>
    </row>
    <row r="2042" spans="1:92" s="2" customFormat="1" x14ac:dyDescent="0.2">
      <c r="A2042" s="1" t="s">
        <v>8393</v>
      </c>
      <c r="C2042" t="s">
        <v>6347</v>
      </c>
      <c r="E2042" s="1" t="s">
        <v>8394</v>
      </c>
      <c r="F2042" s="1" t="s">
        <v>1964</v>
      </c>
      <c r="S2042" s="1" t="s">
        <v>582</v>
      </c>
      <c r="T2042" s="3"/>
      <c r="U2042" s="3"/>
      <c r="V2042" s="3"/>
      <c r="X2042" s="33"/>
      <c r="Y2042" s="33"/>
      <c r="Z2042" s="33"/>
      <c r="AA2042" s="33"/>
      <c r="AJ2042" s="5"/>
      <c r="AO2042" s="5"/>
      <c r="AY2042" s="5"/>
      <c r="BE2042" s="5"/>
      <c r="BF2042" s="5"/>
      <c r="BG2042" s="5"/>
      <c r="BH2042" s="5"/>
      <c r="BM2042" s="5"/>
      <c r="BN2042" s="5"/>
      <c r="BO2042" s="5"/>
      <c r="BP2042" s="5"/>
      <c r="BQ2042" s="5"/>
      <c r="CM2042" s="6"/>
      <c r="CN2042" s="6"/>
    </row>
    <row r="2043" spans="1:92" s="2" customFormat="1" x14ac:dyDescent="0.2">
      <c r="A2043" s="1" t="s">
        <v>8395</v>
      </c>
      <c r="C2043" t="s">
        <v>6352</v>
      </c>
      <c r="E2043" s="1" t="s">
        <v>8396</v>
      </c>
      <c r="F2043" s="1" t="s">
        <v>7472</v>
      </c>
      <c r="S2043" s="1" t="s">
        <v>3091</v>
      </c>
      <c r="T2043" s="3"/>
      <c r="U2043" s="3"/>
      <c r="V2043" s="3"/>
      <c r="X2043" s="33"/>
      <c r="Y2043" s="33"/>
      <c r="Z2043" s="33"/>
      <c r="AA2043" s="33"/>
      <c r="AJ2043" s="5"/>
      <c r="AO2043" s="5"/>
      <c r="AY2043" s="5"/>
      <c r="BE2043" s="5"/>
      <c r="BF2043" s="5"/>
      <c r="BG2043" s="5"/>
      <c r="BH2043" s="5"/>
      <c r="BM2043" s="5"/>
      <c r="BN2043" s="5"/>
      <c r="BO2043" s="5"/>
      <c r="BP2043" s="5"/>
      <c r="BQ2043" s="5"/>
      <c r="CM2043" s="6"/>
      <c r="CN2043" s="6"/>
    </row>
    <row r="2044" spans="1:92" s="2" customFormat="1" x14ac:dyDescent="0.2">
      <c r="A2044" s="1" t="s">
        <v>8397</v>
      </c>
      <c r="C2044" t="s">
        <v>6357</v>
      </c>
      <c r="E2044" s="1" t="s">
        <v>8398</v>
      </c>
      <c r="F2044" s="1" t="s">
        <v>5413</v>
      </c>
      <c r="S2044" s="1" t="s">
        <v>7585</v>
      </c>
      <c r="T2044" s="3"/>
      <c r="U2044" s="3"/>
      <c r="V2044" s="3"/>
      <c r="X2044" s="33"/>
      <c r="Y2044" s="33"/>
      <c r="Z2044" s="33"/>
      <c r="AA2044" s="33"/>
      <c r="AJ2044" s="5"/>
      <c r="AO2044" s="5"/>
      <c r="AY2044" s="5"/>
      <c r="BE2044" s="5"/>
      <c r="BF2044" s="5"/>
      <c r="BG2044" s="5"/>
      <c r="BH2044" s="5"/>
      <c r="BM2044" s="5"/>
      <c r="BN2044" s="5"/>
      <c r="BO2044" s="5"/>
      <c r="BP2044" s="5"/>
      <c r="BQ2044" s="5"/>
      <c r="CM2044" s="6"/>
      <c r="CN2044" s="6"/>
    </row>
    <row r="2045" spans="1:92" s="2" customFormat="1" x14ac:dyDescent="0.2">
      <c r="A2045" s="1" t="s">
        <v>8399</v>
      </c>
      <c r="C2045" t="s">
        <v>6362</v>
      </c>
      <c r="E2045" s="1" t="s">
        <v>2294</v>
      </c>
      <c r="F2045" s="1" t="s">
        <v>4558</v>
      </c>
      <c r="S2045" s="1" t="s">
        <v>7587</v>
      </c>
      <c r="T2045" s="3"/>
      <c r="U2045" s="3"/>
      <c r="V2045" s="3"/>
      <c r="X2045" s="33"/>
      <c r="Y2045" s="33"/>
      <c r="Z2045" s="33"/>
      <c r="AA2045" s="33"/>
      <c r="AJ2045" s="5"/>
      <c r="AO2045" s="5"/>
      <c r="AY2045" s="5"/>
      <c r="BE2045" s="5"/>
      <c r="BF2045" s="5"/>
      <c r="BG2045" s="5"/>
      <c r="BH2045" s="5"/>
      <c r="BM2045" s="5"/>
      <c r="BN2045" s="5"/>
      <c r="BO2045" s="5"/>
      <c r="BP2045" s="5"/>
      <c r="BQ2045" s="5"/>
      <c r="CM2045" s="6"/>
      <c r="CN2045" s="6"/>
    </row>
    <row r="2046" spans="1:92" s="2" customFormat="1" x14ac:dyDescent="0.2">
      <c r="A2046" s="1" t="s">
        <v>2558</v>
      </c>
      <c r="C2046" t="s">
        <v>6365</v>
      </c>
      <c r="E2046" s="1" t="s">
        <v>8400</v>
      </c>
      <c r="F2046" s="1" t="s">
        <v>8401</v>
      </c>
      <c r="S2046" s="1" t="s">
        <v>2669</v>
      </c>
      <c r="T2046" s="3"/>
      <c r="U2046" s="3"/>
      <c r="V2046" s="3"/>
      <c r="X2046" s="33"/>
      <c r="Y2046" s="33"/>
      <c r="Z2046" s="33"/>
      <c r="AA2046" s="33"/>
      <c r="AJ2046" s="5"/>
      <c r="AO2046" s="5"/>
      <c r="AY2046" s="5"/>
      <c r="BE2046" s="5"/>
      <c r="BF2046" s="5"/>
      <c r="BG2046" s="5"/>
      <c r="BH2046" s="5"/>
      <c r="BM2046" s="5"/>
      <c r="BN2046" s="5"/>
      <c r="BO2046" s="5"/>
      <c r="BP2046" s="5"/>
      <c r="BQ2046" s="5"/>
      <c r="CM2046" s="6"/>
      <c r="CN2046" s="6"/>
    </row>
    <row r="2047" spans="1:92" s="2" customFormat="1" x14ac:dyDescent="0.2">
      <c r="A2047" s="1" t="s">
        <v>8402</v>
      </c>
      <c r="C2047" t="s">
        <v>6369</v>
      </c>
      <c r="E2047" s="1" t="s">
        <v>4209</v>
      </c>
      <c r="F2047" s="1" t="s">
        <v>5417</v>
      </c>
      <c r="S2047" s="1" t="s">
        <v>7592</v>
      </c>
      <c r="T2047" s="3"/>
      <c r="U2047" s="3"/>
      <c r="V2047" s="3"/>
      <c r="X2047" s="33"/>
      <c r="Y2047" s="33"/>
      <c r="Z2047" s="33"/>
      <c r="AA2047" s="33"/>
      <c r="AJ2047" s="5"/>
      <c r="AO2047" s="5"/>
      <c r="AY2047" s="5"/>
      <c r="BE2047" s="5"/>
      <c r="BF2047" s="5"/>
      <c r="BG2047" s="5"/>
      <c r="BH2047" s="5"/>
      <c r="BM2047" s="5"/>
      <c r="BN2047" s="5"/>
      <c r="BO2047" s="5"/>
      <c r="BP2047" s="5"/>
      <c r="BQ2047" s="5"/>
      <c r="CM2047" s="6"/>
      <c r="CN2047" s="6"/>
    </row>
    <row r="2048" spans="1:92" s="2" customFormat="1" x14ac:dyDescent="0.2">
      <c r="A2048" s="1" t="s">
        <v>1537</v>
      </c>
      <c r="C2048" t="s">
        <v>881</v>
      </c>
      <c r="E2048" s="1" t="s">
        <v>4212</v>
      </c>
      <c r="F2048" s="1" t="s">
        <v>5421</v>
      </c>
      <c r="S2048" s="1" t="s">
        <v>7595</v>
      </c>
      <c r="T2048" s="3"/>
      <c r="U2048" s="3"/>
      <c r="V2048" s="3"/>
      <c r="X2048" s="33"/>
      <c r="Y2048" s="33"/>
      <c r="Z2048" s="33"/>
      <c r="AA2048" s="33"/>
      <c r="AJ2048" s="5"/>
      <c r="AO2048" s="5"/>
      <c r="AY2048" s="5"/>
      <c r="BE2048" s="5"/>
      <c r="BF2048" s="5"/>
      <c r="BG2048" s="5"/>
      <c r="BH2048" s="5"/>
      <c r="BM2048" s="5"/>
      <c r="BN2048" s="5"/>
      <c r="BO2048" s="5"/>
      <c r="BP2048" s="5"/>
      <c r="BQ2048" s="5"/>
      <c r="CM2048" s="6"/>
      <c r="CN2048" s="6"/>
    </row>
    <row r="2049" spans="1:69" s="2" customFormat="1" x14ac:dyDescent="0.2">
      <c r="A2049" s="1" t="s">
        <v>1615</v>
      </c>
      <c r="C2049" s="32" t="s">
        <v>3289</v>
      </c>
      <c r="E2049" s="1" t="s">
        <v>8403</v>
      </c>
      <c r="F2049" s="1" t="s">
        <v>7475</v>
      </c>
      <c r="S2049" s="1" t="s">
        <v>7597</v>
      </c>
      <c r="T2049" s="3"/>
      <c r="U2049" s="3"/>
      <c r="V2049" s="3"/>
      <c r="X2049" s="33"/>
      <c r="Y2049" s="33"/>
      <c r="Z2049" s="33"/>
      <c r="AA2049" s="33"/>
      <c r="AJ2049" s="5"/>
      <c r="AO2049" s="5"/>
      <c r="AY2049" s="5"/>
      <c r="BE2049" s="5"/>
      <c r="BF2049" s="5"/>
      <c r="BG2049" s="5"/>
      <c r="BH2049" s="5"/>
      <c r="BM2049" s="5"/>
      <c r="BN2049" s="5"/>
      <c r="BO2049" s="5"/>
      <c r="BP2049" s="5"/>
      <c r="BQ2049" s="5"/>
    </row>
    <row r="2050" spans="1:69" s="2" customFormat="1" x14ac:dyDescent="0.2">
      <c r="A2050" s="1" t="s">
        <v>8404</v>
      </c>
      <c r="C2050" t="s">
        <v>6371</v>
      </c>
      <c r="E2050" s="1" t="s">
        <v>6781</v>
      </c>
      <c r="F2050" s="1" t="s">
        <v>8405</v>
      </c>
      <c r="S2050" s="1" t="s">
        <v>7599</v>
      </c>
      <c r="T2050" s="3"/>
      <c r="U2050" s="3"/>
      <c r="V2050" s="3"/>
      <c r="X2050" s="33"/>
      <c r="Y2050" s="33"/>
      <c r="Z2050" s="33"/>
      <c r="AA2050" s="33"/>
      <c r="AJ2050" s="5"/>
      <c r="AO2050" s="5"/>
      <c r="AY2050" s="5"/>
      <c r="BE2050" s="5"/>
      <c r="BF2050" s="5"/>
      <c r="BG2050" s="5"/>
      <c r="BH2050" s="5"/>
      <c r="BM2050" s="5"/>
      <c r="BN2050" s="5"/>
      <c r="BO2050" s="5"/>
      <c r="BP2050" s="5"/>
      <c r="BQ2050" s="5"/>
    </row>
    <row r="2051" spans="1:69" s="2" customFormat="1" x14ac:dyDescent="0.2">
      <c r="A2051" s="1" t="s">
        <v>8406</v>
      </c>
      <c r="C2051" s="32" t="s">
        <v>3296</v>
      </c>
      <c r="E2051" s="1" t="s">
        <v>6784</v>
      </c>
      <c r="F2051" s="1" t="s">
        <v>5424</v>
      </c>
      <c r="S2051" s="1" t="s">
        <v>7602</v>
      </c>
      <c r="T2051" s="3"/>
      <c r="U2051" s="3"/>
      <c r="V2051" s="3"/>
      <c r="X2051" s="33"/>
      <c r="Y2051" s="33"/>
      <c r="Z2051" s="33"/>
      <c r="AA2051" s="33"/>
      <c r="AJ2051" s="5"/>
      <c r="AO2051" s="5"/>
      <c r="AY2051" s="5"/>
      <c r="BE2051" s="5"/>
      <c r="BF2051" s="5"/>
      <c r="BG2051" s="5"/>
      <c r="BH2051" s="5"/>
      <c r="BM2051" s="5"/>
      <c r="BN2051" s="5"/>
      <c r="BO2051" s="5"/>
      <c r="BP2051" s="5"/>
      <c r="BQ2051" s="5"/>
    </row>
    <row r="2052" spans="1:69" s="2" customFormat="1" x14ac:dyDescent="0.2">
      <c r="A2052" s="1" t="s">
        <v>8407</v>
      </c>
      <c r="C2052" t="s">
        <v>6375</v>
      </c>
      <c r="E2052" s="1" t="s">
        <v>8408</v>
      </c>
      <c r="F2052" s="1" t="s">
        <v>8409</v>
      </c>
      <c r="S2052" s="1" t="s">
        <v>7603</v>
      </c>
      <c r="T2052" s="3"/>
      <c r="U2052" s="3"/>
      <c r="V2052" s="3"/>
      <c r="X2052" s="33"/>
      <c r="Y2052" s="33"/>
      <c r="Z2052" s="33"/>
      <c r="AA2052" s="33"/>
      <c r="AJ2052" s="5"/>
      <c r="AO2052" s="5"/>
      <c r="AY2052" s="5"/>
      <c r="BE2052" s="5"/>
      <c r="BF2052" s="5"/>
      <c r="BG2052" s="5"/>
      <c r="BH2052" s="5"/>
      <c r="BM2052" s="5"/>
      <c r="BN2052" s="5"/>
      <c r="BO2052" s="5"/>
      <c r="BP2052" s="5"/>
      <c r="BQ2052" s="5"/>
    </row>
    <row r="2053" spans="1:69" s="2" customFormat="1" x14ac:dyDescent="0.2">
      <c r="A2053" s="1" t="s">
        <v>165</v>
      </c>
      <c r="C2053" t="s">
        <v>6377</v>
      </c>
      <c r="E2053" s="1" t="s">
        <v>512</v>
      </c>
      <c r="F2053" s="1" t="s">
        <v>1972</v>
      </c>
      <c r="S2053" s="1" t="s">
        <v>7605</v>
      </c>
      <c r="T2053" s="3"/>
      <c r="U2053" s="3"/>
      <c r="V2053" s="3"/>
      <c r="X2053" s="33"/>
      <c r="Y2053" s="33"/>
      <c r="Z2053" s="33"/>
      <c r="AA2053" s="33"/>
      <c r="AJ2053" s="5"/>
      <c r="AO2053" s="5"/>
      <c r="AY2053" s="5"/>
      <c r="BE2053" s="5"/>
      <c r="BF2053" s="5"/>
      <c r="BG2053" s="5"/>
      <c r="BH2053" s="5"/>
      <c r="BM2053" s="5"/>
      <c r="BN2053" s="5"/>
      <c r="BO2053" s="5"/>
      <c r="BP2053" s="5"/>
      <c r="BQ2053" s="5"/>
    </row>
    <row r="2054" spans="1:69" s="2" customFormat="1" x14ac:dyDescent="0.2">
      <c r="A2054" s="1" t="s">
        <v>1631</v>
      </c>
      <c r="C2054" t="s">
        <v>6381</v>
      </c>
      <c r="E2054" s="1" t="s">
        <v>397</v>
      </c>
      <c r="F2054" s="1" t="s">
        <v>5430</v>
      </c>
      <c r="S2054" s="1" t="s">
        <v>2678</v>
      </c>
      <c r="T2054" s="3"/>
      <c r="U2054" s="3"/>
      <c r="V2054" s="3"/>
      <c r="X2054" s="33"/>
      <c r="Y2054" s="33"/>
      <c r="Z2054" s="33"/>
      <c r="AA2054" s="33"/>
      <c r="AJ2054" s="5"/>
      <c r="AO2054" s="5"/>
      <c r="AY2054" s="5"/>
      <c r="BE2054" s="5"/>
      <c r="BF2054" s="5"/>
      <c r="BG2054" s="5"/>
      <c r="BH2054" s="5"/>
      <c r="BM2054" s="5"/>
      <c r="BN2054" s="5"/>
      <c r="BO2054" s="5"/>
      <c r="BP2054" s="5"/>
      <c r="BQ2054" s="5"/>
    </row>
    <row r="2055" spans="1:69" s="2" customFormat="1" x14ac:dyDescent="0.2">
      <c r="A2055" s="1" t="s">
        <v>8410</v>
      </c>
      <c r="C2055" t="s">
        <v>6382</v>
      </c>
      <c r="E2055" s="1" t="s">
        <v>2687</v>
      </c>
      <c r="F2055" s="1" t="s">
        <v>8411</v>
      </c>
      <c r="S2055" s="1" t="s">
        <v>1034</v>
      </c>
      <c r="T2055" s="3"/>
      <c r="U2055" s="3"/>
      <c r="V2055" s="3"/>
      <c r="X2055" s="33"/>
      <c r="Y2055" s="33"/>
      <c r="Z2055" s="33"/>
      <c r="AA2055" s="33"/>
      <c r="AJ2055" s="5"/>
      <c r="AO2055" s="5"/>
      <c r="AY2055" s="5"/>
      <c r="BE2055" s="5"/>
      <c r="BF2055" s="5"/>
      <c r="BG2055" s="5"/>
      <c r="BH2055" s="5"/>
      <c r="BM2055" s="5"/>
      <c r="BN2055" s="5"/>
      <c r="BO2055" s="5"/>
      <c r="BP2055" s="5"/>
      <c r="BQ2055" s="5"/>
    </row>
    <row r="2056" spans="1:69" s="2" customFormat="1" x14ac:dyDescent="0.2">
      <c r="A2056" s="1" t="s">
        <v>348</v>
      </c>
      <c r="C2056" t="s">
        <v>6384</v>
      </c>
      <c r="E2056" s="1" t="s">
        <v>8412</v>
      </c>
      <c r="F2056" s="1" t="s">
        <v>99</v>
      </c>
      <c r="S2056" s="1" t="s">
        <v>7610</v>
      </c>
      <c r="T2056" s="3"/>
      <c r="U2056" s="3"/>
      <c r="V2056" s="3"/>
      <c r="X2056" s="33"/>
      <c r="Y2056" s="33"/>
      <c r="Z2056" s="33"/>
      <c r="AA2056" s="33"/>
      <c r="AJ2056" s="5"/>
      <c r="AO2056" s="5"/>
      <c r="AY2056" s="5"/>
      <c r="BE2056" s="5"/>
      <c r="BF2056" s="5"/>
      <c r="BG2056" s="5"/>
      <c r="BH2056" s="5"/>
      <c r="BM2056" s="5"/>
      <c r="BN2056" s="5"/>
      <c r="BO2056" s="5"/>
      <c r="BP2056" s="5"/>
      <c r="BQ2056" s="5"/>
    </row>
    <row r="2057" spans="1:69" s="2" customFormat="1" x14ac:dyDescent="0.2">
      <c r="A2057" s="1" t="s">
        <v>8413</v>
      </c>
      <c r="C2057" t="s">
        <v>6388</v>
      </c>
      <c r="E2057" s="1" t="s">
        <v>8414</v>
      </c>
      <c r="F2057" s="1" t="s">
        <v>5438</v>
      </c>
      <c r="S2057" s="1" t="s">
        <v>7612</v>
      </c>
      <c r="T2057" s="3"/>
      <c r="U2057" s="3"/>
      <c r="V2057" s="3"/>
      <c r="X2057" s="33"/>
      <c r="Y2057" s="33"/>
      <c r="Z2057" s="33"/>
      <c r="AA2057" s="33"/>
      <c r="AJ2057" s="5"/>
      <c r="AO2057" s="5"/>
      <c r="AY2057" s="5"/>
      <c r="BE2057" s="5"/>
      <c r="BF2057" s="5"/>
      <c r="BG2057" s="5"/>
      <c r="BH2057" s="5"/>
      <c r="BM2057" s="5"/>
      <c r="BN2057" s="5"/>
      <c r="BO2057" s="5"/>
      <c r="BP2057" s="5"/>
      <c r="BQ2057" s="5"/>
    </row>
    <row r="2058" spans="1:69" s="2" customFormat="1" x14ac:dyDescent="0.2">
      <c r="A2058" s="1" t="s">
        <v>8415</v>
      </c>
      <c r="C2058" t="s">
        <v>897</v>
      </c>
      <c r="E2058" s="1" t="s">
        <v>8416</v>
      </c>
      <c r="F2058" s="1" t="s">
        <v>8417</v>
      </c>
      <c r="S2058" s="1" t="s">
        <v>7614</v>
      </c>
      <c r="T2058" s="3"/>
      <c r="U2058" s="3"/>
      <c r="V2058" s="3"/>
      <c r="X2058" s="33"/>
      <c r="Y2058" s="33"/>
      <c r="Z2058" s="33"/>
      <c r="AA2058" s="33"/>
      <c r="AJ2058" s="5"/>
      <c r="AO2058" s="5"/>
      <c r="AY2058" s="5"/>
      <c r="BE2058" s="5"/>
      <c r="BF2058" s="5"/>
      <c r="BG2058" s="5"/>
      <c r="BH2058" s="5"/>
      <c r="BM2058" s="5"/>
      <c r="BN2058" s="5"/>
      <c r="BO2058" s="5"/>
      <c r="BP2058" s="5"/>
      <c r="BQ2058" s="5"/>
    </row>
    <row r="2059" spans="1:69" s="2" customFormat="1" x14ac:dyDescent="0.2">
      <c r="A2059" s="1" t="s">
        <v>8418</v>
      </c>
      <c r="C2059" t="s">
        <v>6390</v>
      </c>
      <c r="E2059" s="1" t="s">
        <v>6790</v>
      </c>
      <c r="F2059" s="1" t="s">
        <v>8419</v>
      </c>
      <c r="S2059" s="1" t="s">
        <v>7617</v>
      </c>
      <c r="T2059" s="3"/>
      <c r="U2059" s="3"/>
      <c r="V2059" s="3"/>
      <c r="X2059" s="33"/>
      <c r="Y2059" s="33"/>
      <c r="Z2059" s="33"/>
      <c r="AA2059" s="33"/>
      <c r="AJ2059" s="5"/>
      <c r="AO2059" s="5"/>
      <c r="AY2059" s="5"/>
      <c r="BE2059" s="5"/>
      <c r="BF2059" s="5"/>
      <c r="BG2059" s="5"/>
      <c r="BH2059" s="5"/>
      <c r="BM2059" s="5"/>
      <c r="BN2059" s="5"/>
      <c r="BO2059" s="5"/>
      <c r="BP2059" s="5"/>
      <c r="BQ2059" s="5"/>
    </row>
    <row r="2060" spans="1:69" s="2" customFormat="1" x14ac:dyDescent="0.2">
      <c r="A2060" s="1" t="s">
        <v>8420</v>
      </c>
      <c r="C2060" t="s">
        <v>6393</v>
      </c>
      <c r="E2060" s="1" t="s">
        <v>6793</v>
      </c>
      <c r="F2060" s="1" t="s">
        <v>8421</v>
      </c>
      <c r="S2060" s="1" t="s">
        <v>7620</v>
      </c>
      <c r="T2060" s="3"/>
      <c r="U2060" s="3"/>
      <c r="V2060" s="3"/>
      <c r="X2060" s="33"/>
      <c r="Y2060" s="33"/>
      <c r="Z2060" s="33"/>
      <c r="AA2060" s="33"/>
      <c r="AJ2060" s="5"/>
      <c r="AO2060" s="5"/>
      <c r="AY2060" s="5"/>
      <c r="BE2060" s="5"/>
      <c r="BF2060" s="5"/>
      <c r="BG2060" s="5"/>
      <c r="BH2060" s="5"/>
      <c r="BM2060" s="5"/>
      <c r="BN2060" s="5"/>
      <c r="BO2060" s="5"/>
      <c r="BP2060" s="5"/>
      <c r="BQ2060" s="5"/>
    </row>
    <row r="2061" spans="1:69" s="2" customFormat="1" x14ac:dyDescent="0.2">
      <c r="A2061" s="1" t="s">
        <v>2539</v>
      </c>
      <c r="C2061" t="s">
        <v>6395</v>
      </c>
      <c r="E2061" s="1" t="s">
        <v>6796</v>
      </c>
      <c r="F2061" s="1" t="s">
        <v>5442</v>
      </c>
      <c r="S2061" s="1" t="s">
        <v>7624</v>
      </c>
      <c r="T2061" s="3"/>
      <c r="U2061" s="3"/>
      <c r="V2061" s="3"/>
      <c r="X2061" s="33"/>
      <c r="Y2061" s="33"/>
      <c r="Z2061" s="33"/>
      <c r="AA2061" s="33"/>
      <c r="AJ2061" s="5"/>
      <c r="AO2061" s="5"/>
      <c r="AY2061" s="5"/>
      <c r="BE2061" s="5"/>
      <c r="BF2061" s="5"/>
      <c r="BG2061" s="5"/>
      <c r="BH2061" s="5"/>
      <c r="BM2061" s="5"/>
      <c r="BN2061" s="5"/>
      <c r="BO2061" s="5"/>
      <c r="BP2061" s="5"/>
      <c r="BQ2061" s="5"/>
    </row>
    <row r="2062" spans="1:69" s="2" customFormat="1" x14ac:dyDescent="0.2">
      <c r="A2062" s="1" t="s">
        <v>8422</v>
      </c>
      <c r="C2062" t="s">
        <v>6398</v>
      </c>
      <c r="E2062" s="1" t="s">
        <v>6799</v>
      </c>
      <c r="F2062" s="1" t="s">
        <v>722</v>
      </c>
      <c r="S2062" s="1" t="s">
        <v>7626</v>
      </c>
      <c r="T2062" s="3"/>
      <c r="U2062" s="3"/>
      <c r="V2062" s="3"/>
      <c r="X2062" s="33"/>
      <c r="Y2062" s="33"/>
      <c r="Z2062" s="33"/>
      <c r="AA2062" s="33"/>
      <c r="AJ2062" s="5"/>
      <c r="AO2062" s="5"/>
      <c r="AY2062" s="5"/>
      <c r="BE2062" s="5"/>
      <c r="BF2062" s="5"/>
      <c r="BG2062" s="5"/>
      <c r="BH2062" s="5"/>
      <c r="BM2062" s="5"/>
      <c r="BN2062" s="5"/>
      <c r="BO2062" s="5"/>
      <c r="BP2062" s="5"/>
      <c r="BQ2062" s="5"/>
    </row>
    <row r="2063" spans="1:69" s="2" customFormat="1" x14ac:dyDescent="0.2">
      <c r="A2063" s="1" t="s">
        <v>8423</v>
      </c>
      <c r="C2063" t="s">
        <v>6401</v>
      </c>
      <c r="E2063" s="1" t="s">
        <v>8424</v>
      </c>
      <c r="F2063" s="1" t="s">
        <v>447</v>
      </c>
      <c r="S2063" s="1" t="s">
        <v>7630</v>
      </c>
      <c r="T2063" s="3"/>
      <c r="U2063" s="3"/>
      <c r="V2063" s="3"/>
      <c r="X2063" s="33"/>
      <c r="Y2063" s="33"/>
      <c r="Z2063" s="33"/>
      <c r="AA2063" s="33"/>
      <c r="AJ2063" s="5"/>
      <c r="AO2063" s="5"/>
      <c r="AY2063" s="5"/>
      <c r="BE2063" s="5"/>
      <c r="BF2063" s="5"/>
      <c r="BG2063" s="5"/>
      <c r="BH2063" s="5"/>
      <c r="BM2063" s="5"/>
      <c r="BN2063" s="5"/>
      <c r="BO2063" s="5"/>
      <c r="BP2063" s="5"/>
      <c r="BQ2063" s="5"/>
    </row>
    <row r="2064" spans="1:69" s="2" customFormat="1" x14ac:dyDescent="0.2">
      <c r="A2064" s="1" t="s">
        <v>8425</v>
      </c>
      <c r="C2064" t="s">
        <v>6405</v>
      </c>
      <c r="E2064" s="1" t="s">
        <v>8426</v>
      </c>
      <c r="F2064" s="1" t="s">
        <v>1988</v>
      </c>
      <c r="S2064" s="1" t="s">
        <v>7631</v>
      </c>
      <c r="T2064" s="3"/>
      <c r="U2064" s="3"/>
      <c r="V2064" s="3"/>
      <c r="X2064" s="33"/>
      <c r="Y2064" s="33"/>
      <c r="Z2064" s="33"/>
      <c r="AA2064" s="33"/>
      <c r="AJ2064" s="5"/>
      <c r="AO2064" s="5"/>
      <c r="AY2064" s="5"/>
      <c r="BE2064" s="5"/>
      <c r="BF2064" s="5"/>
      <c r="BG2064" s="5"/>
      <c r="BH2064" s="5"/>
      <c r="BM2064" s="5"/>
      <c r="BN2064" s="5"/>
      <c r="BO2064" s="5"/>
      <c r="BP2064" s="5"/>
      <c r="BQ2064" s="5"/>
    </row>
    <row r="2065" spans="1:69" s="2" customFormat="1" x14ac:dyDescent="0.2">
      <c r="A2065" s="1" t="s">
        <v>2545</v>
      </c>
      <c r="C2065" s="32" t="s">
        <v>3301</v>
      </c>
      <c r="E2065" s="1" t="s">
        <v>2317</v>
      </c>
      <c r="F2065" s="1" t="s">
        <v>343</v>
      </c>
      <c r="S2065" s="1" t="s">
        <v>7634</v>
      </c>
      <c r="T2065" s="3"/>
      <c r="U2065" s="3"/>
      <c r="V2065" s="3"/>
      <c r="X2065" s="33"/>
      <c r="Y2065" s="33"/>
      <c r="Z2065" s="33"/>
      <c r="AA2065" s="33"/>
      <c r="AJ2065" s="5"/>
      <c r="AO2065" s="5"/>
      <c r="AY2065" s="5"/>
      <c r="BE2065" s="5"/>
      <c r="BF2065" s="5"/>
      <c r="BG2065" s="5"/>
      <c r="BH2065" s="5"/>
      <c r="BM2065" s="5"/>
      <c r="BN2065" s="5"/>
      <c r="BO2065" s="5"/>
      <c r="BP2065" s="5"/>
      <c r="BQ2065" s="5"/>
    </row>
    <row r="2066" spans="1:69" s="2" customFormat="1" x14ac:dyDescent="0.2">
      <c r="A2066" s="1" t="s">
        <v>8427</v>
      </c>
      <c r="C2066" t="s">
        <v>6409</v>
      </c>
      <c r="E2066" s="1" t="s">
        <v>2326</v>
      </c>
      <c r="F2066" s="1" t="s">
        <v>8428</v>
      </c>
      <c r="S2066" s="1" t="s">
        <v>7637</v>
      </c>
      <c r="T2066" s="3"/>
      <c r="U2066" s="3"/>
      <c r="V2066" s="3"/>
      <c r="X2066" s="33"/>
      <c r="Y2066" s="33"/>
      <c r="Z2066" s="33"/>
      <c r="AA2066" s="33"/>
      <c r="AJ2066" s="5"/>
      <c r="AO2066" s="5"/>
      <c r="AY2066" s="5"/>
      <c r="BE2066" s="5"/>
      <c r="BF2066" s="5"/>
      <c r="BG2066" s="5"/>
      <c r="BH2066" s="5"/>
      <c r="BM2066" s="5"/>
      <c r="BN2066" s="5"/>
      <c r="BO2066" s="5"/>
      <c r="BP2066" s="5"/>
      <c r="BQ2066" s="5"/>
    </row>
    <row r="2067" spans="1:69" s="2" customFormat="1" x14ac:dyDescent="0.2">
      <c r="A2067" s="1" t="s">
        <v>8429</v>
      </c>
      <c r="C2067" t="s">
        <v>6413</v>
      </c>
      <c r="E2067" s="1" t="s">
        <v>6805</v>
      </c>
      <c r="F2067" s="1" t="s">
        <v>8430</v>
      </c>
      <c r="S2067" s="1" t="s">
        <v>7641</v>
      </c>
      <c r="T2067" s="3"/>
      <c r="U2067" s="3"/>
      <c r="V2067" s="3"/>
      <c r="X2067" s="33"/>
      <c r="Y2067" s="33"/>
      <c r="Z2067" s="33"/>
      <c r="AA2067" s="33"/>
      <c r="AJ2067" s="5"/>
      <c r="AO2067" s="5"/>
      <c r="AY2067" s="5"/>
      <c r="BE2067" s="5"/>
      <c r="BF2067" s="5"/>
      <c r="BG2067" s="5"/>
      <c r="BH2067" s="5"/>
      <c r="BM2067" s="5"/>
      <c r="BN2067" s="5"/>
      <c r="BO2067" s="5"/>
      <c r="BP2067" s="5"/>
      <c r="BQ2067" s="5"/>
    </row>
    <row r="2068" spans="1:69" s="2" customFormat="1" x14ac:dyDescent="0.2">
      <c r="A2068" s="1" t="s">
        <v>8431</v>
      </c>
      <c r="C2068" t="s">
        <v>6416</v>
      </c>
      <c r="E2068" s="1" t="s">
        <v>6809</v>
      </c>
      <c r="F2068" s="1" t="s">
        <v>8432</v>
      </c>
      <c r="S2068" s="1" t="s">
        <v>7645</v>
      </c>
      <c r="T2068" s="3"/>
      <c r="U2068" s="3"/>
      <c r="V2068" s="3"/>
      <c r="X2068" s="33"/>
      <c r="Y2068" s="33"/>
      <c r="Z2068" s="33"/>
      <c r="AA2068" s="33"/>
      <c r="AJ2068" s="5"/>
      <c r="AO2068" s="5"/>
      <c r="AY2068" s="5"/>
      <c r="BE2068" s="5"/>
      <c r="BF2068" s="5"/>
      <c r="BG2068" s="5"/>
      <c r="BH2068" s="5"/>
      <c r="BM2068" s="5"/>
      <c r="BN2068" s="5"/>
      <c r="BO2068" s="5"/>
      <c r="BP2068" s="5"/>
      <c r="BQ2068" s="5"/>
    </row>
    <row r="2069" spans="1:69" s="2" customFormat="1" x14ac:dyDescent="0.2">
      <c r="A2069" s="1" t="s">
        <v>231</v>
      </c>
      <c r="C2069" t="s">
        <v>6419</v>
      </c>
      <c r="E2069" s="1" t="s">
        <v>6812</v>
      </c>
      <c r="F2069" s="1" t="s">
        <v>8433</v>
      </c>
      <c r="S2069" s="1" t="s">
        <v>2685</v>
      </c>
      <c r="T2069" s="3"/>
      <c r="U2069" s="3"/>
      <c r="V2069" s="3"/>
      <c r="X2069" s="33"/>
      <c r="Y2069" s="33"/>
      <c r="Z2069" s="33"/>
      <c r="AA2069" s="33"/>
      <c r="AJ2069" s="5"/>
      <c r="AO2069" s="5"/>
      <c r="AY2069" s="5"/>
      <c r="BE2069" s="5"/>
      <c r="BF2069" s="5"/>
      <c r="BG2069" s="5"/>
      <c r="BH2069" s="5"/>
      <c r="BM2069" s="5"/>
      <c r="BN2069" s="5"/>
      <c r="BO2069" s="5"/>
      <c r="BP2069" s="5"/>
      <c r="BQ2069" s="5"/>
    </row>
    <row r="2070" spans="1:69" s="2" customFormat="1" x14ac:dyDescent="0.2">
      <c r="A2070" s="1" t="s">
        <v>8434</v>
      </c>
      <c r="C2070" t="s">
        <v>6423</v>
      </c>
      <c r="E2070" s="1" t="s">
        <v>8435</v>
      </c>
      <c r="F2070" s="1" t="s">
        <v>5455</v>
      </c>
      <c r="S2070" s="1" t="s">
        <v>7650</v>
      </c>
      <c r="T2070" s="3"/>
      <c r="U2070" s="3"/>
      <c r="V2070" s="3"/>
      <c r="X2070" s="33"/>
      <c r="Y2070" s="33"/>
      <c r="Z2070" s="33"/>
      <c r="AA2070" s="33"/>
      <c r="AJ2070" s="5"/>
      <c r="AO2070" s="5"/>
      <c r="AY2070" s="5"/>
      <c r="BE2070" s="5"/>
      <c r="BF2070" s="5"/>
      <c r="BG2070" s="5"/>
      <c r="BH2070" s="5"/>
      <c r="BM2070" s="5"/>
      <c r="BN2070" s="5"/>
      <c r="BO2070" s="5"/>
      <c r="BP2070" s="5"/>
      <c r="BQ2070" s="5"/>
    </row>
    <row r="2071" spans="1:69" s="2" customFormat="1" x14ac:dyDescent="0.2">
      <c r="A2071" s="1" t="s">
        <v>2559</v>
      </c>
      <c r="C2071" t="s">
        <v>6427</v>
      </c>
      <c r="E2071" s="1" t="s">
        <v>2700</v>
      </c>
      <c r="F2071" s="1" t="s">
        <v>7535</v>
      </c>
      <c r="S2071" s="1" t="s">
        <v>7652</v>
      </c>
      <c r="T2071" s="3"/>
      <c r="U2071" s="3"/>
      <c r="V2071" s="3"/>
      <c r="X2071" s="33"/>
      <c r="Y2071" s="33"/>
      <c r="Z2071" s="33"/>
      <c r="AA2071" s="33"/>
      <c r="AJ2071" s="5"/>
      <c r="AO2071" s="5"/>
      <c r="AY2071" s="5"/>
      <c r="BE2071" s="5"/>
      <c r="BF2071" s="5"/>
      <c r="BG2071" s="5"/>
      <c r="BH2071" s="5"/>
      <c r="BM2071" s="5"/>
      <c r="BN2071" s="5"/>
      <c r="BO2071" s="5"/>
      <c r="BP2071" s="5"/>
      <c r="BQ2071" s="5"/>
    </row>
    <row r="2072" spans="1:69" s="2" customFormat="1" x14ac:dyDescent="0.2">
      <c r="A2072" s="1" t="s">
        <v>8436</v>
      </c>
      <c r="C2072" t="s">
        <v>6431</v>
      </c>
      <c r="E2072" s="1" t="s">
        <v>4933</v>
      </c>
      <c r="F2072" s="1" t="s">
        <v>8437</v>
      </c>
      <c r="S2072" s="1" t="s">
        <v>7656</v>
      </c>
      <c r="T2072" s="3"/>
      <c r="U2072" s="3"/>
      <c r="V2072" s="3"/>
      <c r="X2072" s="33"/>
      <c r="Y2072" s="33"/>
      <c r="Z2072" s="33"/>
      <c r="AA2072" s="33"/>
      <c r="AJ2072" s="5"/>
      <c r="AO2072" s="5"/>
      <c r="AY2072" s="5"/>
      <c r="BE2072" s="5"/>
      <c r="BF2072" s="5"/>
      <c r="BG2072" s="5"/>
      <c r="BH2072" s="5"/>
      <c r="BM2072" s="5"/>
      <c r="BN2072" s="5"/>
      <c r="BO2072" s="5"/>
      <c r="BP2072" s="5"/>
      <c r="BQ2072" s="5"/>
    </row>
    <row r="2073" spans="1:69" s="2" customFormat="1" x14ac:dyDescent="0.2">
      <c r="A2073" s="1" t="s">
        <v>456</v>
      </c>
      <c r="C2073" t="s">
        <v>913</v>
      </c>
      <c r="E2073" s="1" t="s">
        <v>8438</v>
      </c>
      <c r="F2073" s="1" t="s">
        <v>531</v>
      </c>
      <c r="S2073" s="1" t="s">
        <v>7659</v>
      </c>
      <c r="T2073" s="3"/>
      <c r="U2073" s="3"/>
      <c r="V2073" s="3"/>
      <c r="X2073" s="33"/>
      <c r="Y2073" s="33"/>
      <c r="Z2073" s="33"/>
      <c r="AA2073" s="33"/>
      <c r="AJ2073" s="5"/>
      <c r="AO2073" s="5"/>
      <c r="AY2073" s="5"/>
      <c r="BE2073" s="5"/>
      <c r="BF2073" s="5"/>
      <c r="BG2073" s="5"/>
      <c r="BH2073" s="5"/>
      <c r="BM2073" s="5"/>
      <c r="BN2073" s="5"/>
      <c r="BO2073" s="5"/>
      <c r="BP2073" s="5"/>
      <c r="BQ2073" s="5"/>
    </row>
    <row r="2074" spans="1:69" s="2" customFormat="1" x14ac:dyDescent="0.2">
      <c r="A2074" s="1" t="s">
        <v>8439</v>
      </c>
      <c r="C2074" t="s">
        <v>6435</v>
      </c>
      <c r="E2074" s="1" t="s">
        <v>8440</v>
      </c>
      <c r="F2074" s="1" t="s">
        <v>4604</v>
      </c>
      <c r="S2074" s="1" t="s">
        <v>2692</v>
      </c>
      <c r="T2074" s="3"/>
      <c r="U2074" s="3"/>
      <c r="V2074" s="3"/>
      <c r="X2074" s="33"/>
      <c r="Y2074" s="33"/>
      <c r="Z2074" s="33"/>
      <c r="AA2074" s="33"/>
      <c r="AJ2074" s="5"/>
      <c r="AO2074" s="5"/>
      <c r="AY2074" s="5"/>
      <c r="BE2074" s="5"/>
      <c r="BF2074" s="5"/>
      <c r="BG2074" s="5"/>
      <c r="BH2074" s="5"/>
      <c r="BM2074" s="5"/>
      <c r="BN2074" s="5"/>
      <c r="BO2074" s="5"/>
      <c r="BP2074" s="5"/>
      <c r="BQ2074" s="5"/>
    </row>
    <row r="2075" spans="1:69" s="2" customFormat="1" x14ac:dyDescent="0.2">
      <c r="A2075" s="1" t="s">
        <v>8441</v>
      </c>
      <c r="C2075" t="s">
        <v>6440</v>
      </c>
      <c r="E2075" s="1" t="s">
        <v>1368</v>
      </c>
      <c r="F2075" s="1" t="s">
        <v>5459</v>
      </c>
      <c r="S2075" s="1" t="s">
        <v>7664</v>
      </c>
      <c r="T2075" s="3"/>
      <c r="U2075" s="3"/>
      <c r="V2075" s="3"/>
      <c r="X2075" s="33"/>
      <c r="Y2075" s="33"/>
      <c r="Z2075" s="33"/>
      <c r="AA2075" s="33"/>
      <c r="AJ2075" s="5"/>
      <c r="AO2075" s="5"/>
      <c r="AY2075" s="5"/>
      <c r="BE2075" s="5"/>
      <c r="BF2075" s="5"/>
      <c r="BG2075" s="5"/>
      <c r="BH2075" s="5"/>
      <c r="BM2075" s="5"/>
      <c r="BN2075" s="5"/>
      <c r="BO2075" s="5"/>
      <c r="BP2075" s="5"/>
      <c r="BQ2075" s="5"/>
    </row>
    <row r="2076" spans="1:69" s="2" customFormat="1" x14ac:dyDescent="0.2">
      <c r="A2076" s="1" t="s">
        <v>2566</v>
      </c>
      <c r="C2076" t="s">
        <v>6444</v>
      </c>
      <c r="E2076" s="1" t="s">
        <v>8442</v>
      </c>
      <c r="F2076" s="1" t="s">
        <v>8443</v>
      </c>
      <c r="S2076" s="1" t="s">
        <v>7667</v>
      </c>
      <c r="T2076" s="3"/>
      <c r="U2076" s="3"/>
      <c r="V2076" s="3"/>
      <c r="X2076" s="33"/>
      <c r="Y2076" s="33"/>
      <c r="Z2076" s="33"/>
      <c r="AA2076" s="33"/>
      <c r="AJ2076" s="5"/>
      <c r="AO2076" s="5"/>
      <c r="AY2076" s="5"/>
      <c r="BE2076" s="5"/>
      <c r="BF2076" s="5"/>
      <c r="BG2076" s="5"/>
      <c r="BH2076" s="5"/>
      <c r="BM2076" s="5"/>
      <c r="BN2076" s="5"/>
      <c r="BO2076" s="5"/>
      <c r="BP2076" s="5"/>
      <c r="BQ2076" s="5"/>
    </row>
    <row r="2077" spans="1:69" s="2" customFormat="1" x14ac:dyDescent="0.2">
      <c r="A2077" s="1" t="s">
        <v>2573</v>
      </c>
      <c r="C2077" t="s">
        <v>930</v>
      </c>
      <c r="E2077" s="1" t="s">
        <v>8444</v>
      </c>
      <c r="F2077" s="1" t="s">
        <v>8445</v>
      </c>
      <c r="S2077" s="1" t="s">
        <v>7669</v>
      </c>
      <c r="T2077" s="3"/>
      <c r="U2077" s="3"/>
      <c r="V2077" s="3"/>
      <c r="X2077" s="33"/>
      <c r="Y2077" s="33"/>
      <c r="Z2077" s="33"/>
      <c r="AA2077" s="33"/>
      <c r="AJ2077" s="5"/>
      <c r="AO2077" s="5"/>
      <c r="AY2077" s="5"/>
      <c r="BE2077" s="5"/>
      <c r="BF2077" s="5"/>
      <c r="BG2077" s="5"/>
      <c r="BH2077" s="5"/>
      <c r="BM2077" s="5"/>
      <c r="BN2077" s="5"/>
      <c r="BO2077" s="5"/>
      <c r="BP2077" s="5"/>
      <c r="BQ2077" s="5"/>
    </row>
    <row r="2078" spans="1:69" s="2" customFormat="1" x14ac:dyDescent="0.2">
      <c r="A2078" s="1" t="s">
        <v>8446</v>
      </c>
      <c r="C2078" t="s">
        <v>6447</v>
      </c>
      <c r="E2078" s="1" t="s">
        <v>6822</v>
      </c>
      <c r="F2078" s="1" t="s">
        <v>5462</v>
      </c>
      <c r="S2078" s="1" t="s">
        <v>2697</v>
      </c>
      <c r="T2078" s="3"/>
      <c r="U2078" s="3"/>
      <c r="V2078" s="3"/>
      <c r="X2078" s="33"/>
      <c r="Y2078" s="33"/>
      <c r="Z2078" s="33"/>
      <c r="AA2078" s="33"/>
      <c r="AJ2078" s="5"/>
      <c r="AO2078" s="5"/>
      <c r="AY2078" s="5"/>
      <c r="BE2078" s="5"/>
      <c r="BF2078" s="5"/>
      <c r="BG2078" s="5"/>
      <c r="BH2078" s="5"/>
      <c r="BM2078" s="5"/>
      <c r="BN2078" s="5"/>
      <c r="BO2078" s="5"/>
      <c r="BP2078" s="5"/>
      <c r="BQ2078" s="5"/>
    </row>
    <row r="2079" spans="1:69" s="2" customFormat="1" x14ac:dyDescent="0.2">
      <c r="A2079" s="1" t="s">
        <v>8447</v>
      </c>
      <c r="C2079" t="s">
        <v>6451</v>
      </c>
      <c r="E2079" s="1" t="s">
        <v>6825</v>
      </c>
      <c r="F2079" s="1" t="s">
        <v>2321</v>
      </c>
      <c r="S2079" s="1" t="s">
        <v>7672</v>
      </c>
      <c r="T2079" s="3"/>
      <c r="U2079" s="3"/>
      <c r="V2079" s="3"/>
      <c r="X2079" s="33"/>
      <c r="Y2079" s="33"/>
      <c r="Z2079" s="33"/>
      <c r="AA2079" s="33"/>
      <c r="AJ2079" s="5"/>
      <c r="AO2079" s="5"/>
      <c r="AY2079" s="5"/>
      <c r="BE2079" s="5"/>
      <c r="BF2079" s="5"/>
      <c r="BG2079" s="5"/>
      <c r="BH2079" s="5"/>
      <c r="BM2079" s="5"/>
      <c r="BN2079" s="5"/>
      <c r="BO2079" s="5"/>
      <c r="BP2079" s="5"/>
      <c r="BQ2079" s="5"/>
    </row>
    <row r="2080" spans="1:69" s="2" customFormat="1" x14ac:dyDescent="0.2">
      <c r="A2080" s="1" t="s">
        <v>8448</v>
      </c>
      <c r="C2080" t="s">
        <v>945</v>
      </c>
      <c r="E2080" s="1" t="s">
        <v>6828</v>
      </c>
      <c r="F2080" s="1" t="s">
        <v>2335</v>
      </c>
      <c r="S2080" s="1" t="s">
        <v>7675</v>
      </c>
      <c r="T2080" s="3"/>
      <c r="U2080" s="3"/>
      <c r="V2080" s="3"/>
      <c r="X2080" s="33"/>
      <c r="Y2080" s="33"/>
      <c r="Z2080" s="33"/>
      <c r="AA2080" s="33"/>
      <c r="AJ2080" s="5"/>
      <c r="AO2080" s="5"/>
      <c r="AY2080" s="5"/>
      <c r="BE2080" s="5"/>
      <c r="BF2080" s="5"/>
      <c r="BG2080" s="5"/>
      <c r="BH2080" s="5"/>
      <c r="BM2080" s="5"/>
      <c r="BN2080" s="5"/>
      <c r="BO2080" s="5"/>
      <c r="BP2080" s="5"/>
      <c r="BQ2080" s="5"/>
    </row>
    <row r="2081" spans="1:69" s="2" customFormat="1" x14ac:dyDescent="0.2">
      <c r="A2081" s="1" t="s">
        <v>8449</v>
      </c>
      <c r="C2081" t="s">
        <v>6455</v>
      </c>
      <c r="E2081" s="1" t="s">
        <v>8450</v>
      </c>
      <c r="F2081" s="1" t="s">
        <v>347</v>
      </c>
      <c r="S2081" s="1" t="s">
        <v>7678</v>
      </c>
      <c r="T2081" s="3"/>
      <c r="U2081" s="3"/>
      <c r="V2081" s="3"/>
      <c r="X2081" s="33"/>
      <c r="Y2081" s="33"/>
      <c r="Z2081" s="33"/>
      <c r="AA2081" s="33"/>
      <c r="AJ2081" s="5"/>
      <c r="AO2081" s="5"/>
      <c r="AY2081" s="5"/>
      <c r="BE2081" s="5"/>
      <c r="BF2081" s="5"/>
      <c r="BG2081" s="5"/>
      <c r="BH2081" s="5"/>
      <c r="BM2081" s="5"/>
      <c r="BN2081" s="5"/>
      <c r="BO2081" s="5"/>
      <c r="BP2081" s="5"/>
      <c r="BQ2081" s="5"/>
    </row>
    <row r="2082" spans="1:69" s="2" customFormat="1" x14ac:dyDescent="0.2">
      <c r="A2082" s="1" t="s">
        <v>8451</v>
      </c>
      <c r="C2082" s="32" t="s">
        <v>3306</v>
      </c>
      <c r="E2082" s="1" t="s">
        <v>8452</v>
      </c>
      <c r="F2082" s="1" t="s">
        <v>5476</v>
      </c>
      <c r="S2082" s="1" t="s">
        <v>7682</v>
      </c>
      <c r="T2082" s="3"/>
      <c r="U2082" s="3"/>
      <c r="V2082" s="3"/>
      <c r="X2082" s="33"/>
      <c r="Y2082" s="33"/>
      <c r="Z2082" s="33"/>
      <c r="AA2082" s="33"/>
      <c r="AJ2082" s="5"/>
      <c r="AO2082" s="5"/>
      <c r="AY2082" s="5"/>
      <c r="BE2082" s="5"/>
      <c r="BF2082" s="5"/>
      <c r="BG2082" s="5"/>
      <c r="BH2082" s="5"/>
      <c r="BM2082" s="5"/>
      <c r="BN2082" s="5"/>
      <c r="BO2082" s="5"/>
      <c r="BP2082" s="5"/>
      <c r="BQ2082" s="5"/>
    </row>
    <row r="2083" spans="1:69" s="2" customFormat="1" x14ac:dyDescent="0.2">
      <c r="A2083" s="1" t="s">
        <v>2565</v>
      </c>
      <c r="C2083" t="s">
        <v>6460</v>
      </c>
      <c r="E2083" s="1" t="s">
        <v>1378</v>
      </c>
      <c r="F2083" s="1" t="s">
        <v>5481</v>
      </c>
      <c r="S2083" s="1" t="s">
        <v>7686</v>
      </c>
      <c r="T2083" s="3"/>
      <c r="U2083" s="3"/>
      <c r="V2083" s="3"/>
      <c r="X2083" s="33"/>
      <c r="Y2083" s="33"/>
      <c r="Z2083" s="33"/>
      <c r="AA2083" s="33"/>
      <c r="AJ2083" s="5"/>
      <c r="AO2083" s="5"/>
      <c r="AY2083" s="5"/>
      <c r="BE2083" s="5"/>
      <c r="BF2083" s="5"/>
      <c r="BG2083" s="5"/>
      <c r="BH2083" s="5"/>
      <c r="BM2083" s="5"/>
      <c r="BN2083" s="5"/>
      <c r="BO2083" s="5"/>
      <c r="BP2083" s="5"/>
      <c r="BQ2083" s="5"/>
    </row>
    <row r="2084" spans="1:69" s="2" customFormat="1" x14ac:dyDescent="0.2">
      <c r="A2084" s="1" t="s">
        <v>8453</v>
      </c>
      <c r="C2084" t="s">
        <v>960</v>
      </c>
      <c r="E2084" s="1" t="s">
        <v>6831</v>
      </c>
      <c r="F2084" s="1" t="s">
        <v>5483</v>
      </c>
      <c r="S2084" s="1" t="s">
        <v>7690</v>
      </c>
      <c r="T2084" s="3"/>
      <c r="U2084" s="3"/>
      <c r="V2084" s="3"/>
      <c r="X2084" s="33"/>
      <c r="Y2084" s="33"/>
      <c r="Z2084" s="33"/>
      <c r="AA2084" s="33"/>
      <c r="AJ2084" s="5"/>
      <c r="AO2084" s="5"/>
      <c r="AY2084" s="5"/>
      <c r="BE2084" s="5"/>
      <c r="BF2084" s="5"/>
      <c r="BG2084" s="5"/>
      <c r="BH2084" s="5"/>
      <c r="BM2084" s="5"/>
      <c r="BN2084" s="5"/>
      <c r="BO2084" s="5"/>
      <c r="BP2084" s="5"/>
      <c r="BQ2084" s="5"/>
    </row>
    <row r="2085" spans="1:69" s="2" customFormat="1" x14ac:dyDescent="0.2">
      <c r="A2085" s="1" t="s">
        <v>8454</v>
      </c>
      <c r="C2085" t="s">
        <v>6464</v>
      </c>
      <c r="E2085" s="1" t="s">
        <v>6835</v>
      </c>
      <c r="F2085" s="1" t="s">
        <v>8455</v>
      </c>
      <c r="S2085" s="1" t="s">
        <v>2704</v>
      </c>
      <c r="T2085" s="3"/>
      <c r="U2085" s="3"/>
      <c r="V2085" s="3"/>
      <c r="X2085" s="33"/>
      <c r="Y2085" s="33"/>
      <c r="Z2085" s="33"/>
      <c r="AA2085" s="33"/>
      <c r="AJ2085" s="5"/>
      <c r="AO2085" s="5"/>
      <c r="AY2085" s="5"/>
      <c r="BE2085" s="5"/>
      <c r="BF2085" s="5"/>
      <c r="BG2085" s="5"/>
      <c r="BH2085" s="5"/>
      <c r="BM2085" s="5"/>
      <c r="BN2085" s="5"/>
      <c r="BO2085" s="5"/>
      <c r="BP2085" s="5"/>
      <c r="BQ2085" s="5"/>
    </row>
    <row r="2086" spans="1:69" s="2" customFormat="1" x14ac:dyDescent="0.2">
      <c r="A2086" s="1" t="s">
        <v>8456</v>
      </c>
      <c r="C2086" t="s">
        <v>6469</v>
      </c>
      <c r="E2086" s="1" t="s">
        <v>6837</v>
      </c>
      <c r="F2086" s="1" t="s">
        <v>547</v>
      </c>
      <c r="S2086" s="1" t="s">
        <v>7696</v>
      </c>
      <c r="T2086" s="3"/>
      <c r="U2086" s="3"/>
      <c r="V2086" s="3"/>
      <c r="X2086" s="33"/>
      <c r="Y2086" s="33"/>
      <c r="Z2086" s="33"/>
      <c r="AA2086" s="33"/>
      <c r="AJ2086" s="5"/>
      <c r="AO2086" s="5"/>
      <c r="AY2086" s="5"/>
      <c r="BE2086" s="5"/>
      <c r="BF2086" s="5"/>
      <c r="BG2086" s="5"/>
      <c r="BH2086" s="5"/>
      <c r="BM2086" s="5"/>
      <c r="BN2086" s="5"/>
      <c r="BO2086" s="5"/>
      <c r="BP2086" s="5"/>
      <c r="BQ2086" s="5"/>
    </row>
    <row r="2087" spans="1:69" s="2" customFormat="1" x14ac:dyDescent="0.2">
      <c r="A2087" s="1" t="s">
        <v>8457</v>
      </c>
      <c r="C2087" t="s">
        <v>6472</v>
      </c>
      <c r="E2087" s="1" t="s">
        <v>6841</v>
      </c>
      <c r="F2087" s="1" t="s">
        <v>8458</v>
      </c>
      <c r="S2087" s="1" t="s">
        <v>7700</v>
      </c>
      <c r="T2087" s="3"/>
      <c r="U2087" s="3"/>
      <c r="V2087" s="3"/>
      <c r="X2087" s="33"/>
      <c r="Y2087" s="33"/>
      <c r="Z2087" s="33"/>
      <c r="AA2087" s="33"/>
      <c r="AJ2087" s="5"/>
      <c r="AO2087" s="5"/>
      <c r="AY2087" s="5"/>
      <c r="BE2087" s="5"/>
      <c r="BF2087" s="5"/>
      <c r="BG2087" s="5"/>
      <c r="BH2087" s="5"/>
      <c r="BM2087" s="5"/>
      <c r="BN2087" s="5"/>
      <c r="BO2087" s="5"/>
      <c r="BP2087" s="5"/>
      <c r="BQ2087" s="5"/>
    </row>
    <row r="2088" spans="1:69" s="2" customFormat="1" x14ac:dyDescent="0.2">
      <c r="A2088" s="1" t="s">
        <v>8459</v>
      </c>
      <c r="C2088" s="32" t="s">
        <v>3315</v>
      </c>
      <c r="E2088" s="1" t="s">
        <v>6843</v>
      </c>
      <c r="F2088" s="1" t="s">
        <v>924</v>
      </c>
      <c r="S2088" s="1" t="s">
        <v>2712</v>
      </c>
      <c r="T2088" s="3"/>
      <c r="U2088" s="3"/>
      <c r="V2088" s="3"/>
      <c r="X2088" s="33"/>
      <c r="Y2088" s="33"/>
      <c r="Z2088" s="33"/>
      <c r="AA2088" s="33"/>
      <c r="AJ2088" s="5"/>
      <c r="AO2088" s="5"/>
      <c r="AY2088" s="5"/>
      <c r="BE2088" s="5"/>
      <c r="BF2088" s="5"/>
      <c r="BG2088" s="5"/>
      <c r="BH2088" s="5"/>
      <c r="BM2088" s="5"/>
      <c r="BN2088" s="5"/>
      <c r="BO2088" s="5"/>
      <c r="BP2088" s="5"/>
      <c r="BQ2088" s="5"/>
    </row>
    <row r="2089" spans="1:69" s="2" customFormat="1" x14ac:dyDescent="0.2">
      <c r="A2089" s="1" t="s">
        <v>8460</v>
      </c>
      <c r="C2089" t="s">
        <v>6475</v>
      </c>
      <c r="E2089" s="1" t="s">
        <v>8461</v>
      </c>
      <c r="F2089" s="1" t="s">
        <v>5493</v>
      </c>
      <c r="S2089" s="1" t="s">
        <v>7704</v>
      </c>
      <c r="T2089" s="3"/>
      <c r="U2089" s="3"/>
      <c r="V2089" s="3"/>
      <c r="X2089" s="33"/>
      <c r="Y2089" s="33"/>
      <c r="Z2089" s="33"/>
      <c r="AA2089" s="33"/>
      <c r="AJ2089" s="5"/>
      <c r="AO2089" s="5"/>
      <c r="AY2089" s="5"/>
      <c r="BE2089" s="5"/>
      <c r="BF2089" s="5"/>
      <c r="BG2089" s="5"/>
      <c r="BH2089" s="5"/>
      <c r="BM2089" s="5"/>
      <c r="BN2089" s="5"/>
      <c r="BO2089" s="5"/>
      <c r="BP2089" s="5"/>
      <c r="BQ2089" s="5"/>
    </row>
    <row r="2090" spans="1:69" s="2" customFormat="1" x14ac:dyDescent="0.2">
      <c r="A2090" s="1" t="s">
        <v>8462</v>
      </c>
      <c r="C2090" t="s">
        <v>6480</v>
      </c>
      <c r="E2090" s="1" t="s">
        <v>6846</v>
      </c>
      <c r="F2090" s="1" t="s">
        <v>5496</v>
      </c>
      <c r="S2090" s="1" t="s">
        <v>7707</v>
      </c>
      <c r="T2090" s="3"/>
      <c r="U2090" s="3"/>
      <c r="V2090" s="3"/>
      <c r="X2090" s="33"/>
      <c r="Y2090" s="33"/>
      <c r="Z2090" s="33"/>
      <c r="AA2090" s="33"/>
      <c r="AJ2090" s="5"/>
      <c r="AO2090" s="5"/>
      <c r="AY2090" s="5"/>
      <c r="BE2090" s="5"/>
      <c r="BF2090" s="5"/>
      <c r="BG2090" s="5"/>
      <c r="BH2090" s="5"/>
      <c r="BM2090" s="5"/>
      <c r="BN2090" s="5"/>
      <c r="BO2090" s="5"/>
      <c r="BP2090" s="5"/>
      <c r="BQ2090" s="5"/>
    </row>
    <row r="2091" spans="1:69" s="2" customFormat="1" x14ac:dyDescent="0.2">
      <c r="A2091" s="1" t="s">
        <v>8463</v>
      </c>
      <c r="C2091" t="s">
        <v>6482</v>
      </c>
      <c r="E2091" s="1" t="s">
        <v>8464</v>
      </c>
      <c r="F2091" s="1" t="s">
        <v>8465</v>
      </c>
      <c r="S2091" s="1" t="s">
        <v>7710</v>
      </c>
      <c r="T2091" s="3"/>
      <c r="U2091" s="3"/>
      <c r="V2091" s="3"/>
      <c r="X2091" s="33"/>
      <c r="Y2091" s="33"/>
      <c r="Z2091" s="33"/>
      <c r="AA2091" s="33"/>
      <c r="AJ2091" s="5"/>
      <c r="AO2091" s="5"/>
      <c r="AY2091" s="5"/>
      <c r="BE2091" s="5"/>
      <c r="BF2091" s="5"/>
      <c r="BG2091" s="5"/>
      <c r="BH2091" s="5"/>
      <c r="BM2091" s="5"/>
      <c r="BN2091" s="5"/>
      <c r="BO2091" s="5"/>
      <c r="BP2091" s="5"/>
      <c r="BQ2091" s="5"/>
    </row>
    <row r="2092" spans="1:69" s="2" customFormat="1" x14ac:dyDescent="0.2">
      <c r="A2092" s="1" t="s">
        <v>2572</v>
      </c>
      <c r="C2092" t="s">
        <v>6484</v>
      </c>
      <c r="E2092" s="1" t="s">
        <v>6850</v>
      </c>
      <c r="F2092" s="1" t="s">
        <v>5501</v>
      </c>
      <c r="S2092" s="1" t="s">
        <v>7714</v>
      </c>
      <c r="T2092" s="3"/>
      <c r="U2092" s="3"/>
      <c r="V2092" s="3"/>
      <c r="X2092" s="33"/>
      <c r="Y2092" s="33"/>
      <c r="Z2092" s="33"/>
      <c r="AA2092" s="33"/>
      <c r="AJ2092" s="5"/>
      <c r="AO2092" s="5"/>
      <c r="AY2092" s="5"/>
      <c r="BE2092" s="5"/>
      <c r="BF2092" s="5"/>
      <c r="BG2092" s="5"/>
      <c r="BH2092" s="5"/>
      <c r="BM2092" s="5"/>
      <c r="BN2092" s="5"/>
      <c r="BO2092" s="5"/>
      <c r="BP2092" s="5"/>
      <c r="BQ2092" s="5"/>
    </row>
    <row r="2093" spans="1:69" s="2" customFormat="1" x14ac:dyDescent="0.2">
      <c r="A2093" s="1" t="s">
        <v>8466</v>
      </c>
      <c r="C2093" t="s">
        <v>6487</v>
      </c>
      <c r="E2093" s="1" t="s">
        <v>8467</v>
      </c>
      <c r="F2093" s="1" t="s">
        <v>8468</v>
      </c>
      <c r="S2093" s="1" t="s">
        <v>7717</v>
      </c>
      <c r="T2093" s="3"/>
      <c r="U2093" s="3"/>
      <c r="V2093" s="3"/>
      <c r="X2093" s="33"/>
      <c r="Y2093" s="33"/>
      <c r="Z2093" s="33"/>
      <c r="AA2093" s="33"/>
      <c r="AJ2093" s="5"/>
      <c r="AO2093" s="5"/>
      <c r="AY2093" s="5"/>
      <c r="BE2093" s="5"/>
      <c r="BF2093" s="5"/>
      <c r="BG2093" s="5"/>
      <c r="BH2093" s="5"/>
      <c r="BM2093" s="5"/>
      <c r="BN2093" s="5"/>
      <c r="BO2093" s="5"/>
      <c r="BP2093" s="5"/>
      <c r="BQ2093" s="5"/>
    </row>
    <row r="2094" spans="1:69" s="2" customFormat="1" x14ac:dyDescent="0.2">
      <c r="A2094" s="1" t="s">
        <v>2579</v>
      </c>
      <c r="C2094" t="s">
        <v>6490</v>
      </c>
      <c r="E2094" s="1" t="s">
        <v>8469</v>
      </c>
      <c r="F2094" s="1" t="s">
        <v>5504</v>
      </c>
      <c r="S2094" s="1" t="s">
        <v>7721</v>
      </c>
      <c r="T2094" s="3"/>
      <c r="U2094" s="3"/>
      <c r="V2094" s="3"/>
      <c r="X2094" s="33"/>
      <c r="Y2094" s="33"/>
      <c r="Z2094" s="33"/>
      <c r="AA2094" s="33"/>
      <c r="AJ2094" s="5"/>
      <c r="AO2094" s="5"/>
      <c r="AY2094" s="5"/>
      <c r="BE2094" s="5"/>
      <c r="BF2094" s="5"/>
      <c r="BG2094" s="5"/>
      <c r="BH2094" s="5"/>
      <c r="BM2094" s="5"/>
      <c r="BN2094" s="5"/>
      <c r="BO2094" s="5"/>
      <c r="BP2094" s="5"/>
      <c r="BQ2094" s="5"/>
    </row>
    <row r="2095" spans="1:69" s="2" customFormat="1" x14ac:dyDescent="0.2">
      <c r="A2095" s="1" t="s">
        <v>8470</v>
      </c>
      <c r="C2095" t="s">
        <v>6494</v>
      </c>
      <c r="E2095" s="1" t="s">
        <v>8471</v>
      </c>
      <c r="F2095" s="1" t="s">
        <v>8472</v>
      </c>
      <c r="S2095" s="1" t="s">
        <v>7724</v>
      </c>
      <c r="T2095" s="3"/>
      <c r="U2095" s="3"/>
      <c r="V2095" s="3"/>
      <c r="X2095" s="33"/>
      <c r="Y2095" s="33"/>
      <c r="Z2095" s="33"/>
      <c r="AA2095" s="33"/>
      <c r="AJ2095" s="5"/>
      <c r="AO2095" s="5"/>
      <c r="AY2095" s="5"/>
      <c r="BE2095" s="5"/>
      <c r="BF2095" s="5"/>
      <c r="BG2095" s="5"/>
      <c r="BH2095" s="5"/>
      <c r="BM2095" s="5"/>
      <c r="BN2095" s="5"/>
      <c r="BO2095" s="5"/>
      <c r="BP2095" s="5"/>
      <c r="BQ2095" s="5"/>
    </row>
    <row r="2096" spans="1:69" s="2" customFormat="1" x14ac:dyDescent="0.2">
      <c r="A2096" s="1" t="s">
        <v>8473</v>
      </c>
      <c r="C2096" t="s">
        <v>5345</v>
      </c>
      <c r="E2096" s="1" t="s">
        <v>8474</v>
      </c>
      <c r="F2096" s="1" t="s">
        <v>8475</v>
      </c>
      <c r="S2096" s="1" t="s">
        <v>7728</v>
      </c>
      <c r="T2096" s="3"/>
      <c r="U2096" s="3"/>
      <c r="V2096" s="3"/>
      <c r="X2096" s="33"/>
      <c r="Y2096" s="33"/>
      <c r="Z2096" s="33"/>
      <c r="AA2096" s="33"/>
      <c r="AJ2096" s="5"/>
      <c r="AO2096" s="5"/>
      <c r="AY2096" s="5"/>
      <c r="BE2096" s="5"/>
      <c r="BF2096" s="5"/>
      <c r="BG2096" s="5"/>
      <c r="BH2096" s="5"/>
      <c r="BM2096" s="5"/>
      <c r="BN2096" s="5"/>
      <c r="BO2096" s="5"/>
      <c r="BP2096" s="5"/>
      <c r="BQ2096" s="5"/>
    </row>
    <row r="2097" spans="1:69" s="2" customFormat="1" x14ac:dyDescent="0.2">
      <c r="A2097" s="1" t="s">
        <v>8476</v>
      </c>
      <c r="C2097" t="s">
        <v>6498</v>
      </c>
      <c r="E2097" s="1" t="s">
        <v>8477</v>
      </c>
      <c r="F2097" s="1" t="s">
        <v>5509</v>
      </c>
      <c r="S2097" s="1" t="s">
        <v>7732</v>
      </c>
      <c r="T2097" s="3"/>
      <c r="U2097" s="3"/>
      <c r="V2097" s="3"/>
      <c r="X2097" s="33"/>
      <c r="Y2097" s="33"/>
      <c r="Z2097" s="33"/>
      <c r="AA2097" s="33"/>
      <c r="AJ2097" s="5"/>
      <c r="AO2097" s="5"/>
      <c r="AY2097" s="5"/>
      <c r="BE2097" s="5"/>
      <c r="BF2097" s="5"/>
      <c r="BG2097" s="5"/>
      <c r="BH2097" s="5"/>
      <c r="BM2097" s="5"/>
      <c r="BN2097" s="5"/>
      <c r="BO2097" s="5"/>
      <c r="BP2097" s="5"/>
      <c r="BQ2097" s="5"/>
    </row>
    <row r="2098" spans="1:69" s="2" customFormat="1" x14ac:dyDescent="0.2">
      <c r="A2098" s="1" t="s">
        <v>8478</v>
      </c>
      <c r="C2098" s="32" t="s">
        <v>3321</v>
      </c>
      <c r="E2098" s="1" t="s">
        <v>6853</v>
      </c>
      <c r="F2098" s="1" t="s">
        <v>8479</v>
      </c>
      <c r="S2098" s="1" t="s">
        <v>7735</v>
      </c>
      <c r="T2098" s="3"/>
      <c r="U2098" s="3"/>
      <c r="V2098" s="3"/>
      <c r="X2098" s="33"/>
      <c r="Y2098" s="33"/>
      <c r="Z2098" s="33"/>
      <c r="AA2098" s="33"/>
      <c r="AJ2098" s="5"/>
      <c r="AO2098" s="5"/>
      <c r="AY2098" s="5"/>
      <c r="BE2098" s="5"/>
      <c r="BF2098" s="5"/>
      <c r="BG2098" s="5"/>
      <c r="BH2098" s="5"/>
      <c r="BM2098" s="5"/>
      <c r="BN2098" s="5"/>
      <c r="BO2098" s="5"/>
      <c r="BP2098" s="5"/>
      <c r="BQ2098" s="5"/>
    </row>
    <row r="2099" spans="1:69" s="2" customFormat="1" x14ac:dyDescent="0.2">
      <c r="A2099" s="1" t="s">
        <v>1547</v>
      </c>
      <c r="C2099" t="s">
        <v>6502</v>
      </c>
      <c r="E2099" s="1" t="s">
        <v>878</v>
      </c>
      <c r="F2099" s="1" t="s">
        <v>2361</v>
      </c>
      <c r="S2099" s="1" t="s">
        <v>7737</v>
      </c>
      <c r="T2099" s="3"/>
      <c r="U2099" s="3"/>
      <c r="V2099" s="3"/>
      <c r="X2099" s="33"/>
      <c r="Y2099" s="33"/>
      <c r="Z2099" s="33"/>
      <c r="AA2099" s="33"/>
      <c r="AJ2099" s="5"/>
      <c r="AO2099" s="5"/>
      <c r="AY2099" s="5"/>
      <c r="BE2099" s="5"/>
      <c r="BF2099" s="5"/>
      <c r="BG2099" s="5"/>
      <c r="BH2099" s="5"/>
      <c r="BM2099" s="5"/>
      <c r="BN2099" s="5"/>
      <c r="BO2099" s="5"/>
      <c r="BP2099" s="5"/>
      <c r="BQ2099" s="5"/>
    </row>
    <row r="2100" spans="1:69" s="2" customFormat="1" x14ac:dyDescent="0.2">
      <c r="A2100" s="1" t="s">
        <v>8480</v>
      </c>
      <c r="C2100" t="s">
        <v>6505</v>
      </c>
      <c r="E2100" s="1" t="s">
        <v>6859</v>
      </c>
      <c r="F2100" s="1" t="s">
        <v>140</v>
      </c>
      <c r="S2100" s="1" t="s">
        <v>1592</v>
      </c>
      <c r="T2100" s="3"/>
      <c r="U2100" s="3"/>
      <c r="V2100" s="3"/>
      <c r="X2100" s="33"/>
      <c r="Y2100" s="33"/>
      <c r="Z2100" s="33"/>
      <c r="AA2100" s="33"/>
      <c r="AJ2100" s="5"/>
      <c r="AO2100" s="5"/>
      <c r="AY2100" s="5"/>
      <c r="BE2100" s="5"/>
      <c r="BF2100" s="5"/>
      <c r="BG2100" s="5"/>
      <c r="BH2100" s="5"/>
      <c r="BM2100" s="5"/>
      <c r="BN2100" s="5"/>
      <c r="BO2100" s="5"/>
      <c r="BP2100" s="5"/>
      <c r="BQ2100" s="5"/>
    </row>
    <row r="2101" spans="1:69" s="2" customFormat="1" x14ac:dyDescent="0.2">
      <c r="A2101" s="1" t="s">
        <v>2580</v>
      </c>
      <c r="C2101" t="s">
        <v>6508</v>
      </c>
      <c r="E2101" s="1" t="s">
        <v>6862</v>
      </c>
      <c r="F2101" s="1" t="s">
        <v>8481</v>
      </c>
      <c r="S2101" s="1" t="s">
        <v>7742</v>
      </c>
      <c r="T2101" s="3"/>
      <c r="U2101" s="3"/>
      <c r="V2101" s="3"/>
      <c r="X2101" s="33"/>
      <c r="Y2101" s="33"/>
      <c r="Z2101" s="33"/>
      <c r="AA2101" s="33"/>
      <c r="AJ2101" s="5"/>
      <c r="AO2101" s="5"/>
      <c r="AY2101" s="5"/>
      <c r="BE2101" s="5"/>
      <c r="BF2101" s="5"/>
      <c r="BG2101" s="5"/>
      <c r="BH2101" s="5"/>
      <c r="BM2101" s="5"/>
      <c r="BN2101" s="5"/>
      <c r="BO2101" s="5"/>
      <c r="BP2101" s="5"/>
      <c r="BQ2101" s="5"/>
    </row>
    <row r="2102" spans="1:69" s="2" customFormat="1" x14ac:dyDescent="0.2">
      <c r="A2102" s="1" t="s">
        <v>8482</v>
      </c>
      <c r="C2102" t="s">
        <v>6513</v>
      </c>
      <c r="E2102" s="1" t="s">
        <v>6866</v>
      </c>
      <c r="F2102" s="1" t="s">
        <v>8483</v>
      </c>
      <c r="S2102" s="1" t="s">
        <v>2718</v>
      </c>
      <c r="T2102" s="3"/>
      <c r="U2102" s="3"/>
      <c r="V2102" s="3"/>
      <c r="X2102" s="33"/>
      <c r="Y2102" s="33"/>
      <c r="Z2102" s="33"/>
      <c r="AA2102" s="33"/>
      <c r="AJ2102" s="5"/>
      <c r="AO2102" s="5"/>
      <c r="AY2102" s="5"/>
      <c r="BE2102" s="5"/>
      <c r="BF2102" s="5"/>
      <c r="BG2102" s="5"/>
      <c r="BH2102" s="5"/>
      <c r="BM2102" s="5"/>
      <c r="BN2102" s="5"/>
      <c r="BO2102" s="5"/>
      <c r="BP2102" s="5"/>
      <c r="BQ2102" s="5"/>
    </row>
    <row r="2103" spans="1:69" s="2" customFormat="1" x14ac:dyDescent="0.2">
      <c r="A2103" s="1" t="s">
        <v>8484</v>
      </c>
      <c r="C2103" t="s">
        <v>3983</v>
      </c>
      <c r="E2103" s="1" t="s">
        <v>6870</v>
      </c>
      <c r="F2103" s="1" t="s">
        <v>8485</v>
      </c>
      <c r="S2103" s="1" t="s">
        <v>7748</v>
      </c>
      <c r="T2103" s="3"/>
      <c r="U2103" s="3"/>
      <c r="V2103" s="3"/>
      <c r="X2103" s="33"/>
      <c r="Y2103" s="33"/>
      <c r="Z2103" s="33"/>
      <c r="AA2103" s="33"/>
      <c r="AJ2103" s="5"/>
      <c r="AO2103" s="5"/>
      <c r="AY2103" s="5"/>
      <c r="BE2103" s="5"/>
      <c r="BF2103" s="5"/>
      <c r="BG2103" s="5"/>
      <c r="BH2103" s="5"/>
      <c r="BM2103" s="5"/>
      <c r="BN2103" s="5"/>
      <c r="BO2103" s="5"/>
      <c r="BP2103" s="5"/>
      <c r="BQ2103" s="5"/>
    </row>
    <row r="2104" spans="1:69" s="2" customFormat="1" x14ac:dyDescent="0.2">
      <c r="A2104" s="1" t="s">
        <v>1557</v>
      </c>
      <c r="C2104" t="s">
        <v>4141</v>
      </c>
      <c r="E2104" s="1" t="s">
        <v>2722</v>
      </c>
      <c r="F2104" s="1" t="s">
        <v>5514</v>
      </c>
      <c r="S2104" s="1" t="s">
        <v>7751</v>
      </c>
      <c r="T2104" s="3"/>
      <c r="U2104" s="3"/>
      <c r="V2104" s="3"/>
      <c r="X2104" s="33"/>
      <c r="Y2104" s="33"/>
      <c r="Z2104" s="33"/>
      <c r="AA2104" s="33"/>
      <c r="AJ2104" s="5"/>
      <c r="AO2104" s="5"/>
      <c r="AY2104" s="5"/>
      <c r="BE2104" s="5"/>
      <c r="BF2104" s="5"/>
      <c r="BG2104" s="5"/>
      <c r="BH2104" s="5"/>
      <c r="BM2104" s="5"/>
      <c r="BN2104" s="5"/>
      <c r="BO2104" s="5"/>
      <c r="BP2104" s="5"/>
      <c r="BQ2104" s="5"/>
    </row>
    <row r="2105" spans="1:69" s="2" customFormat="1" x14ac:dyDescent="0.2">
      <c r="A2105" s="1" t="s">
        <v>1665</v>
      </c>
      <c r="C2105" t="s">
        <v>5355</v>
      </c>
      <c r="E2105" s="1" t="s">
        <v>6872</v>
      </c>
      <c r="F2105" s="1" t="s">
        <v>8486</v>
      </c>
      <c r="S2105" s="1" t="s">
        <v>7753</v>
      </c>
      <c r="T2105" s="3"/>
      <c r="U2105" s="3"/>
      <c r="V2105" s="3"/>
      <c r="X2105" s="33"/>
      <c r="Y2105" s="33"/>
      <c r="Z2105" s="33"/>
      <c r="AA2105" s="33"/>
      <c r="AJ2105" s="5"/>
      <c r="AO2105" s="5"/>
      <c r="AY2105" s="5"/>
      <c r="BE2105" s="5"/>
      <c r="BF2105" s="5"/>
      <c r="BG2105" s="5"/>
      <c r="BH2105" s="5"/>
      <c r="BM2105" s="5"/>
      <c r="BN2105" s="5"/>
      <c r="BO2105" s="5"/>
      <c r="BP2105" s="5"/>
      <c r="BQ2105" s="5"/>
    </row>
    <row r="2106" spans="1:69" s="2" customFormat="1" x14ac:dyDescent="0.2">
      <c r="A2106" s="1" t="s">
        <v>1565</v>
      </c>
      <c r="C2106" t="s">
        <v>4146</v>
      </c>
      <c r="E2106" s="1" t="s">
        <v>2742</v>
      </c>
      <c r="F2106" s="1" t="s">
        <v>8487</v>
      </c>
      <c r="S2106" s="1" t="s">
        <v>7755</v>
      </c>
      <c r="T2106" s="3"/>
      <c r="U2106" s="3"/>
      <c r="V2106" s="3"/>
      <c r="X2106" s="33"/>
      <c r="Y2106" s="33"/>
      <c r="Z2106" s="33"/>
      <c r="AA2106" s="33"/>
      <c r="AJ2106" s="5"/>
      <c r="AO2106" s="5"/>
      <c r="AY2106" s="5"/>
      <c r="BE2106" s="5"/>
      <c r="BF2106" s="5"/>
      <c r="BG2106" s="5"/>
      <c r="BH2106" s="5"/>
      <c r="BM2106" s="5"/>
      <c r="BN2106" s="5"/>
      <c r="BO2106" s="5"/>
      <c r="BP2106" s="5"/>
      <c r="BQ2106" s="5"/>
    </row>
    <row r="2107" spans="1:69" s="2" customFormat="1" x14ac:dyDescent="0.2">
      <c r="A2107" s="1" t="s">
        <v>8488</v>
      </c>
      <c r="C2107" s="32" t="s">
        <v>2234</v>
      </c>
      <c r="E2107" s="1" t="s">
        <v>8489</v>
      </c>
      <c r="F2107" s="1" t="s">
        <v>8490</v>
      </c>
      <c r="S2107" s="1" t="s">
        <v>7759</v>
      </c>
      <c r="T2107" s="3"/>
      <c r="U2107" s="3"/>
      <c r="V2107" s="3"/>
      <c r="X2107" s="33"/>
      <c r="Y2107" s="33"/>
      <c r="Z2107" s="33"/>
      <c r="AA2107" s="33"/>
      <c r="AJ2107" s="5"/>
      <c r="AO2107" s="5"/>
      <c r="AY2107" s="5"/>
      <c r="BE2107" s="5"/>
      <c r="BF2107" s="5"/>
      <c r="BG2107" s="5"/>
      <c r="BH2107" s="5"/>
      <c r="BM2107" s="5"/>
      <c r="BN2107" s="5"/>
      <c r="BO2107" s="5"/>
      <c r="BP2107" s="5"/>
      <c r="BQ2107" s="5"/>
    </row>
    <row r="2108" spans="1:69" s="2" customFormat="1" x14ac:dyDescent="0.2">
      <c r="A2108" s="1" t="s">
        <v>8491</v>
      </c>
      <c r="C2108" t="s">
        <v>3988</v>
      </c>
      <c r="E2108" s="1" t="s">
        <v>8492</v>
      </c>
      <c r="F2108" s="1" t="s">
        <v>8493</v>
      </c>
      <c r="S2108" s="1" t="s">
        <v>2728</v>
      </c>
      <c r="T2108" s="3"/>
      <c r="U2108" s="3"/>
      <c r="V2108" s="3"/>
      <c r="X2108" s="33"/>
      <c r="Y2108" s="33"/>
      <c r="Z2108" s="33"/>
      <c r="AA2108" s="33"/>
      <c r="AJ2108" s="5"/>
      <c r="AO2108" s="5"/>
      <c r="AY2108" s="5"/>
      <c r="BE2108" s="5"/>
      <c r="BF2108" s="5"/>
      <c r="BG2108" s="5"/>
      <c r="BH2108" s="5"/>
      <c r="BM2108" s="5"/>
      <c r="BN2108" s="5"/>
      <c r="BO2108" s="5"/>
      <c r="BP2108" s="5"/>
      <c r="BQ2108" s="5"/>
    </row>
    <row r="2109" spans="1:69" s="2" customFormat="1" x14ac:dyDescent="0.2">
      <c r="A2109" s="1" t="s">
        <v>2592</v>
      </c>
      <c r="C2109" t="s">
        <v>5363</v>
      </c>
      <c r="E2109" s="1" t="s">
        <v>8494</v>
      </c>
      <c r="F2109" s="1" t="s">
        <v>8495</v>
      </c>
      <c r="S2109" s="1" t="s">
        <v>2734</v>
      </c>
      <c r="T2109" s="3"/>
      <c r="U2109" s="3"/>
      <c r="V2109" s="3"/>
      <c r="X2109" s="33"/>
      <c r="Y2109" s="33"/>
      <c r="Z2109" s="33"/>
      <c r="AA2109" s="33"/>
      <c r="AJ2109" s="5"/>
      <c r="AO2109" s="5"/>
      <c r="AY2109" s="5"/>
      <c r="BE2109" s="5"/>
      <c r="BF2109" s="5"/>
      <c r="BG2109" s="5"/>
      <c r="BH2109" s="5"/>
      <c r="BM2109" s="5"/>
      <c r="BN2109" s="5"/>
      <c r="BO2109" s="5"/>
      <c r="BP2109" s="5"/>
      <c r="BQ2109" s="5"/>
    </row>
    <row r="2110" spans="1:69" s="2" customFormat="1" x14ac:dyDescent="0.2">
      <c r="A2110" s="1" t="s">
        <v>8496</v>
      </c>
      <c r="C2110" t="s">
        <v>4153</v>
      </c>
      <c r="E2110" s="1" t="s">
        <v>2332</v>
      </c>
      <c r="F2110" s="1" t="s">
        <v>8497</v>
      </c>
      <c r="S2110" s="1" t="s">
        <v>7766</v>
      </c>
      <c r="T2110" s="3"/>
      <c r="U2110" s="3"/>
      <c r="V2110" s="3"/>
      <c r="X2110" s="33"/>
      <c r="Y2110" s="33"/>
      <c r="Z2110" s="33"/>
      <c r="AA2110" s="33"/>
      <c r="AJ2110" s="5"/>
      <c r="AO2110" s="5"/>
      <c r="AY2110" s="5"/>
      <c r="BE2110" s="5"/>
      <c r="BF2110" s="5"/>
      <c r="BG2110" s="5"/>
      <c r="BH2110" s="5"/>
      <c r="BM2110" s="5"/>
      <c r="BN2110" s="5"/>
      <c r="BO2110" s="5"/>
      <c r="BP2110" s="5"/>
      <c r="BQ2110" s="5"/>
    </row>
    <row r="2111" spans="1:69" s="2" customFormat="1" x14ac:dyDescent="0.2">
      <c r="A2111" s="1" t="s">
        <v>1573</v>
      </c>
      <c r="C2111" s="32" t="s">
        <v>2242</v>
      </c>
      <c r="E2111" s="1" t="s">
        <v>8498</v>
      </c>
      <c r="F2111" s="1" t="s">
        <v>5517</v>
      </c>
      <c r="S2111" s="1" t="s">
        <v>121</v>
      </c>
      <c r="T2111" s="3"/>
      <c r="U2111" s="3"/>
      <c r="V2111" s="3"/>
      <c r="X2111" s="33"/>
      <c r="Y2111" s="33"/>
      <c r="Z2111" s="33"/>
      <c r="AA2111" s="33"/>
      <c r="AJ2111" s="5"/>
      <c r="AO2111" s="5"/>
      <c r="AY2111" s="5"/>
      <c r="BE2111" s="5"/>
      <c r="BF2111" s="5"/>
      <c r="BG2111" s="5"/>
      <c r="BH2111" s="5"/>
      <c r="BM2111" s="5"/>
      <c r="BN2111" s="5"/>
      <c r="BO2111" s="5"/>
      <c r="BP2111" s="5"/>
      <c r="BQ2111" s="5"/>
    </row>
    <row r="2112" spans="1:69" s="2" customFormat="1" x14ac:dyDescent="0.2">
      <c r="A2112" s="1" t="s">
        <v>8499</v>
      </c>
      <c r="C2112" t="s">
        <v>3992</v>
      </c>
      <c r="E2112" s="1" t="s">
        <v>6878</v>
      </c>
      <c r="F2112" s="1" t="s">
        <v>8500</v>
      </c>
      <c r="S2112" s="1" t="s">
        <v>191</v>
      </c>
      <c r="T2112" s="3"/>
      <c r="U2112" s="3"/>
      <c r="V2112" s="3"/>
      <c r="X2112" s="33"/>
      <c r="Y2112" s="33"/>
      <c r="Z2112" s="33"/>
      <c r="AA2112" s="33"/>
      <c r="AJ2112" s="5"/>
      <c r="AO2112" s="5"/>
      <c r="AY2112" s="5"/>
      <c r="BE2112" s="5"/>
      <c r="BF2112" s="5"/>
      <c r="BG2112" s="5"/>
      <c r="BH2112" s="5"/>
      <c r="BM2112" s="5"/>
      <c r="BN2112" s="5"/>
      <c r="BO2112" s="5"/>
      <c r="BP2112" s="5"/>
      <c r="BQ2112" s="5"/>
    </row>
    <row r="2113" spans="1:69" s="2" customFormat="1" x14ac:dyDescent="0.2">
      <c r="A2113" s="1" t="s">
        <v>8501</v>
      </c>
      <c r="C2113" t="s">
        <v>6527</v>
      </c>
      <c r="E2113" s="1" t="s">
        <v>2339</v>
      </c>
      <c r="F2113" s="1" t="s">
        <v>8502</v>
      </c>
      <c r="S2113" s="1" t="s">
        <v>221</v>
      </c>
      <c r="T2113" s="3"/>
      <c r="U2113" s="3"/>
      <c r="V2113" s="3"/>
      <c r="X2113" s="33"/>
      <c r="Y2113" s="33"/>
      <c r="Z2113" s="33"/>
      <c r="AA2113" s="33"/>
      <c r="AJ2113" s="5"/>
      <c r="AO2113" s="5"/>
      <c r="AY2113" s="5"/>
      <c r="BE2113" s="5"/>
      <c r="BF2113" s="5"/>
      <c r="BG2113" s="5"/>
      <c r="BH2113" s="5"/>
      <c r="BM2113" s="5"/>
      <c r="BN2113" s="5"/>
      <c r="BO2113" s="5"/>
      <c r="BP2113" s="5"/>
      <c r="BQ2113" s="5"/>
    </row>
    <row r="2114" spans="1:69" s="2" customFormat="1" x14ac:dyDescent="0.2">
      <c r="A2114" s="1" t="s">
        <v>8503</v>
      </c>
      <c r="C2114" s="32" t="s">
        <v>172</v>
      </c>
      <c r="E2114" s="1" t="s">
        <v>8504</v>
      </c>
      <c r="F2114" s="1" t="s">
        <v>8505</v>
      </c>
      <c r="S2114" s="1" t="s">
        <v>252</v>
      </c>
      <c r="T2114" s="3"/>
      <c r="U2114" s="3"/>
      <c r="V2114" s="3"/>
      <c r="X2114" s="33"/>
      <c r="Y2114" s="33"/>
      <c r="Z2114" s="33"/>
      <c r="AA2114" s="33"/>
      <c r="AJ2114" s="5"/>
      <c r="AO2114" s="5"/>
      <c r="AY2114" s="5"/>
      <c r="BE2114" s="5"/>
      <c r="BF2114" s="5"/>
      <c r="BG2114" s="5"/>
      <c r="BH2114" s="5"/>
      <c r="BM2114" s="5"/>
      <c r="BN2114" s="5"/>
      <c r="BO2114" s="5"/>
      <c r="BP2114" s="5"/>
      <c r="BQ2114" s="5"/>
    </row>
    <row r="2115" spans="1:69" s="2" customFormat="1" x14ac:dyDescent="0.2">
      <c r="A2115" s="1" t="s">
        <v>8506</v>
      </c>
      <c r="C2115" s="32" t="s">
        <v>3339</v>
      </c>
      <c r="E2115" s="1" t="s">
        <v>520</v>
      </c>
      <c r="F2115" s="1" t="s">
        <v>8507</v>
      </c>
      <c r="S2115" s="1" t="s">
        <v>279</v>
      </c>
      <c r="T2115" s="3"/>
      <c r="U2115" s="3"/>
      <c r="V2115" s="3"/>
      <c r="X2115" s="33"/>
      <c r="Y2115" s="33"/>
      <c r="Z2115" s="33"/>
      <c r="AA2115" s="33"/>
      <c r="AJ2115" s="5"/>
      <c r="AO2115" s="5"/>
      <c r="AY2115" s="5"/>
      <c r="BE2115" s="5"/>
      <c r="BF2115" s="5"/>
      <c r="BG2115" s="5"/>
      <c r="BH2115" s="5"/>
      <c r="BM2115" s="5"/>
      <c r="BN2115" s="5"/>
      <c r="BO2115" s="5"/>
      <c r="BP2115" s="5"/>
      <c r="BQ2115" s="5"/>
    </row>
    <row r="2116" spans="1:69" s="2" customFormat="1" x14ac:dyDescent="0.2">
      <c r="A2116" s="1" t="s">
        <v>8508</v>
      </c>
      <c r="C2116" t="s">
        <v>3996</v>
      </c>
      <c r="E2116" s="1" t="s">
        <v>468</v>
      </c>
      <c r="F2116" s="1" t="s">
        <v>8509</v>
      </c>
      <c r="S2116" s="1" t="s">
        <v>308</v>
      </c>
      <c r="T2116" s="3"/>
      <c r="U2116" s="3"/>
      <c r="V2116" s="3"/>
      <c r="X2116" s="33"/>
      <c r="Y2116" s="33"/>
      <c r="Z2116" s="33"/>
      <c r="AA2116" s="33"/>
      <c r="AJ2116" s="5"/>
      <c r="AO2116" s="5"/>
      <c r="AY2116" s="5"/>
      <c r="BE2116" s="5"/>
      <c r="BF2116" s="5"/>
      <c r="BG2116" s="5"/>
      <c r="BH2116" s="5"/>
      <c r="BM2116" s="5"/>
      <c r="BN2116" s="5"/>
      <c r="BO2116" s="5"/>
      <c r="BP2116" s="5"/>
      <c r="BQ2116" s="5"/>
    </row>
    <row r="2117" spans="1:69" s="2" customFormat="1" x14ac:dyDescent="0.2">
      <c r="A2117" s="1" t="s">
        <v>8510</v>
      </c>
      <c r="C2117" s="32" t="s">
        <v>3344</v>
      </c>
      <c r="E2117" s="1" t="s">
        <v>8511</v>
      </c>
      <c r="F2117" s="1" t="s">
        <v>8512</v>
      </c>
      <c r="S2117" s="1" t="s">
        <v>338</v>
      </c>
      <c r="T2117" s="3"/>
      <c r="U2117" s="3"/>
      <c r="V2117" s="3"/>
      <c r="X2117" s="33"/>
      <c r="Y2117" s="33"/>
      <c r="Z2117" s="33"/>
      <c r="AA2117" s="33"/>
      <c r="AJ2117" s="5"/>
      <c r="AO2117" s="5"/>
      <c r="AY2117" s="5"/>
      <c r="BE2117" s="5"/>
      <c r="BF2117" s="5"/>
      <c r="BG2117" s="5"/>
      <c r="BH2117" s="5"/>
      <c r="BM2117" s="5"/>
      <c r="BN2117" s="5"/>
      <c r="BO2117" s="5"/>
      <c r="BP2117" s="5"/>
      <c r="BQ2117" s="5"/>
    </row>
    <row r="2118" spans="1:69" s="2" customFormat="1" x14ac:dyDescent="0.2">
      <c r="A2118" s="1" t="s">
        <v>1581</v>
      </c>
      <c r="C2118" t="s">
        <v>6536</v>
      </c>
      <c r="E2118" s="1" t="s">
        <v>8513</v>
      </c>
      <c r="F2118" s="1" t="s">
        <v>8514</v>
      </c>
      <c r="S2118" s="1" t="s">
        <v>360</v>
      </c>
      <c r="T2118" s="3"/>
      <c r="U2118" s="3"/>
      <c r="V2118" s="3"/>
      <c r="X2118" s="33"/>
      <c r="Y2118" s="33"/>
      <c r="Z2118" s="33"/>
      <c r="AA2118" s="33"/>
      <c r="AJ2118" s="5"/>
      <c r="AO2118" s="5"/>
      <c r="AY2118" s="5"/>
      <c r="BE2118" s="5"/>
      <c r="BF2118" s="5"/>
      <c r="BG2118" s="5"/>
      <c r="BH2118" s="5"/>
      <c r="BM2118" s="5"/>
      <c r="BN2118" s="5"/>
      <c r="BO2118" s="5"/>
      <c r="BP2118" s="5"/>
      <c r="BQ2118" s="5"/>
    </row>
    <row r="2119" spans="1:69" s="2" customFormat="1" x14ac:dyDescent="0.2">
      <c r="A2119" s="1" t="s">
        <v>2585</v>
      </c>
      <c r="C2119" t="s">
        <v>975</v>
      </c>
      <c r="E2119" s="1" t="s">
        <v>2348</v>
      </c>
      <c r="F2119" s="1" t="s">
        <v>8515</v>
      </c>
      <c r="S2119" s="1" t="s">
        <v>385</v>
      </c>
      <c r="T2119" s="3"/>
      <c r="U2119" s="3"/>
      <c r="V2119" s="3"/>
      <c r="X2119" s="33"/>
      <c r="Y2119" s="33"/>
      <c r="Z2119" s="33"/>
      <c r="AA2119" s="33"/>
      <c r="AJ2119" s="5"/>
      <c r="AO2119" s="5"/>
      <c r="AY2119" s="5"/>
      <c r="BE2119" s="5"/>
      <c r="BF2119" s="5"/>
      <c r="BG2119" s="5"/>
      <c r="BH2119" s="5"/>
      <c r="BM2119" s="5"/>
      <c r="BN2119" s="5"/>
      <c r="BO2119" s="5"/>
      <c r="BP2119" s="5"/>
      <c r="BQ2119" s="5"/>
    </row>
    <row r="2120" spans="1:69" s="2" customFormat="1" x14ac:dyDescent="0.2">
      <c r="A2120" s="1" t="s">
        <v>8516</v>
      </c>
      <c r="C2120" t="s">
        <v>5374</v>
      </c>
      <c r="E2120" s="1" t="s">
        <v>8517</v>
      </c>
      <c r="F2120" s="1" t="s">
        <v>8518</v>
      </c>
      <c r="S2120" s="1" t="s">
        <v>412</v>
      </c>
      <c r="T2120" s="3"/>
      <c r="U2120" s="3"/>
      <c r="V2120" s="3"/>
      <c r="X2120" s="33"/>
      <c r="Y2120" s="33"/>
      <c r="Z2120" s="33"/>
      <c r="AA2120" s="33"/>
      <c r="AJ2120" s="5"/>
      <c r="AO2120" s="5"/>
      <c r="AY2120" s="5"/>
      <c r="BE2120" s="5"/>
      <c r="BF2120" s="5"/>
      <c r="BG2120" s="5"/>
      <c r="BH2120" s="5"/>
      <c r="BM2120" s="5"/>
      <c r="BN2120" s="5"/>
      <c r="BO2120" s="5"/>
      <c r="BP2120" s="5"/>
      <c r="BQ2120" s="5"/>
    </row>
    <row r="2121" spans="1:69" s="2" customFormat="1" x14ac:dyDescent="0.2">
      <c r="A2121" s="1" t="s">
        <v>1588</v>
      </c>
      <c r="C2121" t="s">
        <v>5377</v>
      </c>
      <c r="E2121" s="1" t="s">
        <v>6890</v>
      </c>
      <c r="F2121" s="1" t="s">
        <v>8519</v>
      </c>
      <c r="S2121" s="1" t="s">
        <v>439</v>
      </c>
      <c r="T2121" s="3"/>
      <c r="U2121" s="3"/>
      <c r="V2121" s="3"/>
      <c r="X2121" s="33"/>
      <c r="Y2121" s="33"/>
      <c r="Z2121" s="33"/>
      <c r="AA2121" s="33"/>
      <c r="AJ2121" s="5"/>
      <c r="AO2121" s="5"/>
      <c r="AY2121" s="5"/>
      <c r="BE2121" s="5"/>
      <c r="BF2121" s="5"/>
      <c r="BG2121" s="5"/>
      <c r="BH2121" s="5"/>
      <c r="BM2121" s="5"/>
      <c r="BN2121" s="5"/>
      <c r="BO2121" s="5"/>
      <c r="BP2121" s="5"/>
      <c r="BQ2121" s="5"/>
    </row>
    <row r="2122" spans="1:69" s="2" customFormat="1" x14ac:dyDescent="0.2">
      <c r="A2122" s="1" t="s">
        <v>2591</v>
      </c>
      <c r="C2122" t="s">
        <v>6545</v>
      </c>
      <c r="E2122" s="1" t="s">
        <v>6892</v>
      </c>
      <c r="F2122" s="1" t="s">
        <v>8520</v>
      </c>
      <c r="S2122" s="1" t="s">
        <v>504</v>
      </c>
      <c r="T2122" s="3"/>
      <c r="U2122" s="3"/>
      <c r="V2122" s="3"/>
      <c r="X2122" s="33"/>
      <c r="Y2122" s="33"/>
      <c r="Z2122" s="33"/>
      <c r="AA2122" s="33"/>
      <c r="AJ2122" s="5"/>
      <c r="AO2122" s="5"/>
      <c r="AY2122" s="5"/>
      <c r="BE2122" s="5"/>
      <c r="BF2122" s="5"/>
      <c r="BG2122" s="5"/>
      <c r="BH2122" s="5"/>
      <c r="BM2122" s="5"/>
      <c r="BN2122" s="5"/>
      <c r="BO2122" s="5"/>
      <c r="BP2122" s="5"/>
      <c r="BQ2122" s="5"/>
    </row>
    <row r="2123" spans="1:69" s="2" customFormat="1" x14ac:dyDescent="0.2">
      <c r="A2123" s="1" t="s">
        <v>8521</v>
      </c>
      <c r="C2123" s="32" t="s">
        <v>3351</v>
      </c>
      <c r="E2123" s="1" t="s">
        <v>6895</v>
      </c>
      <c r="F2123" s="1" t="s">
        <v>8522</v>
      </c>
      <c r="S2123" s="1" t="s">
        <v>524</v>
      </c>
      <c r="T2123" s="3"/>
      <c r="U2123" s="3"/>
      <c r="V2123" s="3"/>
      <c r="X2123" s="33"/>
      <c r="Y2123" s="33"/>
      <c r="Z2123" s="33"/>
      <c r="AA2123" s="33"/>
      <c r="AJ2123" s="5"/>
      <c r="AO2123" s="5"/>
      <c r="AY2123" s="5"/>
      <c r="BE2123" s="5"/>
      <c r="BF2123" s="5"/>
      <c r="BG2123" s="5"/>
      <c r="BH2123" s="5"/>
      <c r="BM2123" s="5"/>
      <c r="BN2123" s="5"/>
      <c r="BO2123" s="5"/>
      <c r="BP2123" s="5"/>
      <c r="BQ2123" s="5"/>
    </row>
    <row r="2124" spans="1:69" s="2" customFormat="1" x14ac:dyDescent="0.2">
      <c r="A2124" s="1" t="s">
        <v>409</v>
      </c>
      <c r="C2124" t="s">
        <v>5382</v>
      </c>
      <c r="E2124" s="1" t="s">
        <v>6897</v>
      </c>
      <c r="F2124" s="1" t="s">
        <v>8523</v>
      </c>
      <c r="S2124" s="1" t="s">
        <v>80</v>
      </c>
      <c r="T2124" s="3"/>
      <c r="U2124" s="3"/>
      <c r="V2124" s="3"/>
      <c r="X2124" s="33"/>
      <c r="Y2124" s="33"/>
      <c r="Z2124" s="33"/>
      <c r="AA2124" s="33"/>
      <c r="AJ2124" s="5"/>
      <c r="AO2124" s="5"/>
      <c r="AY2124" s="5"/>
      <c r="BE2124" s="5"/>
      <c r="BF2124" s="5"/>
      <c r="BG2124" s="5"/>
      <c r="BH2124" s="5"/>
      <c r="BM2124" s="5"/>
      <c r="BN2124" s="5"/>
      <c r="BO2124" s="5"/>
      <c r="BP2124" s="5"/>
      <c r="BQ2124" s="5"/>
    </row>
    <row r="2125" spans="1:69" s="2" customFormat="1" x14ac:dyDescent="0.2">
      <c r="A2125" s="1" t="s">
        <v>8524</v>
      </c>
      <c r="C2125" t="s">
        <v>5387</v>
      </c>
      <c r="E2125" s="1" t="s">
        <v>2355</v>
      </c>
      <c r="F2125" s="1" t="s">
        <v>8525</v>
      </c>
      <c r="S2125" s="1" t="s">
        <v>578</v>
      </c>
      <c r="T2125" s="3"/>
      <c r="U2125" s="3"/>
      <c r="V2125" s="3"/>
      <c r="X2125" s="33"/>
      <c r="Y2125" s="33"/>
      <c r="Z2125" s="33"/>
      <c r="AA2125" s="33"/>
      <c r="AJ2125" s="5"/>
      <c r="AO2125" s="5"/>
      <c r="AY2125" s="5"/>
      <c r="BE2125" s="5"/>
      <c r="BF2125" s="5"/>
      <c r="BG2125" s="5"/>
      <c r="BH2125" s="5"/>
      <c r="BM2125" s="5"/>
      <c r="BN2125" s="5"/>
      <c r="BO2125" s="5"/>
      <c r="BP2125" s="5"/>
      <c r="BQ2125" s="5"/>
    </row>
    <row r="2126" spans="1:69" s="2" customFormat="1" x14ac:dyDescent="0.2">
      <c r="A2126" s="1" t="s">
        <v>8526</v>
      </c>
      <c r="C2126" t="s">
        <v>5392</v>
      </c>
      <c r="E2126" s="1" t="s">
        <v>2358</v>
      </c>
      <c r="F2126" s="1" t="s">
        <v>8527</v>
      </c>
      <c r="S2126" s="1" t="s">
        <v>616</v>
      </c>
      <c r="T2126" s="3"/>
      <c r="U2126" s="3"/>
      <c r="V2126" s="3"/>
      <c r="X2126" s="33"/>
      <c r="Y2126" s="33"/>
      <c r="Z2126" s="33"/>
      <c r="AA2126" s="33"/>
      <c r="AJ2126" s="5"/>
      <c r="AO2126" s="5"/>
      <c r="AY2126" s="5"/>
      <c r="BE2126" s="5"/>
      <c r="BF2126" s="5"/>
      <c r="BG2126" s="5"/>
      <c r="BH2126" s="5"/>
      <c r="BM2126" s="5"/>
      <c r="BN2126" s="5"/>
      <c r="BO2126" s="5"/>
      <c r="BP2126" s="5"/>
      <c r="BQ2126" s="5"/>
    </row>
    <row r="2127" spans="1:69" s="2" customFormat="1" x14ac:dyDescent="0.2">
      <c r="A2127" s="1" t="s">
        <v>2599</v>
      </c>
      <c r="C2127" t="s">
        <v>538</v>
      </c>
      <c r="E2127" s="1" t="s">
        <v>6906</v>
      </c>
      <c r="F2127" s="1" t="s">
        <v>8528</v>
      </c>
      <c r="S2127" s="1" t="s">
        <v>634</v>
      </c>
      <c r="T2127" s="3"/>
      <c r="U2127" s="3"/>
      <c r="V2127" s="3"/>
      <c r="X2127" s="33"/>
      <c r="Y2127" s="33"/>
      <c r="Z2127" s="33"/>
      <c r="AA2127" s="33"/>
      <c r="AJ2127" s="5"/>
      <c r="AO2127" s="5"/>
      <c r="AY2127" s="5"/>
      <c r="BE2127" s="5"/>
      <c r="BF2127" s="5"/>
      <c r="BG2127" s="5"/>
      <c r="BH2127" s="5"/>
      <c r="BM2127" s="5"/>
      <c r="BN2127" s="5"/>
      <c r="BO2127" s="5"/>
      <c r="BP2127" s="5"/>
      <c r="BQ2127" s="5"/>
    </row>
    <row r="2128" spans="1:69" s="2" customFormat="1" x14ac:dyDescent="0.2">
      <c r="A2128" s="1" t="s">
        <v>8529</v>
      </c>
      <c r="C2128" t="s">
        <v>5400</v>
      </c>
      <c r="E2128" s="1" t="s">
        <v>6908</v>
      </c>
      <c r="F2128" s="1" t="s">
        <v>8530</v>
      </c>
      <c r="S2128" s="1" t="s">
        <v>653</v>
      </c>
      <c r="T2128" s="3"/>
      <c r="U2128" s="3"/>
      <c r="V2128" s="3"/>
      <c r="X2128" s="33"/>
      <c r="Y2128" s="33"/>
      <c r="Z2128" s="33"/>
      <c r="AA2128" s="33"/>
      <c r="AJ2128" s="5"/>
      <c r="AO2128" s="5"/>
      <c r="AY2128" s="5"/>
      <c r="BE2128" s="5"/>
      <c r="BF2128" s="5"/>
      <c r="BG2128" s="5"/>
      <c r="BH2128" s="5"/>
      <c r="BM2128" s="5"/>
      <c r="BN2128" s="5"/>
      <c r="BO2128" s="5"/>
      <c r="BP2128" s="5"/>
      <c r="BQ2128" s="5"/>
    </row>
    <row r="2129" spans="1:92" s="2" customFormat="1" x14ac:dyDescent="0.2">
      <c r="A2129" s="1" t="s">
        <v>8531</v>
      </c>
      <c r="C2129" t="s">
        <v>4166</v>
      </c>
      <c r="E2129" s="1" t="s">
        <v>6911</v>
      </c>
      <c r="F2129" s="1" t="s">
        <v>5521</v>
      </c>
      <c r="S2129" s="1" t="s">
        <v>670</v>
      </c>
      <c r="T2129" s="3"/>
      <c r="U2129" s="3"/>
      <c r="V2129" s="3"/>
      <c r="X2129" s="33"/>
      <c r="Y2129" s="33"/>
      <c r="Z2129" s="33"/>
      <c r="AA2129" s="33"/>
      <c r="AJ2129" s="5"/>
      <c r="AO2129" s="5"/>
      <c r="AY2129" s="5"/>
      <c r="BE2129" s="5"/>
      <c r="BF2129" s="5"/>
      <c r="BG2129" s="5"/>
      <c r="BH2129" s="5"/>
      <c r="BM2129" s="5"/>
      <c r="BN2129" s="5"/>
      <c r="BO2129" s="5"/>
      <c r="BP2129" s="5"/>
      <c r="BQ2129" s="5"/>
      <c r="CM2129" s="6"/>
      <c r="CN2129" s="6"/>
    </row>
    <row r="2130" spans="1:92" s="2" customFormat="1" x14ac:dyDescent="0.2">
      <c r="A2130" s="1" t="s">
        <v>1709</v>
      </c>
      <c r="C2130" t="s">
        <v>4170</v>
      </c>
      <c r="E2130" s="1" t="s">
        <v>6914</v>
      </c>
      <c r="F2130" s="1" t="s">
        <v>8532</v>
      </c>
      <c r="S2130" s="1" t="s">
        <v>682</v>
      </c>
      <c r="T2130" s="3"/>
      <c r="U2130" s="3"/>
      <c r="V2130" s="3"/>
      <c r="X2130" s="33"/>
      <c r="Y2130" s="33"/>
      <c r="Z2130" s="33"/>
      <c r="AA2130" s="33"/>
      <c r="AJ2130" s="5"/>
      <c r="AO2130" s="5"/>
      <c r="AY2130" s="5"/>
      <c r="BE2130" s="5"/>
      <c r="BF2130" s="5"/>
      <c r="BG2130" s="5"/>
      <c r="BH2130" s="5"/>
      <c r="BM2130" s="5"/>
      <c r="BN2130" s="5"/>
      <c r="BO2130" s="5"/>
      <c r="BP2130" s="5"/>
      <c r="BQ2130" s="5"/>
      <c r="CM2130" s="6"/>
      <c r="CN2130" s="6"/>
    </row>
    <row r="2131" spans="1:92" s="2" customFormat="1" x14ac:dyDescent="0.2">
      <c r="A2131" s="1" t="s">
        <v>8533</v>
      </c>
      <c r="C2131" t="s">
        <v>5410</v>
      </c>
      <c r="E2131" s="1" t="s">
        <v>8534</v>
      </c>
      <c r="F2131" s="1" t="s">
        <v>8535</v>
      </c>
      <c r="S2131" s="1" t="s">
        <v>700</v>
      </c>
      <c r="T2131" s="3"/>
      <c r="U2131" s="3"/>
      <c r="V2131" s="3"/>
      <c r="X2131" s="33"/>
      <c r="Y2131" s="33"/>
      <c r="Z2131" s="33"/>
      <c r="AA2131" s="33"/>
      <c r="AJ2131" s="5"/>
      <c r="AO2131" s="5"/>
      <c r="AY2131" s="5"/>
      <c r="BE2131" s="5"/>
      <c r="BF2131" s="5"/>
      <c r="BG2131" s="5"/>
      <c r="BH2131" s="5"/>
      <c r="BM2131" s="5"/>
      <c r="BN2131" s="5"/>
      <c r="BO2131" s="5"/>
      <c r="BP2131" s="5"/>
      <c r="BQ2131" s="5"/>
      <c r="CM2131" s="6"/>
      <c r="CN2131" s="6"/>
    </row>
    <row r="2132" spans="1:92" s="2" customFormat="1" x14ac:dyDescent="0.2">
      <c r="A2132" s="1" t="s">
        <v>2600</v>
      </c>
      <c r="C2132" t="s">
        <v>5414</v>
      </c>
      <c r="E2132" s="1" t="s">
        <v>8536</v>
      </c>
      <c r="F2132" s="1" t="s">
        <v>8537</v>
      </c>
      <c r="S2132" s="1" t="s">
        <v>738</v>
      </c>
      <c r="T2132" s="3"/>
      <c r="U2132" s="3"/>
      <c r="V2132" s="3"/>
      <c r="X2132" s="33"/>
      <c r="Y2132" s="33"/>
      <c r="Z2132" s="33"/>
      <c r="AA2132" s="33"/>
      <c r="AJ2132" s="5"/>
      <c r="AO2132" s="5"/>
      <c r="AY2132" s="5"/>
      <c r="BE2132" s="5"/>
      <c r="BF2132" s="5"/>
      <c r="BG2132" s="5"/>
      <c r="BH2132" s="5"/>
      <c r="BM2132" s="5"/>
      <c r="BN2132" s="5"/>
      <c r="BO2132" s="5"/>
      <c r="BP2132" s="5"/>
      <c r="BQ2132" s="5"/>
      <c r="CM2132" s="6"/>
      <c r="CN2132" s="6"/>
    </row>
    <row r="2133" spans="1:92" s="2" customFormat="1" x14ac:dyDescent="0.2">
      <c r="A2133" s="1" t="s">
        <v>8538</v>
      </c>
      <c r="C2133" s="32" t="s">
        <v>3360</v>
      </c>
      <c r="E2133" s="1" t="s">
        <v>6916</v>
      </c>
      <c r="F2133" s="1" t="s">
        <v>8539</v>
      </c>
      <c r="S2133" s="1" t="s">
        <v>785</v>
      </c>
      <c r="T2133" s="3"/>
      <c r="U2133" s="3"/>
      <c r="V2133" s="3"/>
      <c r="X2133" s="33"/>
      <c r="Y2133" s="33"/>
      <c r="Z2133" s="33"/>
      <c r="AA2133" s="33"/>
      <c r="AJ2133" s="5"/>
      <c r="AO2133" s="5"/>
      <c r="AY2133" s="5"/>
      <c r="BE2133" s="5"/>
      <c r="BF2133" s="5"/>
      <c r="BG2133" s="5"/>
      <c r="BH2133" s="5"/>
      <c r="BM2133" s="5"/>
      <c r="BN2133" s="5"/>
      <c r="BO2133" s="5"/>
      <c r="BP2133" s="5"/>
      <c r="BQ2133" s="5"/>
      <c r="CM2133" s="6"/>
      <c r="CN2133" s="6"/>
    </row>
    <row r="2134" spans="1:92" s="2" customFormat="1" x14ac:dyDescent="0.2">
      <c r="A2134" s="1" t="s">
        <v>257</v>
      </c>
      <c r="C2134" s="32" t="s">
        <v>2255</v>
      </c>
      <c r="E2134" s="1" t="s">
        <v>6920</v>
      </c>
      <c r="F2134" s="1" t="s">
        <v>4717</v>
      </c>
      <c r="S2134" s="1" t="s">
        <v>822</v>
      </c>
      <c r="T2134" s="3"/>
      <c r="U2134" s="3"/>
      <c r="V2134" s="3"/>
      <c r="X2134" s="33"/>
      <c r="Y2134" s="33"/>
      <c r="Z2134" s="33"/>
      <c r="AA2134" s="33"/>
      <c r="AJ2134" s="5"/>
      <c r="AO2134" s="5"/>
      <c r="AY2134" s="5"/>
      <c r="BE2134" s="5"/>
      <c r="BF2134" s="5"/>
      <c r="BG2134" s="5"/>
      <c r="BH2134" s="5"/>
      <c r="BM2134" s="5"/>
      <c r="BN2134" s="5"/>
      <c r="BO2134" s="5"/>
      <c r="BP2134" s="5"/>
      <c r="BQ2134" s="5"/>
      <c r="CM2134" s="6"/>
      <c r="CN2134" s="6"/>
    </row>
    <row r="2135" spans="1:92" s="2" customFormat="1" x14ac:dyDescent="0.2">
      <c r="A2135" s="1" t="s">
        <v>8540</v>
      </c>
      <c r="C2135" t="s">
        <v>4004</v>
      </c>
      <c r="E2135" s="1" t="s">
        <v>8541</v>
      </c>
      <c r="F2135" s="1" t="s">
        <v>8542</v>
      </c>
      <c r="S2135" s="1" t="s">
        <v>840</v>
      </c>
      <c r="T2135" s="3"/>
      <c r="U2135" s="3"/>
      <c r="V2135" s="3"/>
      <c r="X2135" s="33"/>
      <c r="Y2135" s="33"/>
      <c r="Z2135" s="33"/>
      <c r="AA2135" s="33"/>
      <c r="AJ2135" s="5"/>
      <c r="AO2135" s="5"/>
      <c r="AY2135" s="5"/>
      <c r="BE2135" s="5"/>
      <c r="BF2135" s="5"/>
      <c r="BG2135" s="5"/>
      <c r="BH2135" s="5"/>
      <c r="BM2135" s="5"/>
      <c r="BN2135" s="5"/>
      <c r="BO2135" s="5"/>
      <c r="BP2135" s="5"/>
      <c r="BQ2135" s="5"/>
      <c r="CM2135" s="6"/>
      <c r="CN2135" s="6"/>
    </row>
    <row r="2136" spans="1:92" s="2" customFormat="1" x14ac:dyDescent="0.2">
      <c r="A2136" s="1" t="s">
        <v>8543</v>
      </c>
      <c r="C2136" t="s">
        <v>4173</v>
      </c>
      <c r="E2136" s="1" t="s">
        <v>8544</v>
      </c>
      <c r="F2136" s="1" t="s">
        <v>8545</v>
      </c>
      <c r="S2136" s="1" t="s">
        <v>858</v>
      </c>
      <c r="T2136" s="3"/>
      <c r="U2136" s="3"/>
      <c r="V2136" s="3"/>
      <c r="X2136" s="33"/>
      <c r="Y2136" s="33"/>
      <c r="Z2136" s="33"/>
      <c r="AA2136" s="33"/>
      <c r="AJ2136" s="5"/>
      <c r="AO2136" s="5"/>
      <c r="AY2136" s="5"/>
      <c r="BE2136" s="5"/>
      <c r="BF2136" s="5"/>
      <c r="BG2136" s="5"/>
      <c r="BH2136" s="5"/>
      <c r="BM2136" s="5"/>
      <c r="BN2136" s="5"/>
      <c r="BO2136" s="5"/>
      <c r="BP2136" s="5"/>
      <c r="BQ2136" s="5"/>
      <c r="CM2136" s="6"/>
      <c r="CN2136" s="6"/>
    </row>
    <row r="2137" spans="1:92" s="2" customFormat="1" x14ac:dyDescent="0.2">
      <c r="A2137" s="1" t="s">
        <v>8546</v>
      </c>
      <c r="C2137" t="s">
        <v>4179</v>
      </c>
      <c r="E2137" s="1" t="s">
        <v>2365</v>
      </c>
      <c r="F2137" s="1" t="s">
        <v>8547</v>
      </c>
      <c r="S2137" s="1" t="s">
        <v>873</v>
      </c>
      <c r="T2137" s="3"/>
      <c r="U2137" s="3"/>
      <c r="V2137" s="3"/>
      <c r="X2137" s="33"/>
      <c r="Y2137" s="33"/>
      <c r="Z2137" s="33"/>
      <c r="AA2137" s="33"/>
      <c r="AJ2137" s="5"/>
      <c r="AO2137" s="5"/>
      <c r="AY2137" s="5"/>
      <c r="BE2137" s="5"/>
      <c r="BF2137" s="5"/>
      <c r="BG2137" s="5"/>
      <c r="BH2137" s="5"/>
      <c r="BM2137" s="5"/>
      <c r="BN2137" s="5"/>
      <c r="BO2137" s="5"/>
      <c r="BP2137" s="5"/>
      <c r="BQ2137" s="5"/>
      <c r="CM2137" s="6"/>
      <c r="CN2137" s="6"/>
    </row>
    <row r="2138" spans="1:92" s="2" customFormat="1" x14ac:dyDescent="0.2">
      <c r="A2138" s="1" t="s">
        <v>8548</v>
      </c>
      <c r="C2138" t="s">
        <v>1434</v>
      </c>
      <c r="E2138" s="1" t="s">
        <v>8549</v>
      </c>
      <c r="F2138" s="1" t="s">
        <v>8550</v>
      </c>
      <c r="S2138" s="1" t="s">
        <v>905</v>
      </c>
      <c r="T2138" s="3"/>
      <c r="U2138" s="3"/>
      <c r="V2138" s="3"/>
      <c r="X2138" s="33"/>
      <c r="Y2138" s="33"/>
      <c r="Z2138" s="33"/>
      <c r="AA2138" s="33"/>
      <c r="AJ2138" s="5"/>
      <c r="AO2138" s="5"/>
      <c r="AY2138" s="5"/>
      <c r="BE2138" s="5"/>
      <c r="BF2138" s="5"/>
      <c r="BG2138" s="5"/>
      <c r="BH2138" s="5"/>
      <c r="BM2138" s="5"/>
      <c r="BN2138" s="5"/>
      <c r="BO2138" s="5"/>
      <c r="BP2138" s="5"/>
      <c r="BQ2138" s="5"/>
      <c r="CM2138" s="6"/>
      <c r="CN2138" s="6"/>
    </row>
    <row r="2139" spans="1:92" s="2" customFormat="1" x14ac:dyDescent="0.2">
      <c r="A2139" s="1" t="s">
        <v>8551</v>
      </c>
      <c r="C2139" t="s">
        <v>4190</v>
      </c>
      <c r="E2139" s="1" t="s">
        <v>1387</v>
      </c>
      <c r="F2139" s="1" t="s">
        <v>8552</v>
      </c>
      <c r="S2139" s="1" t="s">
        <v>921</v>
      </c>
      <c r="T2139" s="3"/>
      <c r="U2139" s="3"/>
      <c r="V2139" s="3"/>
      <c r="X2139" s="33"/>
      <c r="Y2139" s="33"/>
      <c r="Z2139" s="33"/>
      <c r="AA2139" s="33"/>
      <c r="AJ2139" s="5"/>
      <c r="AO2139" s="5"/>
      <c r="AY2139" s="5"/>
      <c r="BE2139" s="5"/>
      <c r="BF2139" s="5"/>
      <c r="BG2139" s="5"/>
      <c r="BH2139" s="5"/>
      <c r="BM2139" s="5"/>
      <c r="BN2139" s="5"/>
      <c r="BO2139" s="5"/>
      <c r="BP2139" s="5"/>
      <c r="BQ2139" s="5"/>
      <c r="CM2139" s="6"/>
      <c r="CN2139" s="6"/>
    </row>
    <row r="2140" spans="1:92" s="2" customFormat="1" x14ac:dyDescent="0.2">
      <c r="A2140" s="1" t="s">
        <v>8553</v>
      </c>
      <c r="C2140" t="s">
        <v>4195</v>
      </c>
      <c r="E2140" s="1" t="s">
        <v>2806</v>
      </c>
      <c r="F2140" s="1" t="s">
        <v>8554</v>
      </c>
      <c r="S2140" s="1" t="s">
        <v>938</v>
      </c>
      <c r="T2140" s="3"/>
      <c r="U2140" s="3"/>
      <c r="V2140" s="3"/>
      <c r="X2140" s="33"/>
      <c r="Y2140" s="33"/>
      <c r="Z2140" s="33"/>
      <c r="AA2140" s="33"/>
      <c r="AJ2140" s="5"/>
      <c r="AO2140" s="5"/>
      <c r="AY2140" s="5"/>
      <c r="BE2140" s="5"/>
      <c r="BF2140" s="5"/>
      <c r="BG2140" s="5"/>
      <c r="BH2140" s="5"/>
      <c r="BM2140" s="5"/>
      <c r="BN2140" s="5"/>
      <c r="BO2140" s="5"/>
      <c r="BP2140" s="5"/>
      <c r="BQ2140" s="5"/>
      <c r="CM2140" s="6"/>
      <c r="CN2140" s="6"/>
    </row>
    <row r="2141" spans="1:92" s="2" customFormat="1" x14ac:dyDescent="0.2">
      <c r="A2141" s="1" t="s">
        <v>2607</v>
      </c>
      <c r="C2141" t="s">
        <v>4200</v>
      </c>
      <c r="E2141" s="1" t="s">
        <v>6928</v>
      </c>
      <c r="F2141" s="1" t="s">
        <v>8555</v>
      </c>
      <c r="S2141" s="1" t="s">
        <v>954</v>
      </c>
      <c r="T2141" s="3"/>
      <c r="U2141" s="3"/>
      <c r="V2141" s="3"/>
      <c r="X2141" s="33"/>
      <c r="Y2141" s="33"/>
      <c r="Z2141" s="33"/>
      <c r="AA2141" s="33"/>
      <c r="AJ2141" s="5"/>
      <c r="AO2141" s="5"/>
      <c r="AY2141" s="5"/>
      <c r="BE2141" s="5"/>
      <c r="BF2141" s="5"/>
      <c r="BG2141" s="5"/>
      <c r="BH2141" s="5"/>
      <c r="BM2141" s="5"/>
      <c r="BN2141" s="5"/>
      <c r="BO2141" s="5"/>
      <c r="BP2141" s="5"/>
      <c r="BQ2141" s="5"/>
      <c r="CM2141" s="6"/>
      <c r="CN2141" s="39"/>
    </row>
    <row r="2142" spans="1:92" s="2" customFormat="1" x14ac:dyDescent="0.2">
      <c r="A2142" s="1" t="s">
        <v>8556</v>
      </c>
      <c r="C2142" t="s">
        <v>5443</v>
      </c>
      <c r="E2142" s="1" t="s">
        <v>6932</v>
      </c>
      <c r="F2142" s="1" t="s">
        <v>8557</v>
      </c>
      <c r="S2142" s="1" t="s">
        <v>968</v>
      </c>
      <c r="T2142" s="3"/>
      <c r="U2142" s="3"/>
      <c r="V2142" s="3"/>
      <c r="X2142" s="33"/>
      <c r="Y2142" s="33"/>
      <c r="Z2142" s="33"/>
      <c r="AA2142" s="33"/>
      <c r="AJ2142" s="5"/>
      <c r="AO2142" s="5"/>
      <c r="AY2142" s="5"/>
      <c r="BE2142" s="5"/>
      <c r="BF2142" s="5"/>
      <c r="BG2142" s="5"/>
      <c r="BH2142" s="5"/>
      <c r="BM2142" s="5"/>
      <c r="BN2142" s="5"/>
      <c r="BO2142" s="5"/>
      <c r="BP2142" s="5"/>
      <c r="BQ2142" s="5"/>
      <c r="CM2142" s="6"/>
      <c r="CN2142" s="6"/>
    </row>
    <row r="2143" spans="1:92" s="2" customFormat="1" x14ac:dyDescent="0.2">
      <c r="A2143" s="1" t="s">
        <v>8558</v>
      </c>
      <c r="C2143" s="32" t="s">
        <v>2263</v>
      </c>
      <c r="E2143" s="1" t="s">
        <v>1397</v>
      </c>
      <c r="F2143" s="1" t="s">
        <v>8559</v>
      </c>
      <c r="S2143" s="1" t="s">
        <v>1000</v>
      </c>
      <c r="T2143" s="3"/>
      <c r="U2143" s="3"/>
      <c r="V2143" s="3"/>
      <c r="X2143" s="33"/>
      <c r="Y2143" s="33"/>
      <c r="Z2143" s="33"/>
      <c r="AA2143" s="33"/>
      <c r="AJ2143" s="5"/>
      <c r="AO2143" s="5"/>
      <c r="AY2143" s="5"/>
      <c r="BE2143" s="5"/>
      <c r="BF2143" s="5"/>
      <c r="BG2143" s="5"/>
      <c r="BH2143" s="5"/>
      <c r="BM2143" s="5"/>
      <c r="BN2143" s="5"/>
      <c r="BO2143" s="5"/>
      <c r="BP2143" s="5"/>
      <c r="BQ2143" s="5"/>
      <c r="CM2143" s="6"/>
      <c r="CN2143" s="6"/>
    </row>
    <row r="2144" spans="1:92" s="2" customFormat="1" x14ac:dyDescent="0.2">
      <c r="A2144" s="1" t="s">
        <v>8560</v>
      </c>
      <c r="C2144" t="s">
        <v>5446</v>
      </c>
      <c r="E2144" s="1" t="s">
        <v>6938</v>
      </c>
      <c r="F2144" s="1" t="s">
        <v>8561</v>
      </c>
      <c r="S2144" s="1" t="s">
        <v>1029</v>
      </c>
      <c r="T2144" s="3"/>
      <c r="U2144" s="3"/>
      <c r="V2144" s="3"/>
      <c r="X2144" s="33"/>
      <c r="Y2144" s="33"/>
      <c r="Z2144" s="33"/>
      <c r="AA2144" s="33"/>
      <c r="AJ2144" s="5"/>
      <c r="AO2144" s="5"/>
      <c r="AY2144" s="5"/>
      <c r="BE2144" s="5"/>
      <c r="BF2144" s="5"/>
      <c r="BG2144" s="5"/>
      <c r="BH2144" s="5"/>
      <c r="BM2144" s="5"/>
      <c r="BN2144" s="5"/>
      <c r="BO2144" s="5"/>
      <c r="BP2144" s="5"/>
      <c r="BQ2144" s="5"/>
      <c r="CM2144" s="6"/>
      <c r="CN2144" s="6"/>
    </row>
    <row r="2145" spans="1:92" s="2" customFormat="1" x14ac:dyDescent="0.2">
      <c r="A2145" s="1" t="s">
        <v>1599</v>
      </c>
      <c r="C2145" t="s">
        <v>5449</v>
      </c>
      <c r="E2145" s="1" t="s">
        <v>6941</v>
      </c>
      <c r="F2145" s="1" t="s">
        <v>5526</v>
      </c>
      <c r="S2145" s="1" t="s">
        <v>1042</v>
      </c>
      <c r="T2145" s="3"/>
      <c r="U2145" s="3"/>
      <c r="V2145" s="3"/>
      <c r="X2145" s="33"/>
      <c r="Y2145" s="33"/>
      <c r="Z2145" s="33"/>
      <c r="AA2145" s="33"/>
      <c r="AJ2145" s="5"/>
      <c r="AO2145" s="5"/>
      <c r="AY2145" s="5"/>
      <c r="BE2145" s="5"/>
      <c r="BF2145" s="5"/>
      <c r="BG2145" s="5"/>
      <c r="BH2145" s="5"/>
      <c r="BM2145" s="5"/>
      <c r="BN2145" s="5"/>
      <c r="BO2145" s="5"/>
      <c r="BP2145" s="5"/>
      <c r="BQ2145" s="5"/>
      <c r="CM2145" s="6"/>
      <c r="CN2145" s="6"/>
    </row>
    <row r="2146" spans="1:92" s="2" customFormat="1" x14ac:dyDescent="0.2">
      <c r="A2146" s="1" t="s">
        <v>8562</v>
      </c>
      <c r="C2146" t="s">
        <v>5452</v>
      </c>
      <c r="E2146" s="1" t="s">
        <v>6945</v>
      </c>
      <c r="F2146" s="1" t="s">
        <v>8563</v>
      </c>
      <c r="S2146" s="1" t="s">
        <v>1055</v>
      </c>
      <c r="T2146" s="3"/>
      <c r="U2146" s="3"/>
      <c r="V2146" s="3"/>
      <c r="X2146" s="33"/>
      <c r="Y2146" s="33"/>
      <c r="Z2146" s="33"/>
      <c r="AA2146" s="33"/>
      <c r="AJ2146" s="5"/>
      <c r="AO2146" s="5"/>
      <c r="AY2146" s="5"/>
      <c r="BE2146" s="5"/>
      <c r="BF2146" s="5"/>
      <c r="BG2146" s="5"/>
      <c r="BH2146" s="5"/>
      <c r="BM2146" s="5"/>
      <c r="BN2146" s="5"/>
      <c r="BO2146" s="5"/>
      <c r="BP2146" s="5"/>
      <c r="BQ2146" s="5"/>
      <c r="CM2146" s="6"/>
      <c r="CN2146" s="6"/>
    </row>
    <row r="2147" spans="1:92" s="2" customFormat="1" x14ac:dyDescent="0.2">
      <c r="A2147" s="1" t="s">
        <v>2611</v>
      </c>
      <c r="C2147" s="32" t="s">
        <v>2270</v>
      </c>
      <c r="E2147" s="1" t="s">
        <v>8564</v>
      </c>
      <c r="F2147" s="1" t="s">
        <v>8565</v>
      </c>
      <c r="S2147" s="1" t="s">
        <v>1068</v>
      </c>
      <c r="T2147" s="3"/>
      <c r="U2147" s="3"/>
      <c r="V2147" s="3"/>
      <c r="X2147" s="33"/>
      <c r="Y2147" s="33"/>
      <c r="Z2147" s="33"/>
      <c r="AA2147" s="33"/>
      <c r="AJ2147" s="5"/>
      <c r="AO2147" s="5"/>
      <c r="AY2147" s="5"/>
      <c r="BE2147" s="5"/>
      <c r="BF2147" s="5"/>
      <c r="BG2147" s="5"/>
      <c r="BH2147" s="5"/>
      <c r="BM2147" s="5"/>
      <c r="BN2147" s="5"/>
      <c r="BO2147" s="5"/>
      <c r="BP2147" s="5"/>
      <c r="BQ2147" s="5"/>
      <c r="CM2147" s="6"/>
      <c r="CN2147" s="6"/>
    </row>
    <row r="2148" spans="1:92" s="2" customFormat="1" x14ac:dyDescent="0.2">
      <c r="A2148" s="1" t="s">
        <v>1725</v>
      </c>
      <c r="C2148" t="s">
        <v>1442</v>
      </c>
      <c r="E2148" s="1" t="s">
        <v>2373</v>
      </c>
      <c r="F2148" s="1" t="s">
        <v>8566</v>
      </c>
      <c r="S2148" s="1" t="s">
        <v>1080</v>
      </c>
      <c r="T2148" s="3"/>
      <c r="U2148" s="3"/>
      <c r="V2148" s="3"/>
      <c r="X2148" s="33"/>
      <c r="Y2148" s="33"/>
      <c r="Z2148" s="33"/>
      <c r="AA2148" s="33"/>
      <c r="AJ2148" s="5"/>
      <c r="AO2148" s="5"/>
      <c r="AY2148" s="5"/>
      <c r="BE2148" s="5"/>
      <c r="BF2148" s="5"/>
      <c r="BG2148" s="5"/>
      <c r="BH2148" s="5"/>
      <c r="BM2148" s="5"/>
      <c r="BN2148" s="5"/>
      <c r="BO2148" s="5"/>
      <c r="BP2148" s="5"/>
      <c r="BQ2148" s="5"/>
      <c r="CM2148" s="6"/>
      <c r="CN2148" s="6"/>
    </row>
    <row r="2149" spans="1:92" s="2" customFormat="1" x14ac:dyDescent="0.2">
      <c r="A2149" s="1" t="s">
        <v>8567</v>
      </c>
      <c r="C2149" s="32" t="s">
        <v>2279</v>
      </c>
      <c r="E2149" s="1" t="s">
        <v>6951</v>
      </c>
      <c r="F2149" s="1" t="s">
        <v>8568</v>
      </c>
      <c r="S2149" s="1" t="s">
        <v>1094</v>
      </c>
      <c r="T2149" s="3"/>
      <c r="U2149" s="3"/>
      <c r="V2149" s="3"/>
      <c r="X2149" s="33"/>
      <c r="Y2149" s="33"/>
      <c r="Z2149" s="33"/>
      <c r="AA2149" s="33"/>
      <c r="AJ2149" s="5"/>
      <c r="AO2149" s="5"/>
      <c r="AY2149" s="5"/>
      <c r="BE2149" s="5"/>
      <c r="BF2149" s="5"/>
      <c r="BG2149" s="5"/>
      <c r="BH2149" s="5"/>
      <c r="BM2149" s="5"/>
      <c r="BN2149" s="5"/>
      <c r="BO2149" s="5"/>
      <c r="BP2149" s="5"/>
      <c r="BQ2149" s="5"/>
      <c r="CM2149" s="6"/>
      <c r="CN2149" s="6"/>
    </row>
    <row r="2150" spans="1:92" s="2" customFormat="1" x14ac:dyDescent="0.2">
      <c r="A2150" s="1" t="s">
        <v>8569</v>
      </c>
      <c r="C2150" t="s">
        <v>1555</v>
      </c>
      <c r="E2150" s="1" t="s">
        <v>8570</v>
      </c>
      <c r="F2150" s="1" t="s">
        <v>8571</v>
      </c>
      <c r="S2150" s="1" t="s">
        <v>1109</v>
      </c>
      <c r="T2150" s="3"/>
      <c r="U2150" s="3"/>
      <c r="V2150" s="3"/>
      <c r="X2150" s="33"/>
      <c r="Y2150" s="33"/>
      <c r="Z2150" s="33"/>
      <c r="AA2150" s="33"/>
      <c r="AJ2150" s="5"/>
      <c r="AO2150" s="5"/>
      <c r="AY2150" s="5"/>
      <c r="BE2150" s="5"/>
      <c r="BF2150" s="5"/>
      <c r="BG2150" s="5"/>
      <c r="BH2150" s="5"/>
      <c r="BM2150" s="5"/>
      <c r="BN2150" s="5"/>
      <c r="BO2150" s="5"/>
      <c r="BP2150" s="5"/>
      <c r="BQ2150" s="5"/>
      <c r="CM2150" s="6"/>
      <c r="CN2150" s="6"/>
    </row>
    <row r="2151" spans="1:92" s="2" customFormat="1" x14ac:dyDescent="0.2">
      <c r="A2151" s="1" t="s">
        <v>96</v>
      </c>
      <c r="C2151" t="s">
        <v>5464</v>
      </c>
      <c r="E2151" s="1" t="s">
        <v>8572</v>
      </c>
      <c r="F2151" s="1" t="s">
        <v>8573</v>
      </c>
      <c r="S2151" s="1" t="s">
        <v>1141</v>
      </c>
      <c r="T2151" s="3"/>
      <c r="U2151" s="3"/>
      <c r="V2151" s="3"/>
      <c r="X2151" s="33"/>
      <c r="Y2151" s="33"/>
      <c r="Z2151" s="33"/>
      <c r="AA2151" s="33"/>
      <c r="AJ2151" s="5"/>
      <c r="AO2151" s="5"/>
      <c r="AY2151" s="5"/>
      <c r="BE2151" s="5"/>
      <c r="BF2151" s="5"/>
      <c r="BG2151" s="5"/>
      <c r="BH2151" s="5"/>
      <c r="BM2151" s="5"/>
      <c r="BN2151" s="5"/>
      <c r="BO2151" s="5"/>
      <c r="BP2151" s="5"/>
      <c r="BQ2151" s="5"/>
      <c r="CM2151" s="6"/>
      <c r="CN2151" s="6"/>
    </row>
    <row r="2152" spans="1:92" s="2" customFormat="1" x14ac:dyDescent="0.2">
      <c r="A2152" s="1" t="s">
        <v>8574</v>
      </c>
      <c r="C2152" s="32" t="s">
        <v>2287</v>
      </c>
      <c r="E2152" s="1" t="s">
        <v>1030</v>
      </c>
      <c r="F2152" s="1" t="s">
        <v>8575</v>
      </c>
      <c r="S2152" s="1" t="s">
        <v>1166</v>
      </c>
      <c r="T2152" s="3"/>
      <c r="U2152" s="3"/>
      <c r="V2152" s="3"/>
      <c r="X2152" s="33"/>
      <c r="Y2152" s="33"/>
      <c r="Z2152" s="33"/>
      <c r="AA2152" s="33"/>
      <c r="AJ2152" s="5"/>
      <c r="AO2152" s="5"/>
      <c r="AY2152" s="5"/>
      <c r="BE2152" s="5"/>
      <c r="BF2152" s="5"/>
      <c r="BG2152" s="5"/>
      <c r="BH2152" s="5"/>
      <c r="BM2152" s="5"/>
      <c r="BN2152" s="5"/>
      <c r="BO2152" s="5"/>
      <c r="BP2152" s="5"/>
      <c r="BQ2152" s="5"/>
      <c r="CM2152" s="6"/>
      <c r="CN2152" s="6"/>
    </row>
    <row r="2153" spans="1:92" s="2" customFormat="1" x14ac:dyDescent="0.2">
      <c r="A2153" s="1" t="s">
        <v>1735</v>
      </c>
      <c r="C2153" t="s">
        <v>4213</v>
      </c>
      <c r="E2153" s="1" t="s">
        <v>6954</v>
      </c>
      <c r="F2153" s="1" t="s">
        <v>8576</v>
      </c>
      <c r="S2153" s="1" t="s">
        <v>1181</v>
      </c>
      <c r="T2153" s="3"/>
      <c r="U2153" s="3"/>
      <c r="V2153" s="3"/>
      <c r="X2153" s="33"/>
      <c r="Y2153" s="33"/>
      <c r="Z2153" s="33"/>
      <c r="AA2153" s="33"/>
      <c r="AJ2153" s="5"/>
      <c r="AO2153" s="5"/>
      <c r="AY2153" s="5"/>
      <c r="BE2153" s="5"/>
      <c r="BF2153" s="5"/>
      <c r="BG2153" s="5"/>
      <c r="BH2153" s="5"/>
      <c r="BM2153" s="5"/>
      <c r="BN2153" s="5"/>
      <c r="BO2153" s="5"/>
      <c r="BP2153" s="5"/>
      <c r="BQ2153" s="5"/>
      <c r="CM2153" s="6"/>
      <c r="CN2153" s="6"/>
    </row>
    <row r="2154" spans="1:92" s="2" customFormat="1" x14ac:dyDescent="0.2">
      <c r="A2154" s="1" t="s">
        <v>2626</v>
      </c>
      <c r="C2154" s="32" t="s">
        <v>3394</v>
      </c>
      <c r="E2154" s="1" t="s">
        <v>2380</v>
      </c>
      <c r="F2154" s="1" t="s">
        <v>8577</v>
      </c>
      <c r="S2154" s="1" t="s">
        <v>1195</v>
      </c>
      <c r="T2154" s="3"/>
      <c r="U2154" s="3"/>
      <c r="V2154" s="3"/>
      <c r="X2154" s="33"/>
      <c r="Y2154" s="33"/>
      <c r="Z2154" s="33"/>
      <c r="AA2154" s="33"/>
      <c r="AJ2154" s="5"/>
      <c r="AO2154" s="5"/>
      <c r="AY2154" s="5"/>
      <c r="BE2154" s="5"/>
      <c r="BF2154" s="5"/>
      <c r="BG2154" s="5"/>
      <c r="BH2154" s="5"/>
      <c r="BM2154" s="5"/>
      <c r="BN2154" s="5"/>
      <c r="BO2154" s="5"/>
      <c r="BP2154" s="5"/>
      <c r="BQ2154" s="5"/>
      <c r="CM2154" s="6"/>
      <c r="CN2154" s="6"/>
    </row>
    <row r="2155" spans="1:92" s="2" customFormat="1" x14ac:dyDescent="0.2">
      <c r="A2155" s="1" t="s">
        <v>2619</v>
      </c>
      <c r="C2155" s="32" t="s">
        <v>3400</v>
      </c>
      <c r="E2155" s="1" t="s">
        <v>8578</v>
      </c>
      <c r="F2155" s="1" t="s">
        <v>8579</v>
      </c>
      <c r="S2155" s="1" t="s">
        <v>166</v>
      </c>
      <c r="T2155" s="3"/>
      <c r="U2155" s="3"/>
      <c r="V2155" s="3"/>
      <c r="X2155" s="33"/>
      <c r="Y2155" s="33"/>
      <c r="Z2155" s="33"/>
      <c r="AA2155" s="33"/>
      <c r="AJ2155" s="5"/>
      <c r="AO2155" s="5"/>
      <c r="AY2155" s="5"/>
      <c r="BE2155" s="5"/>
      <c r="BF2155" s="5"/>
      <c r="BG2155" s="5"/>
      <c r="BH2155" s="5"/>
      <c r="BM2155" s="5"/>
      <c r="BN2155" s="5"/>
      <c r="BO2155" s="5"/>
      <c r="BP2155" s="5"/>
      <c r="BQ2155" s="5"/>
      <c r="CM2155" s="6"/>
      <c r="CN2155" s="6"/>
    </row>
    <row r="2156" spans="1:92" s="2" customFormat="1" x14ac:dyDescent="0.2">
      <c r="A2156" s="1" t="s">
        <v>1276</v>
      </c>
      <c r="C2156" t="s">
        <v>6559</v>
      </c>
      <c r="E2156" s="1" t="s">
        <v>8580</v>
      </c>
      <c r="F2156" s="1" t="s">
        <v>8581</v>
      </c>
      <c r="S2156" s="1" t="s">
        <v>1230</v>
      </c>
      <c r="T2156" s="3"/>
      <c r="U2156" s="3"/>
      <c r="V2156" s="3"/>
      <c r="X2156" s="33"/>
      <c r="Y2156" s="33"/>
      <c r="Z2156" s="33"/>
      <c r="AA2156" s="33"/>
      <c r="AJ2156" s="5"/>
      <c r="AO2156" s="5"/>
      <c r="AY2156" s="5"/>
      <c r="BE2156" s="5"/>
      <c r="BF2156" s="5"/>
      <c r="BG2156" s="5"/>
      <c r="BH2156" s="5"/>
      <c r="BM2156" s="5"/>
      <c r="BN2156" s="5"/>
      <c r="BO2156" s="5"/>
      <c r="BP2156" s="5"/>
      <c r="BQ2156" s="5"/>
      <c r="CM2156" s="6"/>
      <c r="CN2156" s="6"/>
    </row>
    <row r="2157" spans="1:92" s="2" customFormat="1" x14ac:dyDescent="0.2">
      <c r="A2157" s="1" t="s">
        <v>1751</v>
      </c>
      <c r="C2157" t="s">
        <v>5473</v>
      </c>
      <c r="E2157" s="1" t="s">
        <v>8582</v>
      </c>
      <c r="F2157" s="1" t="s">
        <v>8583</v>
      </c>
      <c r="S2157" s="1" t="s">
        <v>1256</v>
      </c>
      <c r="T2157" s="3"/>
      <c r="U2157" s="3"/>
      <c r="V2157" s="3"/>
      <c r="X2157" s="33"/>
      <c r="Y2157" s="33"/>
      <c r="Z2157" s="33"/>
      <c r="AA2157" s="33"/>
      <c r="AJ2157" s="5"/>
      <c r="AO2157" s="5"/>
      <c r="AY2157" s="5"/>
      <c r="BE2157" s="5"/>
      <c r="BF2157" s="5"/>
      <c r="BG2157" s="5"/>
      <c r="BH2157" s="5"/>
      <c r="BM2157" s="5"/>
      <c r="BN2157" s="5"/>
      <c r="BO2157" s="5"/>
      <c r="BP2157" s="5"/>
      <c r="BQ2157" s="5"/>
      <c r="CM2157" s="6"/>
      <c r="CN2157" s="6"/>
    </row>
    <row r="2158" spans="1:92" s="2" customFormat="1" x14ac:dyDescent="0.2">
      <c r="A2158" s="1" t="s">
        <v>8584</v>
      </c>
      <c r="C2158" t="s">
        <v>4018</v>
      </c>
      <c r="E2158" s="1" t="s">
        <v>1043</v>
      </c>
      <c r="F2158" s="1" t="s">
        <v>8585</v>
      </c>
      <c r="S2158" s="1" t="s">
        <v>1266</v>
      </c>
      <c r="T2158" s="3"/>
      <c r="U2158" s="3"/>
      <c r="V2158" s="3"/>
      <c r="X2158" s="33"/>
      <c r="Y2158" s="33"/>
      <c r="Z2158" s="33"/>
      <c r="AA2158" s="33"/>
      <c r="AJ2158" s="5"/>
      <c r="AO2158" s="5"/>
      <c r="AY2158" s="5"/>
      <c r="BE2158" s="5"/>
      <c r="BF2158" s="5"/>
      <c r="BG2158" s="5"/>
      <c r="BH2158" s="5"/>
      <c r="BM2158" s="5"/>
      <c r="BN2158" s="5"/>
      <c r="BO2158" s="5"/>
      <c r="BP2158" s="5"/>
      <c r="BQ2158" s="5"/>
      <c r="CM2158" s="6"/>
      <c r="CN2158" s="6"/>
    </row>
    <row r="2159" spans="1:92" s="2" customFormat="1" x14ac:dyDescent="0.2">
      <c r="A2159" s="1" t="s">
        <v>8586</v>
      </c>
      <c r="C2159" t="s">
        <v>5479</v>
      </c>
      <c r="E2159" s="1" t="s">
        <v>1407</v>
      </c>
      <c r="F2159" s="1" t="s">
        <v>8587</v>
      </c>
      <c r="S2159" s="1" t="s">
        <v>1291</v>
      </c>
      <c r="T2159" s="3"/>
      <c r="U2159" s="3"/>
      <c r="V2159" s="3"/>
      <c r="X2159" s="33"/>
      <c r="Y2159" s="33"/>
      <c r="Z2159" s="33"/>
      <c r="AA2159" s="33"/>
      <c r="AJ2159" s="5"/>
      <c r="AO2159" s="5"/>
      <c r="AY2159" s="5"/>
      <c r="BE2159" s="5"/>
      <c r="BF2159" s="5"/>
      <c r="BG2159" s="5"/>
      <c r="BH2159" s="5"/>
      <c r="BM2159" s="5"/>
      <c r="BN2159" s="5"/>
      <c r="BO2159" s="5"/>
      <c r="BP2159" s="5"/>
      <c r="BQ2159" s="5"/>
      <c r="CM2159" s="6"/>
      <c r="CN2159" s="6"/>
    </row>
    <row r="2160" spans="1:92" s="2" customFormat="1" x14ac:dyDescent="0.2">
      <c r="A2160" s="1" t="s">
        <v>8588</v>
      </c>
      <c r="C2160" t="s">
        <v>4217</v>
      </c>
      <c r="E2160" s="1" t="s">
        <v>1415</v>
      </c>
      <c r="F2160" s="1" t="s">
        <v>8589</v>
      </c>
      <c r="S2160" s="1" t="s">
        <v>1303</v>
      </c>
      <c r="T2160" s="3"/>
      <c r="U2160" s="3"/>
      <c r="V2160" s="3"/>
      <c r="X2160" s="33"/>
      <c r="Y2160" s="33"/>
      <c r="Z2160" s="33"/>
      <c r="AA2160" s="33"/>
      <c r="AJ2160" s="5"/>
      <c r="AO2160" s="5"/>
      <c r="AY2160" s="5"/>
      <c r="BE2160" s="5"/>
      <c r="BF2160" s="5"/>
      <c r="BG2160" s="5"/>
      <c r="BH2160" s="5"/>
      <c r="BM2160" s="5"/>
      <c r="BN2160" s="5"/>
      <c r="BO2160" s="5"/>
      <c r="BP2160" s="5"/>
      <c r="BQ2160" s="5"/>
      <c r="CM2160" s="6"/>
      <c r="CN2160" s="39"/>
    </row>
    <row r="2161" spans="1:69" s="2" customFormat="1" x14ac:dyDescent="0.2">
      <c r="A2161" s="1" t="s">
        <v>8590</v>
      </c>
      <c r="C2161" t="s">
        <v>4220</v>
      </c>
      <c r="E2161" s="1" t="s">
        <v>8591</v>
      </c>
      <c r="F2161" s="1" t="s">
        <v>8592</v>
      </c>
      <c r="S2161" s="1" t="s">
        <v>1325</v>
      </c>
      <c r="T2161" s="3"/>
      <c r="U2161" s="3"/>
      <c r="V2161" s="3"/>
      <c r="X2161" s="33"/>
      <c r="Y2161" s="33"/>
      <c r="Z2161" s="33"/>
      <c r="AA2161" s="33"/>
      <c r="AJ2161" s="5"/>
      <c r="AO2161" s="5"/>
      <c r="AY2161" s="5"/>
      <c r="BE2161" s="5"/>
      <c r="BF2161" s="5"/>
      <c r="BG2161" s="5"/>
      <c r="BH2161" s="5"/>
      <c r="BM2161" s="5"/>
      <c r="BN2161" s="5"/>
      <c r="BO2161" s="5"/>
      <c r="BP2161" s="5"/>
      <c r="BQ2161" s="5"/>
    </row>
    <row r="2162" spans="1:69" s="2" customFormat="1" x14ac:dyDescent="0.2">
      <c r="A2162" s="1" t="s">
        <v>2625</v>
      </c>
      <c r="C2162" t="s">
        <v>4225</v>
      </c>
      <c r="E2162" s="1" t="s">
        <v>8593</v>
      </c>
      <c r="F2162" s="1" t="s">
        <v>8594</v>
      </c>
      <c r="S2162" s="1" t="s">
        <v>112</v>
      </c>
      <c r="T2162" s="3"/>
      <c r="U2162" s="3"/>
      <c r="V2162" s="3"/>
      <c r="X2162" s="33"/>
      <c r="Y2162" s="33"/>
      <c r="Z2162" s="33"/>
      <c r="AA2162" s="33"/>
      <c r="AJ2162" s="5"/>
      <c r="AO2162" s="5"/>
      <c r="AY2162" s="5"/>
      <c r="BE2162" s="5"/>
      <c r="BF2162" s="5"/>
      <c r="BG2162" s="5"/>
      <c r="BH2162" s="5"/>
      <c r="BM2162" s="5"/>
      <c r="BN2162" s="5"/>
      <c r="BO2162" s="5"/>
      <c r="BP2162" s="5"/>
      <c r="BQ2162" s="5"/>
    </row>
    <row r="2163" spans="1:69" s="2" customFormat="1" x14ac:dyDescent="0.2">
      <c r="A2163" s="1" t="s">
        <v>2634</v>
      </c>
      <c r="C2163" s="32" t="s">
        <v>2292</v>
      </c>
      <c r="E2163" s="1" t="s">
        <v>8595</v>
      </c>
      <c r="F2163" s="1" t="s">
        <v>8596</v>
      </c>
      <c r="S2163" s="1" t="s">
        <v>1366</v>
      </c>
      <c r="T2163" s="3"/>
      <c r="U2163" s="3"/>
      <c r="V2163" s="3"/>
      <c r="X2163" s="33"/>
      <c r="Y2163" s="33"/>
      <c r="Z2163" s="33"/>
      <c r="AA2163" s="33"/>
      <c r="AJ2163" s="5"/>
      <c r="AO2163" s="5"/>
      <c r="AY2163" s="5"/>
      <c r="BE2163" s="5"/>
      <c r="BF2163" s="5"/>
      <c r="BG2163" s="5"/>
      <c r="BH2163" s="5"/>
      <c r="BM2163" s="5"/>
      <c r="BN2163" s="5"/>
      <c r="BO2163" s="5"/>
      <c r="BP2163" s="5"/>
      <c r="BQ2163" s="5"/>
    </row>
    <row r="2164" spans="1:69" s="2" customFormat="1" x14ac:dyDescent="0.2">
      <c r="A2164" s="1" t="s">
        <v>8597</v>
      </c>
      <c r="C2164" t="s">
        <v>5491</v>
      </c>
      <c r="E2164" s="1" t="s">
        <v>6964</v>
      </c>
      <c r="F2164" s="1" t="s">
        <v>8598</v>
      </c>
      <c r="S2164" s="1" t="s">
        <v>1377</v>
      </c>
      <c r="T2164" s="3"/>
      <c r="U2164" s="3"/>
      <c r="V2164" s="3"/>
      <c r="X2164" s="33"/>
      <c r="Y2164" s="33"/>
      <c r="Z2164" s="33"/>
      <c r="AA2164" s="33"/>
      <c r="AJ2164" s="5"/>
      <c r="AO2164" s="5"/>
      <c r="AY2164" s="5"/>
      <c r="BE2164" s="5"/>
      <c r="BF2164" s="5"/>
      <c r="BG2164" s="5"/>
      <c r="BH2164" s="5"/>
      <c r="BM2164" s="5"/>
      <c r="BN2164" s="5"/>
      <c r="BO2164" s="5"/>
      <c r="BP2164" s="5"/>
      <c r="BQ2164" s="5"/>
    </row>
    <row r="2165" spans="1:69" s="2" customFormat="1" x14ac:dyDescent="0.2">
      <c r="A2165" s="1" t="s">
        <v>2635</v>
      </c>
      <c r="C2165" t="s">
        <v>6564</v>
      </c>
      <c r="E2165" s="1" t="s">
        <v>6966</v>
      </c>
      <c r="F2165" s="1" t="s">
        <v>8599</v>
      </c>
      <c r="S2165" s="1" t="s">
        <v>1395</v>
      </c>
      <c r="T2165" s="3"/>
      <c r="U2165" s="3"/>
      <c r="V2165" s="3"/>
      <c r="X2165" s="33"/>
      <c r="Y2165" s="33"/>
      <c r="Z2165" s="33"/>
      <c r="AA2165" s="33"/>
      <c r="AJ2165" s="5"/>
      <c r="AO2165" s="5"/>
      <c r="AY2165" s="5"/>
      <c r="BE2165" s="5"/>
      <c r="BF2165" s="5"/>
      <c r="BG2165" s="5"/>
      <c r="BH2165" s="5"/>
      <c r="BM2165" s="5"/>
      <c r="BN2165" s="5"/>
      <c r="BO2165" s="5"/>
      <c r="BP2165" s="5"/>
      <c r="BQ2165" s="5"/>
    </row>
    <row r="2166" spans="1:69" s="2" customFormat="1" x14ac:dyDescent="0.2">
      <c r="A2166" s="1" t="s">
        <v>956</v>
      </c>
      <c r="C2166" t="s">
        <v>4024</v>
      </c>
      <c r="E2166" s="1" t="s">
        <v>6969</v>
      </c>
      <c r="F2166" s="1" t="s">
        <v>8600</v>
      </c>
      <c r="S2166" s="1" t="s">
        <v>1405</v>
      </c>
      <c r="T2166" s="3"/>
      <c r="U2166" s="3"/>
      <c r="V2166" s="3"/>
      <c r="X2166" s="33"/>
      <c r="Y2166" s="33"/>
      <c r="Z2166" s="33"/>
      <c r="AA2166" s="33"/>
      <c r="AJ2166" s="5"/>
      <c r="AO2166" s="5"/>
      <c r="AY2166" s="5"/>
      <c r="BE2166" s="5"/>
      <c r="BF2166" s="5"/>
      <c r="BG2166" s="5"/>
      <c r="BH2166" s="5"/>
      <c r="BM2166" s="5"/>
      <c r="BN2166" s="5"/>
      <c r="BO2166" s="5"/>
      <c r="BP2166" s="5"/>
      <c r="BQ2166" s="5"/>
    </row>
    <row r="2167" spans="1:69" s="2" customFormat="1" x14ac:dyDescent="0.2">
      <c r="A2167" s="1" t="s">
        <v>970</v>
      </c>
      <c r="C2167" t="s">
        <v>583</v>
      </c>
      <c r="E2167" s="1" t="s">
        <v>6971</v>
      </c>
      <c r="F2167" s="1" t="s">
        <v>5531</v>
      </c>
      <c r="S2167" s="1" t="s">
        <v>1413</v>
      </c>
      <c r="T2167" s="3"/>
      <c r="U2167" s="3"/>
      <c r="V2167" s="3"/>
      <c r="X2167" s="33"/>
      <c r="Y2167" s="33"/>
      <c r="Z2167" s="33"/>
      <c r="AA2167" s="33"/>
      <c r="AJ2167" s="5"/>
      <c r="AO2167" s="5"/>
      <c r="AY2167" s="5"/>
      <c r="BE2167" s="5"/>
      <c r="BF2167" s="5"/>
      <c r="BG2167" s="5"/>
      <c r="BH2167" s="5"/>
      <c r="BM2167" s="5"/>
      <c r="BN2167" s="5"/>
      <c r="BO2167" s="5"/>
      <c r="BP2167" s="5"/>
      <c r="BQ2167" s="5"/>
    </row>
    <row r="2168" spans="1:69" s="2" customFormat="1" x14ac:dyDescent="0.2">
      <c r="A2168" s="1" t="s">
        <v>1773</v>
      </c>
      <c r="C2168" s="32" t="s">
        <v>2299</v>
      </c>
      <c r="E2168" s="1" t="s">
        <v>2390</v>
      </c>
      <c r="F2168" s="1" t="s">
        <v>8601</v>
      </c>
      <c r="S2168" s="1" t="s">
        <v>1424</v>
      </c>
      <c r="T2168" s="3"/>
      <c r="U2168" s="3"/>
      <c r="V2168" s="3"/>
      <c r="X2168" s="33"/>
      <c r="Y2168" s="33"/>
      <c r="Z2168" s="33"/>
      <c r="AA2168" s="33"/>
      <c r="AJ2168" s="5"/>
      <c r="AO2168" s="5"/>
      <c r="AY2168" s="5"/>
      <c r="BE2168" s="5"/>
      <c r="BF2168" s="5"/>
      <c r="BG2168" s="5"/>
      <c r="BH2168" s="5"/>
      <c r="BM2168" s="5"/>
      <c r="BN2168" s="5"/>
      <c r="BO2168" s="5"/>
      <c r="BP2168" s="5"/>
      <c r="BQ2168" s="5"/>
    </row>
    <row r="2169" spans="1:69" s="2" customFormat="1" x14ac:dyDescent="0.2">
      <c r="A2169" s="1" t="s">
        <v>984</v>
      </c>
      <c r="C2169" s="32" t="s">
        <v>2306</v>
      </c>
      <c r="E2169" s="1" t="s">
        <v>6975</v>
      </c>
      <c r="F2169" s="1" t="s">
        <v>8602</v>
      </c>
      <c r="S2169" s="1" t="s">
        <v>181</v>
      </c>
      <c r="T2169" s="3"/>
      <c r="U2169" s="3"/>
      <c r="V2169" s="3"/>
      <c r="X2169" s="33"/>
      <c r="Y2169" s="33"/>
      <c r="Z2169" s="33"/>
      <c r="AA2169" s="33"/>
      <c r="AJ2169" s="5"/>
      <c r="AO2169" s="5"/>
      <c r="AY2169" s="5"/>
      <c r="BE2169" s="5"/>
      <c r="BF2169" s="5"/>
      <c r="BG2169" s="5"/>
      <c r="BH2169" s="5"/>
      <c r="BM2169" s="5"/>
      <c r="BN2169" s="5"/>
      <c r="BO2169" s="5"/>
      <c r="BP2169" s="5"/>
      <c r="BQ2169" s="5"/>
    </row>
    <row r="2170" spans="1:69" s="2" customFormat="1" x14ac:dyDescent="0.2">
      <c r="A2170" s="1" t="s">
        <v>2655</v>
      </c>
      <c r="C2170" s="32" t="s">
        <v>2314</v>
      </c>
      <c r="E2170" s="1" t="s">
        <v>6979</v>
      </c>
      <c r="F2170" s="1" t="s">
        <v>5534</v>
      </c>
      <c r="S2170" s="1" t="s">
        <v>1441</v>
      </c>
      <c r="T2170" s="3"/>
      <c r="U2170" s="3"/>
      <c r="V2170" s="3"/>
      <c r="X2170" s="33"/>
      <c r="Y2170" s="33"/>
      <c r="Z2170" s="33"/>
      <c r="AA2170" s="33"/>
      <c r="AJ2170" s="5"/>
      <c r="AO2170" s="5"/>
      <c r="AY2170" s="5"/>
      <c r="BE2170" s="5"/>
      <c r="BF2170" s="5"/>
      <c r="BG2170" s="5"/>
      <c r="BH2170" s="5"/>
      <c r="BM2170" s="5"/>
      <c r="BN2170" s="5"/>
      <c r="BO2170" s="5"/>
      <c r="BP2170" s="5"/>
      <c r="BQ2170" s="5"/>
    </row>
    <row r="2171" spans="1:69" s="2" customFormat="1" x14ac:dyDescent="0.2">
      <c r="A2171" s="1" t="s">
        <v>2663</v>
      </c>
      <c r="C2171" t="s">
        <v>4029</v>
      </c>
      <c r="E2171" s="1" t="s">
        <v>1636</v>
      </c>
      <c r="F2171" s="1" t="s">
        <v>5539</v>
      </c>
      <c r="S2171" s="1" t="s">
        <v>1453</v>
      </c>
      <c r="T2171" s="3"/>
      <c r="U2171" s="3"/>
      <c r="V2171" s="3"/>
      <c r="X2171" s="33"/>
      <c r="Y2171" s="33"/>
      <c r="Z2171" s="33"/>
      <c r="AA2171" s="33"/>
      <c r="AJ2171" s="5"/>
      <c r="AO2171" s="5"/>
      <c r="AY2171" s="5"/>
      <c r="BE2171" s="5"/>
      <c r="BF2171" s="5"/>
      <c r="BG2171" s="5"/>
      <c r="BH2171" s="5"/>
      <c r="BM2171" s="5"/>
      <c r="BN2171" s="5"/>
      <c r="BO2171" s="5"/>
      <c r="BP2171" s="5"/>
      <c r="BQ2171" s="5"/>
    </row>
    <row r="2172" spans="1:69" s="2" customFormat="1" x14ac:dyDescent="0.2">
      <c r="A2172" s="1" t="s">
        <v>2668</v>
      </c>
      <c r="C2172" t="s">
        <v>4231</v>
      </c>
      <c r="E2172" s="1" t="s">
        <v>198</v>
      </c>
      <c r="F2172" s="1" t="s">
        <v>5543</v>
      </c>
      <c r="S2172" s="1" t="s">
        <v>1466</v>
      </c>
      <c r="T2172" s="3"/>
      <c r="U2172" s="3"/>
      <c r="V2172" s="3"/>
      <c r="X2172" s="33"/>
      <c r="Y2172" s="33"/>
      <c r="Z2172" s="33"/>
      <c r="AA2172" s="33"/>
      <c r="AJ2172" s="5"/>
      <c r="AO2172" s="5"/>
      <c r="AY2172" s="5"/>
      <c r="BE2172" s="5"/>
      <c r="BF2172" s="5"/>
      <c r="BG2172" s="5"/>
      <c r="BH2172" s="5"/>
      <c r="BM2172" s="5"/>
      <c r="BN2172" s="5"/>
      <c r="BO2172" s="5"/>
      <c r="BP2172" s="5"/>
      <c r="BQ2172" s="5"/>
    </row>
    <row r="2173" spans="1:69" s="2" customFormat="1" x14ac:dyDescent="0.2">
      <c r="A2173" s="1" t="s">
        <v>2676</v>
      </c>
      <c r="C2173" s="32" t="s">
        <v>2323</v>
      </c>
      <c r="E2173" s="1" t="s">
        <v>2402</v>
      </c>
      <c r="F2173" s="1" t="s">
        <v>5548</v>
      </c>
      <c r="S2173" s="1" t="s">
        <v>1478</v>
      </c>
      <c r="T2173" s="3"/>
      <c r="U2173" s="3"/>
      <c r="V2173" s="3"/>
      <c r="X2173" s="33"/>
      <c r="Y2173" s="33"/>
      <c r="Z2173" s="33"/>
      <c r="AA2173" s="33"/>
      <c r="AJ2173" s="5"/>
      <c r="AO2173" s="5"/>
      <c r="AY2173" s="5"/>
      <c r="BE2173" s="5"/>
      <c r="BF2173" s="5"/>
      <c r="BG2173" s="5"/>
      <c r="BH2173" s="5"/>
      <c r="BM2173" s="5"/>
      <c r="BN2173" s="5"/>
      <c r="BO2173" s="5"/>
      <c r="BP2173" s="5"/>
      <c r="BQ2173" s="5"/>
    </row>
    <row r="2174" spans="1:69" s="2" customFormat="1" x14ac:dyDescent="0.2">
      <c r="A2174" s="1" t="s">
        <v>2684</v>
      </c>
      <c r="C2174" t="s">
        <v>6574</v>
      </c>
      <c r="E2174" s="1" t="s">
        <v>2408</v>
      </c>
      <c r="F2174" s="1" t="s">
        <v>5550</v>
      </c>
      <c r="S2174" s="1" t="s">
        <v>1489</v>
      </c>
      <c r="T2174" s="3"/>
      <c r="U2174" s="3"/>
      <c r="V2174" s="3"/>
      <c r="X2174" s="33"/>
      <c r="Y2174" s="33"/>
      <c r="Z2174" s="33"/>
      <c r="AA2174" s="33"/>
      <c r="AJ2174" s="5"/>
      <c r="AO2174" s="5"/>
      <c r="AY2174" s="5"/>
      <c r="BE2174" s="5"/>
      <c r="BF2174" s="5"/>
      <c r="BG2174" s="5"/>
      <c r="BH2174" s="5"/>
      <c r="BM2174" s="5"/>
      <c r="BN2174" s="5"/>
      <c r="BO2174" s="5"/>
      <c r="BP2174" s="5"/>
      <c r="BQ2174" s="5"/>
    </row>
    <row r="2175" spans="1:69" s="2" customFormat="1" x14ac:dyDescent="0.2">
      <c r="A2175" s="1" t="s">
        <v>2656</v>
      </c>
      <c r="C2175" t="s">
        <v>6577</v>
      </c>
      <c r="E2175" s="1" t="s">
        <v>894</v>
      </c>
      <c r="F2175" s="1" t="s">
        <v>8603</v>
      </c>
      <c r="S2175" s="1" t="s">
        <v>1507</v>
      </c>
      <c r="T2175" s="3"/>
      <c r="U2175" s="3"/>
      <c r="V2175" s="3"/>
      <c r="X2175" s="33"/>
      <c r="Y2175" s="33"/>
      <c r="Z2175" s="33"/>
      <c r="AA2175" s="33"/>
      <c r="AJ2175" s="5"/>
      <c r="AO2175" s="5"/>
      <c r="AY2175" s="5"/>
      <c r="BE2175" s="5"/>
      <c r="BF2175" s="5"/>
      <c r="BG2175" s="5"/>
      <c r="BH2175" s="5"/>
      <c r="BM2175" s="5"/>
      <c r="BN2175" s="5"/>
      <c r="BO2175" s="5"/>
      <c r="BP2175" s="5"/>
      <c r="BQ2175" s="5"/>
    </row>
    <row r="2176" spans="1:69" s="2" customFormat="1" x14ac:dyDescent="0.2">
      <c r="A2176" s="1" t="s">
        <v>2690</v>
      </c>
      <c r="C2176" t="s">
        <v>4238</v>
      </c>
      <c r="E2176" s="1" t="s">
        <v>8604</v>
      </c>
      <c r="F2176" s="1" t="s">
        <v>8605</v>
      </c>
      <c r="S2176" s="1" t="s">
        <v>1519</v>
      </c>
      <c r="T2176" s="3"/>
      <c r="U2176" s="3"/>
      <c r="V2176" s="3"/>
      <c r="X2176" s="33"/>
      <c r="Y2176" s="33"/>
      <c r="Z2176" s="33"/>
      <c r="AA2176" s="33"/>
      <c r="AJ2176" s="5"/>
      <c r="AO2176" s="5"/>
      <c r="AY2176" s="5"/>
      <c r="BE2176" s="5"/>
      <c r="BF2176" s="5"/>
      <c r="BG2176" s="5"/>
      <c r="BH2176" s="5"/>
      <c r="BM2176" s="5"/>
      <c r="BN2176" s="5"/>
      <c r="BO2176" s="5"/>
      <c r="BP2176" s="5"/>
      <c r="BQ2176" s="5"/>
    </row>
    <row r="2177" spans="1:69" s="2" customFormat="1" x14ac:dyDescent="0.2">
      <c r="A2177" s="1" t="s">
        <v>1001</v>
      </c>
      <c r="C2177" t="s">
        <v>4243</v>
      </c>
      <c r="E2177" s="1" t="s">
        <v>2847</v>
      </c>
      <c r="F2177" s="1" t="s">
        <v>7719</v>
      </c>
      <c r="S2177" s="1" t="s">
        <v>1530</v>
      </c>
      <c r="T2177" s="3"/>
      <c r="U2177" s="3"/>
      <c r="V2177" s="3"/>
      <c r="X2177" s="33"/>
      <c r="Y2177" s="33"/>
      <c r="Z2177" s="33"/>
      <c r="AA2177" s="33"/>
      <c r="AJ2177" s="5"/>
      <c r="AO2177" s="5"/>
      <c r="AY2177" s="5"/>
      <c r="BE2177" s="5"/>
      <c r="BF2177" s="5"/>
      <c r="BG2177" s="5"/>
      <c r="BH2177" s="5"/>
      <c r="BM2177" s="5"/>
      <c r="BN2177" s="5"/>
      <c r="BO2177" s="5"/>
      <c r="BP2177" s="5"/>
      <c r="BQ2177" s="5"/>
    </row>
    <row r="2178" spans="1:69" s="2" customFormat="1" x14ac:dyDescent="0.2">
      <c r="A2178" s="1" t="s">
        <v>2702</v>
      </c>
      <c r="C2178" t="s">
        <v>5511</v>
      </c>
      <c r="E2178" s="1" t="s">
        <v>8606</v>
      </c>
      <c r="F2178" s="1" t="s">
        <v>5555</v>
      </c>
      <c r="S2178" s="1" t="s">
        <v>1549</v>
      </c>
      <c r="T2178" s="3"/>
      <c r="U2178" s="3"/>
      <c r="V2178" s="3"/>
      <c r="X2178" s="33"/>
      <c r="Y2178" s="33"/>
      <c r="Z2178" s="33"/>
      <c r="AA2178" s="33"/>
      <c r="AJ2178" s="5"/>
      <c r="AO2178" s="5"/>
      <c r="AY2178" s="5"/>
      <c r="BE2178" s="5"/>
      <c r="BF2178" s="5"/>
      <c r="BG2178" s="5"/>
      <c r="BH2178" s="5"/>
      <c r="BM2178" s="5"/>
      <c r="BN2178" s="5"/>
      <c r="BO2178" s="5"/>
      <c r="BP2178" s="5"/>
      <c r="BQ2178" s="5"/>
    </row>
    <row r="2179" spans="1:69" s="2" customFormat="1" x14ac:dyDescent="0.2">
      <c r="A2179" s="1" t="s">
        <v>2711</v>
      </c>
      <c r="C2179" t="s">
        <v>4245</v>
      </c>
      <c r="E2179" s="1" t="s">
        <v>6991</v>
      </c>
      <c r="F2179" s="1" t="s">
        <v>5560</v>
      </c>
      <c r="S2179" s="1" t="s">
        <v>1558</v>
      </c>
      <c r="T2179" s="3"/>
      <c r="U2179" s="3"/>
      <c r="V2179" s="3"/>
      <c r="X2179" s="33"/>
      <c r="Y2179" s="33"/>
      <c r="Z2179" s="33"/>
      <c r="AA2179" s="33"/>
      <c r="AJ2179" s="5"/>
      <c r="AO2179" s="5"/>
      <c r="AY2179" s="5"/>
      <c r="BE2179" s="5"/>
      <c r="BF2179" s="5"/>
      <c r="BG2179" s="5"/>
      <c r="BH2179" s="5"/>
      <c r="BM2179" s="5"/>
      <c r="BN2179" s="5"/>
      <c r="BO2179" s="5"/>
      <c r="BP2179" s="5"/>
      <c r="BQ2179" s="5"/>
    </row>
    <row r="2180" spans="1:69" s="2" customFormat="1" x14ac:dyDescent="0.2">
      <c r="A2180" s="1" t="s">
        <v>2716</v>
      </c>
      <c r="C2180" t="s">
        <v>991</v>
      </c>
      <c r="E2180" s="1" t="s">
        <v>8607</v>
      </c>
      <c r="F2180" s="1" t="s">
        <v>5563</v>
      </c>
      <c r="S2180" s="1" t="s">
        <v>1567</v>
      </c>
      <c r="T2180" s="3"/>
      <c r="U2180" s="3"/>
      <c r="V2180" s="3"/>
      <c r="X2180" s="33"/>
      <c r="Y2180" s="33"/>
      <c r="Z2180" s="33"/>
      <c r="AA2180" s="33"/>
      <c r="AJ2180" s="5"/>
      <c r="AO2180" s="5"/>
      <c r="AY2180" s="5"/>
      <c r="BE2180" s="5"/>
      <c r="BF2180" s="5"/>
      <c r="BG2180" s="5"/>
      <c r="BH2180" s="5"/>
      <c r="BM2180" s="5"/>
      <c r="BN2180" s="5"/>
      <c r="BO2180" s="5"/>
      <c r="BP2180" s="5"/>
      <c r="BQ2180" s="5"/>
    </row>
    <row r="2181" spans="1:69" s="2" customFormat="1" x14ac:dyDescent="0.2">
      <c r="A2181" s="1" t="s">
        <v>8608</v>
      </c>
      <c r="C2181" t="s">
        <v>6579</v>
      </c>
      <c r="E2181" s="1" t="s">
        <v>6994</v>
      </c>
      <c r="F2181" s="1" t="s">
        <v>5567</v>
      </c>
      <c r="S2181" s="1" t="s">
        <v>1590</v>
      </c>
      <c r="T2181" s="3"/>
      <c r="U2181" s="3"/>
      <c r="V2181" s="3"/>
      <c r="X2181" s="33"/>
      <c r="Y2181" s="33"/>
      <c r="Z2181" s="33"/>
      <c r="AA2181" s="33"/>
      <c r="AJ2181" s="5"/>
      <c r="AO2181" s="5"/>
      <c r="AY2181" s="5"/>
      <c r="BE2181" s="5"/>
      <c r="BF2181" s="5"/>
      <c r="BG2181" s="5"/>
      <c r="BH2181" s="5"/>
      <c r="BM2181" s="5"/>
      <c r="BN2181" s="5"/>
      <c r="BO2181" s="5"/>
      <c r="BP2181" s="5"/>
      <c r="BQ2181" s="5"/>
    </row>
    <row r="2182" spans="1:69" s="2" customFormat="1" x14ac:dyDescent="0.2">
      <c r="A2182" s="1" t="s">
        <v>8609</v>
      </c>
      <c r="C2182" t="s">
        <v>6582</v>
      </c>
      <c r="E2182" s="1" t="s">
        <v>8610</v>
      </c>
      <c r="F2182" s="1" t="s">
        <v>7740</v>
      </c>
      <c r="S2182" s="1" t="s">
        <v>1601</v>
      </c>
      <c r="T2182" s="3"/>
      <c r="U2182" s="3"/>
      <c r="V2182" s="3"/>
      <c r="X2182" s="33"/>
      <c r="Y2182" s="33"/>
      <c r="Z2182" s="33"/>
      <c r="AA2182" s="33"/>
      <c r="AJ2182" s="5"/>
      <c r="AO2182" s="5"/>
      <c r="AY2182" s="5"/>
      <c r="BE2182" s="5"/>
      <c r="BF2182" s="5"/>
      <c r="BG2182" s="5"/>
      <c r="BH2182" s="5"/>
      <c r="BM2182" s="5"/>
      <c r="BN2182" s="5"/>
      <c r="BO2182" s="5"/>
      <c r="BP2182" s="5"/>
      <c r="BQ2182" s="5"/>
    </row>
    <row r="2183" spans="1:69" s="2" customFormat="1" x14ac:dyDescent="0.2">
      <c r="A2183" s="1" t="s">
        <v>8611</v>
      </c>
      <c r="C2183" t="s">
        <v>5518</v>
      </c>
      <c r="E2183" s="1" t="s">
        <v>6996</v>
      </c>
      <c r="F2183" s="1" t="s">
        <v>5574</v>
      </c>
      <c r="S2183" s="1" t="s">
        <v>1610</v>
      </c>
      <c r="T2183" s="3"/>
      <c r="U2183" s="3"/>
      <c r="V2183" s="3"/>
      <c r="X2183" s="33"/>
      <c r="Y2183" s="33"/>
      <c r="Z2183" s="33"/>
      <c r="AA2183" s="33"/>
      <c r="AJ2183" s="5"/>
      <c r="AO2183" s="5"/>
      <c r="AY2183" s="5"/>
      <c r="BE2183" s="5"/>
      <c r="BF2183" s="5"/>
      <c r="BG2183" s="5"/>
      <c r="BH2183" s="5"/>
      <c r="BM2183" s="5"/>
      <c r="BN2183" s="5"/>
      <c r="BO2183" s="5"/>
      <c r="BP2183" s="5"/>
      <c r="BQ2183" s="5"/>
    </row>
    <row r="2184" spans="1:69" s="2" customFormat="1" x14ac:dyDescent="0.2">
      <c r="A2184" s="1" t="s">
        <v>8612</v>
      </c>
      <c r="C2184" t="s">
        <v>6586</v>
      </c>
      <c r="E2184" s="1" t="s">
        <v>8613</v>
      </c>
      <c r="F2184" s="1" t="s">
        <v>5578</v>
      </c>
      <c r="S2184" s="1" t="s">
        <v>1624</v>
      </c>
      <c r="T2184" s="3"/>
      <c r="U2184" s="3"/>
      <c r="V2184" s="3"/>
      <c r="X2184" s="33"/>
      <c r="Y2184" s="33"/>
      <c r="Z2184" s="33"/>
      <c r="AA2184" s="33"/>
      <c r="AJ2184" s="5"/>
      <c r="AO2184" s="5"/>
      <c r="AY2184" s="5"/>
      <c r="BE2184" s="5"/>
      <c r="BF2184" s="5"/>
      <c r="BG2184" s="5"/>
      <c r="BH2184" s="5"/>
      <c r="BM2184" s="5"/>
      <c r="BN2184" s="5"/>
      <c r="BO2184" s="5"/>
      <c r="BP2184" s="5"/>
      <c r="BQ2184" s="5"/>
    </row>
    <row r="2185" spans="1:69" s="2" customFormat="1" x14ac:dyDescent="0.2">
      <c r="A2185" s="1" t="s">
        <v>8614</v>
      </c>
      <c r="C2185" t="s">
        <v>6588</v>
      </c>
      <c r="E2185" s="1" t="s">
        <v>6998</v>
      </c>
      <c r="F2185" s="1" t="s">
        <v>5583</v>
      </c>
      <c r="S2185" s="1" t="s">
        <v>1634</v>
      </c>
      <c r="T2185" s="3"/>
      <c r="U2185" s="3"/>
      <c r="V2185" s="3"/>
      <c r="X2185" s="33"/>
      <c r="Y2185" s="33"/>
      <c r="Z2185" s="33"/>
      <c r="AA2185" s="33"/>
      <c r="AJ2185" s="5"/>
      <c r="AO2185" s="5"/>
      <c r="AY2185" s="5"/>
      <c r="BE2185" s="5"/>
      <c r="BF2185" s="5"/>
      <c r="BG2185" s="5"/>
      <c r="BH2185" s="5"/>
      <c r="BM2185" s="5"/>
      <c r="BN2185" s="5"/>
      <c r="BO2185" s="5"/>
      <c r="BP2185" s="5"/>
      <c r="BQ2185" s="5"/>
    </row>
    <row r="2186" spans="1:69" s="2" customFormat="1" x14ac:dyDescent="0.2">
      <c r="A2186" s="1" t="s">
        <v>8615</v>
      </c>
      <c r="C2186" t="s">
        <v>4033</v>
      </c>
      <c r="E2186" s="1" t="s">
        <v>2413</v>
      </c>
      <c r="F2186" s="1" t="s">
        <v>5588</v>
      </c>
      <c r="S2186" s="1" t="s">
        <v>244</v>
      </c>
      <c r="T2186" s="3"/>
      <c r="U2186" s="3"/>
      <c r="V2186" s="3"/>
      <c r="X2186" s="33"/>
      <c r="Y2186" s="33"/>
      <c r="Z2186" s="33"/>
      <c r="AA2186" s="33"/>
      <c r="AJ2186" s="5"/>
      <c r="AO2186" s="5"/>
      <c r="AY2186" s="5"/>
      <c r="BE2186" s="5"/>
      <c r="BF2186" s="5"/>
      <c r="BG2186" s="5"/>
      <c r="BH2186" s="5"/>
      <c r="BM2186" s="5"/>
      <c r="BN2186" s="5"/>
      <c r="BO2186" s="5"/>
      <c r="BP2186" s="5"/>
      <c r="BQ2186" s="5"/>
    </row>
    <row r="2187" spans="1:69" s="2" customFormat="1" x14ac:dyDescent="0.2">
      <c r="A2187" s="1" t="s">
        <v>2726</v>
      </c>
      <c r="C2187" t="s">
        <v>4040</v>
      </c>
      <c r="E2187" s="1" t="s">
        <v>8616</v>
      </c>
      <c r="F2187" s="1" t="s">
        <v>2001</v>
      </c>
      <c r="S2187" s="1" t="s">
        <v>1660</v>
      </c>
      <c r="T2187" s="3"/>
      <c r="U2187" s="3"/>
      <c r="V2187" s="3"/>
      <c r="X2187" s="33"/>
      <c r="Y2187" s="33"/>
      <c r="Z2187" s="33"/>
      <c r="AA2187" s="33"/>
      <c r="AJ2187" s="5"/>
      <c r="AO2187" s="5"/>
      <c r="AY2187" s="5"/>
      <c r="BE2187" s="5"/>
      <c r="BF2187" s="5"/>
      <c r="BG2187" s="5"/>
      <c r="BH2187" s="5"/>
      <c r="BM2187" s="5"/>
      <c r="BN2187" s="5"/>
      <c r="BO2187" s="5"/>
      <c r="BP2187" s="5"/>
      <c r="BQ2187" s="5"/>
    </row>
    <row r="2188" spans="1:69" s="2" customFormat="1" x14ac:dyDescent="0.2">
      <c r="A2188" s="1" t="s">
        <v>2732</v>
      </c>
      <c r="C2188" t="s">
        <v>1586</v>
      </c>
      <c r="E2188" s="1" t="s">
        <v>8617</v>
      </c>
      <c r="F2188" s="1" t="s">
        <v>8618</v>
      </c>
      <c r="S2188" s="1" t="s">
        <v>1669</v>
      </c>
      <c r="T2188" s="3"/>
      <c r="U2188" s="3"/>
      <c r="V2188" s="3"/>
      <c r="X2188" s="33"/>
      <c r="Y2188" s="33"/>
      <c r="Z2188" s="33"/>
      <c r="AA2188" s="33"/>
      <c r="AJ2188" s="5"/>
      <c r="AO2188" s="5"/>
      <c r="AY2188" s="5"/>
      <c r="BE2188" s="5"/>
      <c r="BF2188" s="5"/>
      <c r="BG2188" s="5"/>
      <c r="BH2188" s="5"/>
      <c r="BM2188" s="5"/>
      <c r="BN2188" s="5"/>
      <c r="BO2188" s="5"/>
      <c r="BP2188" s="5"/>
      <c r="BQ2188" s="5"/>
    </row>
    <row r="2189" spans="1:69" s="2" customFormat="1" x14ac:dyDescent="0.2">
      <c r="A2189" s="1" t="s">
        <v>8619</v>
      </c>
      <c r="C2189" t="s">
        <v>1637</v>
      </c>
      <c r="E2189" s="1" t="s">
        <v>8620</v>
      </c>
      <c r="F2189" s="1" t="s">
        <v>8621</v>
      </c>
      <c r="S2189" s="1" t="s">
        <v>1676</v>
      </c>
      <c r="T2189" s="3"/>
      <c r="U2189" s="3"/>
      <c r="V2189" s="3"/>
      <c r="X2189" s="33"/>
      <c r="Y2189" s="33"/>
      <c r="Z2189" s="33"/>
      <c r="AA2189" s="33"/>
      <c r="AJ2189" s="5"/>
      <c r="AO2189" s="5"/>
      <c r="AY2189" s="5"/>
      <c r="BE2189" s="5"/>
      <c r="BF2189" s="5"/>
      <c r="BG2189" s="5"/>
      <c r="BH2189" s="5"/>
      <c r="BM2189" s="5"/>
      <c r="BN2189" s="5"/>
      <c r="BO2189" s="5"/>
      <c r="BP2189" s="5"/>
      <c r="BQ2189" s="5"/>
    </row>
    <row r="2190" spans="1:69" s="2" customFormat="1" x14ac:dyDescent="0.2">
      <c r="A2190" s="1" t="s">
        <v>8622</v>
      </c>
      <c r="C2190" t="s">
        <v>4045</v>
      </c>
      <c r="E2190" s="1" t="s">
        <v>8623</v>
      </c>
      <c r="F2190" s="1" t="s">
        <v>8624</v>
      </c>
      <c r="S2190" s="1" t="s">
        <v>1683</v>
      </c>
      <c r="T2190" s="3"/>
      <c r="U2190" s="3"/>
      <c r="V2190" s="3"/>
      <c r="X2190" s="33"/>
      <c r="Y2190" s="33"/>
      <c r="Z2190" s="33"/>
      <c r="AA2190" s="33"/>
      <c r="AJ2190" s="5"/>
      <c r="AO2190" s="5"/>
      <c r="AY2190" s="5"/>
      <c r="BE2190" s="5"/>
      <c r="BF2190" s="5"/>
      <c r="BG2190" s="5"/>
      <c r="BH2190" s="5"/>
      <c r="BM2190" s="5"/>
      <c r="BN2190" s="5"/>
      <c r="BO2190" s="5"/>
      <c r="BP2190" s="5"/>
      <c r="BQ2190" s="5"/>
    </row>
    <row r="2191" spans="1:69" s="2" customFormat="1" x14ac:dyDescent="0.2">
      <c r="A2191" s="1" t="s">
        <v>2738</v>
      </c>
      <c r="C2191" t="s">
        <v>4250</v>
      </c>
      <c r="E2191" s="1" t="s">
        <v>2418</v>
      </c>
      <c r="F2191" s="1" t="s">
        <v>7768</v>
      </c>
      <c r="S2191" s="1" t="s">
        <v>1689</v>
      </c>
      <c r="T2191" s="3"/>
      <c r="U2191" s="3"/>
      <c r="V2191" s="3"/>
      <c r="X2191" s="33"/>
      <c r="Y2191" s="33"/>
      <c r="Z2191" s="33"/>
      <c r="AA2191" s="33"/>
      <c r="AJ2191" s="5"/>
      <c r="AO2191" s="5"/>
      <c r="AY2191" s="5"/>
      <c r="BE2191" s="5"/>
      <c r="BF2191" s="5"/>
      <c r="BG2191" s="5"/>
      <c r="BH2191" s="5"/>
      <c r="BM2191" s="5"/>
      <c r="BN2191" s="5"/>
      <c r="BO2191" s="5"/>
      <c r="BP2191" s="5"/>
      <c r="BQ2191" s="5"/>
    </row>
    <row r="2192" spans="1:69" s="2" customFormat="1" x14ac:dyDescent="0.2">
      <c r="A2192" s="1" t="s">
        <v>8625</v>
      </c>
      <c r="C2192" t="s">
        <v>1645</v>
      </c>
      <c r="E2192" s="1" t="s">
        <v>7006</v>
      </c>
      <c r="F2192" s="1" t="s">
        <v>5598</v>
      </c>
      <c r="S2192" s="1" t="s">
        <v>1704</v>
      </c>
      <c r="T2192" s="3"/>
      <c r="U2192" s="3"/>
      <c r="V2192" s="3"/>
      <c r="X2192" s="33"/>
      <c r="Y2192" s="33"/>
      <c r="Z2192" s="33"/>
      <c r="AA2192" s="33"/>
      <c r="AJ2192" s="5"/>
      <c r="AO2192" s="5"/>
      <c r="AY2192" s="5"/>
      <c r="BE2192" s="5"/>
      <c r="BF2192" s="5"/>
      <c r="BG2192" s="5"/>
      <c r="BH2192" s="5"/>
      <c r="BM2192" s="5"/>
      <c r="BN2192" s="5"/>
      <c r="BO2192" s="5"/>
      <c r="BP2192" s="5"/>
      <c r="BQ2192" s="5"/>
    </row>
    <row r="2193" spans="1:92" s="2" customFormat="1" x14ac:dyDescent="0.2">
      <c r="A2193" s="1" t="s">
        <v>8626</v>
      </c>
      <c r="C2193" t="s">
        <v>1651</v>
      </c>
      <c r="E2193" s="1" t="s">
        <v>7007</v>
      </c>
      <c r="F2193" s="1" t="s">
        <v>8627</v>
      </c>
      <c r="S2193" s="1" t="s">
        <v>1720</v>
      </c>
      <c r="T2193" s="3"/>
      <c r="U2193" s="3"/>
      <c r="V2193" s="3"/>
      <c r="X2193" s="33"/>
      <c r="Y2193" s="33"/>
      <c r="Z2193" s="33"/>
      <c r="AA2193" s="33"/>
      <c r="AJ2193" s="5"/>
      <c r="AO2193" s="5"/>
      <c r="AY2193" s="5"/>
      <c r="BE2193" s="5"/>
      <c r="BF2193" s="5"/>
      <c r="BG2193" s="5"/>
      <c r="BH2193" s="5"/>
      <c r="BM2193" s="5"/>
      <c r="BN2193" s="5"/>
      <c r="BO2193" s="5"/>
      <c r="BP2193" s="5"/>
      <c r="BQ2193" s="5"/>
      <c r="CM2193" s="6"/>
      <c r="CN2193" s="6"/>
    </row>
    <row r="2194" spans="1:92" s="2" customFormat="1" x14ac:dyDescent="0.2">
      <c r="A2194" s="1" t="s">
        <v>8628</v>
      </c>
      <c r="C2194" t="s">
        <v>4254</v>
      </c>
      <c r="E2194" s="1" t="s">
        <v>8629</v>
      </c>
      <c r="F2194" s="1" t="s">
        <v>2008</v>
      </c>
      <c r="S2194" s="1" t="s">
        <v>1736</v>
      </c>
      <c r="T2194" s="3"/>
      <c r="U2194" s="3"/>
      <c r="V2194" s="3"/>
      <c r="X2194" s="33"/>
      <c r="Y2194" s="33"/>
      <c r="Z2194" s="33"/>
      <c r="AA2194" s="33"/>
      <c r="AJ2194" s="5"/>
      <c r="AO2194" s="5"/>
      <c r="AY2194" s="5"/>
      <c r="BE2194" s="5"/>
      <c r="BF2194" s="5"/>
      <c r="BG2194" s="5"/>
      <c r="BH2194" s="5"/>
      <c r="BM2194" s="5"/>
      <c r="BN2194" s="5"/>
      <c r="BO2194" s="5"/>
      <c r="BP2194" s="5"/>
      <c r="BQ2194" s="5"/>
      <c r="CM2194" s="6"/>
      <c r="CN2194" s="6"/>
    </row>
    <row r="2195" spans="1:92" s="2" customFormat="1" x14ac:dyDescent="0.2">
      <c r="A2195" s="1" t="s">
        <v>1608</v>
      </c>
      <c r="C2195" s="32" t="s">
        <v>3437</v>
      </c>
      <c r="E2195" s="1" t="s">
        <v>7011</v>
      </c>
      <c r="F2195" s="1" t="s">
        <v>760</v>
      </c>
      <c r="S2195" s="1" t="s">
        <v>1744</v>
      </c>
      <c r="T2195" s="3"/>
      <c r="U2195" s="3"/>
      <c r="V2195" s="3"/>
      <c r="X2195" s="33"/>
      <c r="Y2195" s="33"/>
      <c r="Z2195" s="33"/>
      <c r="AA2195" s="33"/>
      <c r="AJ2195" s="5"/>
      <c r="AO2195" s="5"/>
      <c r="AY2195" s="5"/>
      <c r="BE2195" s="5"/>
      <c r="BF2195" s="5"/>
      <c r="BG2195" s="5"/>
      <c r="BH2195" s="5"/>
      <c r="BM2195" s="5"/>
      <c r="BN2195" s="5"/>
      <c r="BO2195" s="5"/>
      <c r="BP2195" s="5"/>
      <c r="BQ2195" s="5"/>
      <c r="CM2195" s="6"/>
      <c r="CN2195" s="6"/>
    </row>
    <row r="2196" spans="1:92" s="2" customFormat="1" x14ac:dyDescent="0.2">
      <c r="A2196" s="1" t="s">
        <v>8630</v>
      </c>
      <c r="C2196" t="s">
        <v>5545</v>
      </c>
      <c r="E2196" s="1" t="s">
        <v>8631</v>
      </c>
      <c r="F2196" s="1" t="s">
        <v>5610</v>
      </c>
      <c r="S2196" s="1" t="s">
        <v>1752</v>
      </c>
      <c r="T2196" s="3"/>
      <c r="U2196" s="3"/>
      <c r="V2196" s="3"/>
      <c r="X2196" s="33"/>
      <c r="Y2196" s="33"/>
      <c r="Z2196" s="33"/>
      <c r="AA2196" s="33"/>
      <c r="AJ2196" s="5"/>
      <c r="AO2196" s="5"/>
      <c r="AY2196" s="5"/>
      <c r="BE2196" s="5"/>
      <c r="BF2196" s="5"/>
      <c r="BG2196" s="5"/>
      <c r="BH2196" s="5"/>
      <c r="BM2196" s="5"/>
      <c r="BN2196" s="5"/>
      <c r="BO2196" s="5"/>
      <c r="BP2196" s="5"/>
      <c r="BQ2196" s="5"/>
      <c r="CM2196" s="6"/>
      <c r="CN2196" s="6"/>
    </row>
    <row r="2197" spans="1:92" s="2" customFormat="1" x14ac:dyDescent="0.2">
      <c r="A2197" s="1" t="s">
        <v>8632</v>
      </c>
      <c r="C2197" t="s">
        <v>4055</v>
      </c>
      <c r="E2197" s="1" t="s">
        <v>8633</v>
      </c>
      <c r="F2197" s="1" t="s">
        <v>2017</v>
      </c>
      <c r="S2197" s="1" t="s">
        <v>329</v>
      </c>
      <c r="T2197" s="3"/>
      <c r="U2197" s="3"/>
      <c r="V2197" s="3"/>
      <c r="X2197" s="33"/>
      <c r="Y2197" s="33"/>
      <c r="Z2197" s="33"/>
      <c r="AA2197" s="33"/>
      <c r="AJ2197" s="5"/>
      <c r="AO2197" s="5"/>
      <c r="AY2197" s="5"/>
      <c r="BE2197" s="5"/>
      <c r="BF2197" s="5"/>
      <c r="BG2197" s="5"/>
      <c r="BH2197" s="5"/>
      <c r="BM2197" s="5"/>
      <c r="BN2197" s="5"/>
      <c r="BO2197" s="5"/>
      <c r="BP2197" s="5"/>
      <c r="BQ2197" s="5"/>
      <c r="CM2197" s="6"/>
      <c r="CN2197" s="36"/>
    </row>
    <row r="2198" spans="1:92" s="2" customFormat="1" x14ac:dyDescent="0.2">
      <c r="A2198" s="1" t="s">
        <v>8634</v>
      </c>
      <c r="C2198" t="s">
        <v>4258</v>
      </c>
      <c r="E2198" s="1" t="s">
        <v>7015</v>
      </c>
      <c r="F2198" s="1" t="s">
        <v>4779</v>
      </c>
      <c r="S2198" s="1" t="s">
        <v>1798</v>
      </c>
      <c r="T2198" s="3"/>
      <c r="U2198" s="3"/>
      <c r="V2198" s="3"/>
      <c r="X2198" s="33"/>
      <c r="Y2198" s="33"/>
      <c r="Z2198" s="33"/>
      <c r="AA2198" s="33"/>
      <c r="AJ2198" s="5"/>
      <c r="AO2198" s="5"/>
      <c r="AY2198" s="5"/>
      <c r="BE2198" s="5"/>
      <c r="BF2198" s="5"/>
      <c r="BG2198" s="5"/>
      <c r="BH2198" s="5"/>
      <c r="BM2198" s="5"/>
      <c r="BN2198" s="5"/>
      <c r="BO2198" s="5"/>
      <c r="BP2198" s="5"/>
      <c r="BQ2198" s="5"/>
      <c r="CM2198" s="6"/>
      <c r="CN2198" s="37"/>
    </row>
    <row r="2199" spans="1:92" s="2" customFormat="1" x14ac:dyDescent="0.2">
      <c r="A2199" s="1" t="s">
        <v>162</v>
      </c>
      <c r="C2199" t="s">
        <v>1454</v>
      </c>
      <c r="E2199" s="1" t="s">
        <v>8635</v>
      </c>
      <c r="F2199" s="1" t="s">
        <v>5618</v>
      </c>
      <c r="S2199" s="1" t="s">
        <v>1805</v>
      </c>
      <c r="T2199" s="3"/>
      <c r="U2199" s="3"/>
      <c r="V2199" s="3"/>
      <c r="X2199" s="33"/>
      <c r="Y2199" s="33"/>
      <c r="Z2199" s="33"/>
      <c r="AA2199" s="33"/>
      <c r="AJ2199" s="5"/>
      <c r="AO2199" s="5"/>
      <c r="AY2199" s="5"/>
      <c r="BE2199" s="5"/>
      <c r="BF2199" s="5"/>
      <c r="BG2199" s="5"/>
      <c r="BH2199" s="5"/>
      <c r="BM2199" s="5"/>
      <c r="BN2199" s="5"/>
      <c r="BO2199" s="5"/>
      <c r="BP2199" s="5"/>
      <c r="BQ2199" s="5"/>
      <c r="CM2199" s="6"/>
      <c r="CN2199" s="6"/>
    </row>
    <row r="2200" spans="1:92" s="2" customFormat="1" x14ac:dyDescent="0.2">
      <c r="A2200" s="1" t="s">
        <v>1788</v>
      </c>
      <c r="C2200" t="s">
        <v>4066</v>
      </c>
      <c r="E2200" s="1" t="s">
        <v>7016</v>
      </c>
      <c r="F2200" s="1" t="s">
        <v>5621</v>
      </c>
      <c r="S2200" s="1" t="s">
        <v>1810</v>
      </c>
      <c r="T2200" s="3"/>
      <c r="U2200" s="3"/>
      <c r="V2200" s="3"/>
      <c r="X2200" s="33"/>
      <c r="Y2200" s="33"/>
      <c r="Z2200" s="33"/>
      <c r="AA2200" s="33"/>
      <c r="AJ2200" s="5"/>
      <c r="AO2200" s="5"/>
      <c r="AY2200" s="5"/>
      <c r="BE2200" s="5"/>
      <c r="BF2200" s="5"/>
      <c r="BG2200" s="5"/>
      <c r="BH2200" s="5"/>
      <c r="BM2200" s="5"/>
      <c r="BN2200" s="5"/>
      <c r="BO2200" s="5"/>
      <c r="BP2200" s="5"/>
      <c r="BQ2200" s="5"/>
      <c r="CM2200" s="6"/>
      <c r="CN2200" s="6"/>
    </row>
    <row r="2201" spans="1:92" s="2" customFormat="1" x14ac:dyDescent="0.2">
      <c r="A2201" s="1" t="s">
        <v>8636</v>
      </c>
      <c r="C2201" t="s">
        <v>1467</v>
      </c>
      <c r="E2201" s="1" t="s">
        <v>1435</v>
      </c>
      <c r="F2201" s="1" t="s">
        <v>5629</v>
      </c>
      <c r="S2201" s="1" t="s">
        <v>1818</v>
      </c>
      <c r="T2201" s="3"/>
      <c r="U2201" s="3"/>
      <c r="V2201" s="3"/>
      <c r="X2201" s="33"/>
      <c r="Y2201" s="33"/>
      <c r="Z2201" s="33"/>
      <c r="AA2201" s="33"/>
      <c r="AJ2201" s="5"/>
      <c r="AO2201" s="5"/>
      <c r="AY2201" s="5"/>
      <c r="BE2201" s="5"/>
      <c r="BF2201" s="5"/>
      <c r="BG2201" s="5"/>
      <c r="BH2201" s="5"/>
      <c r="BM2201" s="5"/>
      <c r="BN2201" s="5"/>
      <c r="BO2201" s="5"/>
      <c r="BP2201" s="5"/>
      <c r="BQ2201" s="5"/>
      <c r="CM2201" s="6"/>
      <c r="CN2201" s="6"/>
    </row>
    <row r="2202" spans="1:92" s="2" customFormat="1" x14ac:dyDescent="0.2">
      <c r="A2202" s="1" t="s">
        <v>8637</v>
      </c>
      <c r="C2202" t="s">
        <v>4269</v>
      </c>
      <c r="E2202" s="1" t="s">
        <v>7020</v>
      </c>
      <c r="F2202" s="1" t="s">
        <v>5631</v>
      </c>
      <c r="S2202" s="1" t="s">
        <v>351</v>
      </c>
      <c r="T2202" s="3"/>
      <c r="U2202" s="3"/>
      <c r="V2202" s="3"/>
      <c r="X2202" s="33"/>
      <c r="Y2202" s="33"/>
      <c r="Z2202" s="33"/>
      <c r="AA2202" s="33"/>
      <c r="AJ2202" s="5"/>
      <c r="AO2202" s="5"/>
      <c r="AY2202" s="5"/>
      <c r="BE2202" s="5"/>
      <c r="BF2202" s="5"/>
      <c r="BG2202" s="5"/>
      <c r="BH2202" s="5"/>
      <c r="BM2202" s="5"/>
      <c r="BN2202" s="5"/>
      <c r="BO2202" s="5"/>
      <c r="BP2202" s="5"/>
      <c r="BQ2202" s="5"/>
      <c r="CM2202" s="6"/>
      <c r="CN2202" s="6"/>
    </row>
    <row r="2203" spans="1:92" s="2" customFormat="1" x14ac:dyDescent="0.2">
      <c r="A2203" s="1" t="s">
        <v>8638</v>
      </c>
      <c r="C2203" t="s">
        <v>1479</v>
      </c>
      <c r="E2203" s="1" t="s">
        <v>7023</v>
      </c>
      <c r="F2203" s="1" t="s">
        <v>8639</v>
      </c>
      <c r="S2203" s="1" t="s">
        <v>1835</v>
      </c>
      <c r="T2203" s="3"/>
      <c r="U2203" s="3"/>
      <c r="V2203" s="3"/>
      <c r="X2203" s="33"/>
      <c r="Y2203" s="33"/>
      <c r="Z2203" s="33"/>
      <c r="AA2203" s="33"/>
      <c r="AJ2203" s="5"/>
      <c r="AO2203" s="5"/>
      <c r="AY2203" s="5"/>
      <c r="BE2203" s="5"/>
      <c r="BF2203" s="5"/>
      <c r="BG2203" s="5"/>
      <c r="BH2203" s="5"/>
      <c r="BM2203" s="5"/>
      <c r="BN2203" s="5"/>
      <c r="BO2203" s="5"/>
      <c r="BP2203" s="5"/>
      <c r="BQ2203" s="5"/>
      <c r="CM2203" s="6"/>
      <c r="CN2203" s="6"/>
    </row>
    <row r="2204" spans="1:92" s="2" customFormat="1" x14ac:dyDescent="0.2">
      <c r="A2204" s="1" t="s">
        <v>2751</v>
      </c>
      <c r="C2204" t="s">
        <v>4084</v>
      </c>
      <c r="E2204" s="1" t="s">
        <v>7027</v>
      </c>
      <c r="F2204" s="1" t="s">
        <v>7808</v>
      </c>
      <c r="S2204" s="1" t="s">
        <v>1842</v>
      </c>
      <c r="T2204" s="3"/>
      <c r="U2204" s="3"/>
      <c r="V2204" s="3"/>
      <c r="X2204" s="33"/>
      <c r="Y2204" s="33"/>
      <c r="Z2204" s="33"/>
      <c r="AA2204" s="33"/>
      <c r="AJ2204" s="5"/>
      <c r="AO2204" s="5"/>
      <c r="AY2204" s="5"/>
      <c r="BE2204" s="5"/>
      <c r="BF2204" s="5"/>
      <c r="BG2204" s="5"/>
      <c r="BH2204" s="5"/>
      <c r="BM2204" s="5"/>
      <c r="BN2204" s="5"/>
      <c r="BO2204" s="5"/>
      <c r="BP2204" s="5"/>
      <c r="BQ2204" s="5"/>
      <c r="CM2204" s="6"/>
      <c r="CN2204" s="6"/>
    </row>
    <row r="2205" spans="1:92" s="2" customFormat="1" x14ac:dyDescent="0.2">
      <c r="A2205" s="1" t="s">
        <v>8640</v>
      </c>
      <c r="C2205" t="s">
        <v>1658</v>
      </c>
      <c r="E2205" s="1" t="s">
        <v>7029</v>
      </c>
      <c r="F2205" s="1" t="s">
        <v>5638</v>
      </c>
      <c r="S2205" s="1" t="s">
        <v>1847</v>
      </c>
      <c r="T2205" s="3"/>
      <c r="U2205" s="3"/>
      <c r="V2205" s="3"/>
      <c r="X2205" s="33"/>
      <c r="Y2205" s="33"/>
      <c r="Z2205" s="33"/>
      <c r="AA2205" s="33"/>
      <c r="AJ2205" s="5"/>
      <c r="AO2205" s="5"/>
      <c r="AY2205" s="5"/>
      <c r="BE2205" s="5"/>
      <c r="BF2205" s="5"/>
      <c r="BG2205" s="5"/>
      <c r="BH2205" s="5"/>
      <c r="BM2205" s="5"/>
      <c r="BN2205" s="5"/>
      <c r="BO2205" s="5"/>
      <c r="BP2205" s="5"/>
      <c r="BQ2205" s="5"/>
      <c r="CM2205" s="6"/>
      <c r="CN2205" s="38"/>
    </row>
    <row r="2206" spans="1:92" s="2" customFormat="1" x14ac:dyDescent="0.2">
      <c r="A2206" s="1" t="s">
        <v>8641</v>
      </c>
      <c r="C2206" s="32" t="s">
        <v>2330</v>
      </c>
      <c r="E2206" s="1" t="s">
        <v>1443</v>
      </c>
      <c r="F2206" s="1" t="s">
        <v>5643</v>
      </c>
      <c r="S2206" s="1" t="s">
        <v>1854</v>
      </c>
      <c r="T2206" s="3"/>
      <c r="U2206" s="3"/>
      <c r="V2206" s="3"/>
      <c r="X2206" s="33"/>
      <c r="Y2206" s="33"/>
      <c r="Z2206" s="33"/>
      <c r="AA2206" s="33"/>
      <c r="AJ2206" s="5"/>
      <c r="AO2206" s="5"/>
      <c r="AY2206" s="5"/>
      <c r="BE2206" s="5"/>
      <c r="BF2206" s="5"/>
      <c r="BG2206" s="5"/>
      <c r="BH2206" s="5"/>
      <c r="BM2206" s="5"/>
      <c r="BN2206" s="5"/>
      <c r="BO2206" s="5"/>
      <c r="BP2206" s="5"/>
      <c r="BQ2206" s="5"/>
      <c r="CM2206" s="6"/>
      <c r="CN2206" s="6"/>
    </row>
    <row r="2207" spans="1:92" s="2" customFormat="1" x14ac:dyDescent="0.2">
      <c r="A2207" s="1" t="s">
        <v>8642</v>
      </c>
      <c r="C2207" t="s">
        <v>6619</v>
      </c>
      <c r="E2207" s="1" t="s">
        <v>7037</v>
      </c>
      <c r="F2207" s="1" t="s">
        <v>8643</v>
      </c>
      <c r="S2207" s="1" t="s">
        <v>1862</v>
      </c>
      <c r="T2207" s="3"/>
      <c r="U2207" s="3"/>
      <c r="V2207" s="3"/>
      <c r="X2207" s="33"/>
      <c r="Y2207" s="33"/>
      <c r="Z2207" s="33"/>
      <c r="AA2207" s="33"/>
      <c r="AJ2207" s="5"/>
      <c r="AO2207" s="5"/>
      <c r="AY2207" s="5"/>
      <c r="BE2207" s="5"/>
      <c r="BF2207" s="5"/>
      <c r="BG2207" s="5"/>
      <c r="BH2207" s="5"/>
      <c r="BM2207" s="5"/>
      <c r="BN2207" s="5"/>
      <c r="BO2207" s="5"/>
      <c r="BP2207" s="5"/>
      <c r="BQ2207" s="5"/>
      <c r="CM2207" s="6"/>
      <c r="CN2207" s="6"/>
    </row>
    <row r="2208" spans="1:92" s="2" customFormat="1" x14ac:dyDescent="0.2">
      <c r="A2208" s="1" t="s">
        <v>8644</v>
      </c>
      <c r="C2208" t="s">
        <v>4088</v>
      </c>
      <c r="E2208" s="1" t="s">
        <v>8645</v>
      </c>
      <c r="F2208" s="1" t="s">
        <v>8646</v>
      </c>
      <c r="S2208" s="1" t="s">
        <v>1868</v>
      </c>
      <c r="T2208" s="3"/>
      <c r="U2208" s="3"/>
      <c r="V2208" s="3"/>
      <c r="X2208" s="33"/>
      <c r="Y2208" s="33"/>
      <c r="Z2208" s="33"/>
      <c r="AA2208" s="33"/>
      <c r="AJ2208" s="5"/>
      <c r="AO2208" s="5"/>
      <c r="AY2208" s="5"/>
      <c r="BE2208" s="5"/>
      <c r="BF2208" s="5"/>
      <c r="BG2208" s="5"/>
      <c r="BH2208" s="5"/>
      <c r="BM2208" s="5"/>
      <c r="BN2208" s="5"/>
      <c r="BO2208" s="5"/>
      <c r="BP2208" s="5"/>
      <c r="BQ2208" s="5"/>
      <c r="CM2208" s="6"/>
      <c r="CN2208" s="6"/>
    </row>
    <row r="2209" spans="1:92" s="2" customFormat="1" x14ac:dyDescent="0.2">
      <c r="A2209" s="1" t="s">
        <v>2757</v>
      </c>
      <c r="C2209" t="s">
        <v>4274</v>
      </c>
      <c r="E2209" s="1" t="s">
        <v>7041</v>
      </c>
      <c r="F2209" s="1" t="s">
        <v>2030</v>
      </c>
      <c r="S2209" s="1" t="s">
        <v>188</v>
      </c>
      <c r="T2209" s="3"/>
      <c r="U2209" s="3"/>
      <c r="V2209" s="3"/>
      <c r="X2209" s="33"/>
      <c r="Y2209" s="33"/>
      <c r="Z2209" s="33"/>
      <c r="AA2209" s="33"/>
      <c r="AJ2209" s="5"/>
      <c r="AO2209" s="5"/>
      <c r="AY2209" s="5"/>
      <c r="BE2209" s="5"/>
      <c r="BF2209" s="5"/>
      <c r="BG2209" s="5"/>
      <c r="BH2209" s="5"/>
      <c r="BM2209" s="5"/>
      <c r="BN2209" s="5"/>
      <c r="BO2209" s="5"/>
      <c r="BP2209" s="5"/>
      <c r="BQ2209" s="5"/>
      <c r="CM2209" s="6"/>
      <c r="CN2209" s="6"/>
    </row>
    <row r="2210" spans="1:92" s="2" customFormat="1" x14ac:dyDescent="0.2">
      <c r="A2210" s="1" t="s">
        <v>1289</v>
      </c>
      <c r="C2210" t="s">
        <v>4092</v>
      </c>
      <c r="E2210" s="1" t="s">
        <v>7045</v>
      </c>
      <c r="F2210" s="1" t="s">
        <v>5654</v>
      </c>
      <c r="S2210" s="1" t="s">
        <v>1885</v>
      </c>
      <c r="T2210" s="3"/>
      <c r="U2210" s="3"/>
      <c r="V2210" s="3"/>
      <c r="X2210" s="33"/>
      <c r="Y2210" s="33"/>
      <c r="Z2210" s="33"/>
      <c r="AA2210" s="33"/>
      <c r="AJ2210" s="5"/>
      <c r="AO2210" s="5"/>
      <c r="AY2210" s="5"/>
      <c r="BE2210" s="5"/>
      <c r="BF2210" s="5"/>
      <c r="BG2210" s="5"/>
      <c r="BH2210" s="5"/>
      <c r="BM2210" s="5"/>
      <c r="BN2210" s="5"/>
      <c r="BO2210" s="5"/>
      <c r="BP2210" s="5"/>
      <c r="BQ2210" s="5"/>
      <c r="CM2210" s="6"/>
      <c r="CN2210" s="6"/>
    </row>
    <row r="2211" spans="1:92" s="2" customFormat="1" x14ac:dyDescent="0.2">
      <c r="A2211" s="1" t="s">
        <v>8647</v>
      </c>
      <c r="C2211" t="s">
        <v>4098</v>
      </c>
      <c r="E2211" s="1" t="s">
        <v>8648</v>
      </c>
      <c r="F2211" s="1" t="s">
        <v>7828</v>
      </c>
      <c r="S2211" s="1" t="s">
        <v>376</v>
      </c>
      <c r="T2211" s="3"/>
      <c r="U2211" s="3"/>
      <c r="V2211" s="3"/>
      <c r="X2211" s="33"/>
      <c r="Y2211" s="33"/>
      <c r="Z2211" s="33"/>
      <c r="AA2211" s="33"/>
      <c r="AJ2211" s="5"/>
      <c r="AO2211" s="5"/>
      <c r="AY2211" s="5"/>
      <c r="BE2211" s="5"/>
      <c r="BF2211" s="5"/>
      <c r="BG2211" s="5"/>
      <c r="BH2211" s="5"/>
      <c r="BM2211" s="5"/>
      <c r="BN2211" s="5"/>
      <c r="BO2211" s="5"/>
      <c r="BP2211" s="5"/>
      <c r="BQ2211" s="5"/>
      <c r="CM2211" s="6"/>
      <c r="CN2211" s="6"/>
    </row>
    <row r="2212" spans="1:92" s="2" customFormat="1" x14ac:dyDescent="0.2">
      <c r="A2212" s="1" t="s">
        <v>545</v>
      </c>
      <c r="C2212" t="s">
        <v>6631</v>
      </c>
      <c r="E2212" s="1" t="s">
        <v>8649</v>
      </c>
      <c r="F2212" s="1" t="s">
        <v>5659</v>
      </c>
      <c r="S2212" s="1" t="s">
        <v>1901</v>
      </c>
      <c r="T2212" s="3"/>
      <c r="U2212" s="3"/>
      <c r="V2212" s="3"/>
      <c r="X2212" s="33"/>
      <c r="Y2212" s="33"/>
      <c r="Z2212" s="33"/>
      <c r="AA2212" s="33"/>
      <c r="AJ2212" s="5"/>
      <c r="AO2212" s="5"/>
      <c r="AY2212" s="5"/>
      <c r="BE2212" s="5"/>
      <c r="BF2212" s="5"/>
      <c r="BG2212" s="5"/>
      <c r="BH2212" s="5"/>
      <c r="BM2212" s="5"/>
      <c r="BN2212" s="5"/>
      <c r="BO2212" s="5"/>
      <c r="BP2212" s="5"/>
      <c r="BQ2212" s="5"/>
      <c r="CM2212" s="6"/>
      <c r="CN2212" s="6"/>
    </row>
    <row r="2213" spans="1:92" s="2" customFormat="1" x14ac:dyDescent="0.2">
      <c r="A2213" s="1" t="s">
        <v>8650</v>
      </c>
      <c r="C2213" t="s">
        <v>5575</v>
      </c>
      <c r="E2213" s="1" t="s">
        <v>8651</v>
      </c>
      <c r="F2213" s="1" t="s">
        <v>5665</v>
      </c>
      <c r="S2213" s="1" t="s">
        <v>1905</v>
      </c>
      <c r="T2213" s="3"/>
      <c r="U2213" s="3"/>
      <c r="V2213" s="3"/>
      <c r="X2213" s="33"/>
      <c r="Y2213" s="33"/>
      <c r="Z2213" s="33"/>
      <c r="AA2213" s="33"/>
      <c r="AJ2213" s="5"/>
      <c r="AO2213" s="5"/>
      <c r="AY2213" s="5"/>
      <c r="BE2213" s="5"/>
      <c r="BF2213" s="5"/>
      <c r="BG2213" s="5"/>
      <c r="BH2213" s="5"/>
      <c r="BM2213" s="5"/>
      <c r="BN2213" s="5"/>
      <c r="BO2213" s="5"/>
      <c r="BP2213" s="5"/>
      <c r="BQ2213" s="5"/>
      <c r="CM2213" s="6"/>
      <c r="CN2213" s="6"/>
    </row>
    <row r="2214" spans="1:92" s="2" customFormat="1" x14ac:dyDescent="0.2">
      <c r="A2214" s="1" t="s">
        <v>8652</v>
      </c>
      <c r="C2214" t="s">
        <v>1490</v>
      </c>
      <c r="E2214" s="1" t="s">
        <v>2866</v>
      </c>
      <c r="F2214" s="1" t="s">
        <v>369</v>
      </c>
      <c r="S2214" s="1" t="s">
        <v>1911</v>
      </c>
      <c r="T2214" s="3"/>
      <c r="U2214" s="3"/>
      <c r="V2214" s="3"/>
      <c r="X2214" s="33"/>
      <c r="Y2214" s="33"/>
      <c r="Z2214" s="33"/>
      <c r="AA2214" s="33"/>
      <c r="AJ2214" s="5"/>
      <c r="AO2214" s="5"/>
      <c r="AY2214" s="5"/>
      <c r="BE2214" s="5"/>
      <c r="BF2214" s="5"/>
      <c r="BG2214" s="5"/>
      <c r="BH2214" s="5"/>
      <c r="BM2214" s="5"/>
      <c r="BN2214" s="5"/>
      <c r="BO2214" s="5"/>
      <c r="BP2214" s="5"/>
      <c r="BQ2214" s="5"/>
      <c r="CM2214" s="6"/>
      <c r="CN2214" s="6"/>
    </row>
    <row r="2215" spans="1:92" s="2" customFormat="1" x14ac:dyDescent="0.2">
      <c r="A2215" s="1" t="s">
        <v>8653</v>
      </c>
      <c r="C2215" t="s">
        <v>5585</v>
      </c>
      <c r="E2215" s="1" t="s">
        <v>8654</v>
      </c>
      <c r="F2215" s="1" t="s">
        <v>2038</v>
      </c>
      <c r="S2215" s="1" t="s">
        <v>1916</v>
      </c>
      <c r="T2215" s="3"/>
      <c r="U2215" s="3"/>
      <c r="V2215" s="3"/>
      <c r="X2215" s="33"/>
      <c r="Y2215" s="33"/>
      <c r="Z2215" s="33"/>
      <c r="AA2215" s="33"/>
      <c r="AJ2215" s="5"/>
      <c r="AO2215" s="5"/>
      <c r="AY2215" s="5"/>
      <c r="BE2215" s="5"/>
      <c r="BF2215" s="5"/>
      <c r="BG2215" s="5"/>
      <c r="BH2215" s="5"/>
      <c r="BM2215" s="5"/>
      <c r="BN2215" s="5"/>
      <c r="BO2215" s="5"/>
      <c r="BP2215" s="5"/>
      <c r="BQ2215" s="5"/>
      <c r="CM2215" s="6"/>
      <c r="CN2215" s="37"/>
    </row>
    <row r="2216" spans="1:92" s="2" customFormat="1" x14ac:dyDescent="0.2">
      <c r="A2216" s="1" t="s">
        <v>2677</v>
      </c>
      <c r="C2216" t="s">
        <v>4106</v>
      </c>
      <c r="E2216" s="1" t="s">
        <v>8655</v>
      </c>
      <c r="F2216" s="1" t="s">
        <v>5672</v>
      </c>
      <c r="S2216" s="1" t="s">
        <v>428</v>
      </c>
      <c r="T2216" s="3"/>
      <c r="U2216" s="3"/>
      <c r="V2216" s="3"/>
      <c r="X2216" s="33"/>
      <c r="Y2216" s="33"/>
      <c r="Z2216" s="33"/>
      <c r="AA2216" s="33"/>
      <c r="AJ2216" s="5"/>
      <c r="AO2216" s="5"/>
      <c r="AY2216" s="5"/>
      <c r="BE2216" s="5"/>
      <c r="BF2216" s="5"/>
      <c r="BG2216" s="5"/>
      <c r="BH2216" s="5"/>
      <c r="BM2216" s="5"/>
      <c r="BN2216" s="5"/>
      <c r="BO2216" s="5"/>
      <c r="BP2216" s="5"/>
      <c r="BQ2216" s="5"/>
      <c r="CM2216" s="6"/>
      <c r="CN2216" s="39"/>
    </row>
    <row r="2217" spans="1:92" s="2" customFormat="1" x14ac:dyDescent="0.2">
      <c r="A2217" s="1" t="s">
        <v>8656</v>
      </c>
      <c r="C2217" t="s">
        <v>291</v>
      </c>
      <c r="E2217" s="1" t="s">
        <v>2425</v>
      </c>
      <c r="F2217" s="1" t="s">
        <v>5677</v>
      </c>
      <c r="S2217" s="1" t="s">
        <v>1930</v>
      </c>
      <c r="T2217" s="3"/>
      <c r="U2217" s="3"/>
      <c r="V2217" s="3"/>
      <c r="X2217" s="33"/>
      <c r="Y2217" s="33"/>
      <c r="Z2217" s="33"/>
      <c r="AA2217" s="33"/>
      <c r="AJ2217" s="5"/>
      <c r="AO2217" s="5"/>
      <c r="AY2217" s="5"/>
      <c r="BE2217" s="5"/>
      <c r="BF2217" s="5"/>
      <c r="BG2217" s="5"/>
      <c r="BH2217" s="5"/>
      <c r="BM2217" s="5"/>
      <c r="BN2217" s="5"/>
      <c r="BO2217" s="5"/>
      <c r="BP2217" s="5"/>
      <c r="BQ2217" s="5"/>
      <c r="CM2217" s="6"/>
      <c r="CN2217" s="6"/>
    </row>
    <row r="2218" spans="1:92" s="2" customFormat="1" x14ac:dyDescent="0.2">
      <c r="A2218" s="1" t="s">
        <v>2772</v>
      </c>
      <c r="C2218" t="s">
        <v>4277</v>
      </c>
      <c r="E2218" s="1" t="s">
        <v>7052</v>
      </c>
      <c r="F2218" s="1" t="s">
        <v>7841</v>
      </c>
      <c r="S2218" s="1" t="s">
        <v>1937</v>
      </c>
      <c r="T2218" s="3"/>
      <c r="U2218" s="3"/>
      <c r="V2218" s="3"/>
      <c r="X2218" s="33"/>
      <c r="Y2218" s="33"/>
      <c r="Z2218" s="33"/>
      <c r="AA2218" s="33"/>
      <c r="AJ2218" s="5"/>
      <c r="AO2218" s="5"/>
      <c r="AY2218" s="5"/>
      <c r="BE2218" s="5"/>
      <c r="BF2218" s="5"/>
      <c r="BG2218" s="5"/>
      <c r="BH2218" s="5"/>
      <c r="BM2218" s="5"/>
      <c r="BN2218" s="5"/>
      <c r="BO2218" s="5"/>
      <c r="BP2218" s="5"/>
      <c r="BQ2218" s="5"/>
      <c r="CM2218" s="6"/>
      <c r="CN2218" s="6"/>
    </row>
    <row r="2219" spans="1:92" s="2" customFormat="1" x14ac:dyDescent="0.2">
      <c r="A2219" s="1" t="s">
        <v>2777</v>
      </c>
      <c r="C2219" t="s">
        <v>4282</v>
      </c>
      <c r="E2219" s="1" t="s">
        <v>7054</v>
      </c>
      <c r="F2219" s="1" t="s">
        <v>7846</v>
      </c>
      <c r="S2219" s="1" t="s">
        <v>1943</v>
      </c>
      <c r="T2219" s="3"/>
      <c r="U2219" s="3"/>
      <c r="V2219" s="3"/>
      <c r="X2219" s="33"/>
      <c r="Y2219" s="33"/>
      <c r="Z2219" s="33"/>
      <c r="AA2219" s="33"/>
      <c r="AJ2219" s="5"/>
      <c r="AO2219" s="5"/>
      <c r="AY2219" s="5"/>
      <c r="BE2219" s="5"/>
      <c r="BF2219" s="5"/>
      <c r="BG2219" s="5"/>
      <c r="BH2219" s="5"/>
      <c r="BM2219" s="5"/>
      <c r="BN2219" s="5"/>
      <c r="BO2219" s="5"/>
      <c r="BP2219" s="5"/>
      <c r="BQ2219" s="5"/>
      <c r="CM2219" s="6"/>
      <c r="CN2219" s="6"/>
    </row>
    <row r="2220" spans="1:92" s="2" customFormat="1" x14ac:dyDescent="0.2">
      <c r="A2220" s="1" t="s">
        <v>1795</v>
      </c>
      <c r="C2220" t="s">
        <v>5603</v>
      </c>
      <c r="E2220" s="1" t="s">
        <v>8657</v>
      </c>
      <c r="F2220" s="1" t="s">
        <v>5680</v>
      </c>
      <c r="S2220" s="1" t="s">
        <v>1948</v>
      </c>
      <c r="T2220" s="3"/>
      <c r="U2220" s="3"/>
      <c r="V2220" s="3"/>
      <c r="X2220" s="33"/>
      <c r="Y2220" s="33"/>
      <c r="Z2220" s="33"/>
      <c r="AA2220" s="33"/>
      <c r="AJ2220" s="5"/>
      <c r="AO2220" s="5"/>
      <c r="AY2220" s="5"/>
      <c r="BE2220" s="5"/>
      <c r="BF2220" s="5"/>
      <c r="BG2220" s="5"/>
      <c r="BH2220" s="5"/>
      <c r="BM2220" s="5"/>
      <c r="BN2220" s="5"/>
      <c r="BO2220" s="5"/>
      <c r="BP2220" s="5"/>
      <c r="BQ2220" s="5"/>
      <c r="CM2220" s="6"/>
      <c r="CN2220" s="6"/>
    </row>
    <row r="2221" spans="1:92" s="2" customFormat="1" x14ac:dyDescent="0.2">
      <c r="A2221" s="1" t="s">
        <v>1622</v>
      </c>
      <c r="C2221" t="s">
        <v>6644</v>
      </c>
      <c r="E2221" s="1" t="s">
        <v>7057</v>
      </c>
      <c r="F2221" s="1" t="s">
        <v>7849</v>
      </c>
      <c r="S2221" s="1" t="s">
        <v>1955</v>
      </c>
      <c r="T2221" s="3"/>
      <c r="U2221" s="3"/>
      <c r="V2221" s="3"/>
      <c r="X2221" s="33"/>
      <c r="Y2221" s="33"/>
      <c r="Z2221" s="33"/>
      <c r="AA2221" s="33"/>
      <c r="AJ2221" s="5"/>
      <c r="AO2221" s="5"/>
      <c r="AY2221" s="5"/>
      <c r="BE2221" s="5"/>
      <c r="BF2221" s="5"/>
      <c r="BG2221" s="5"/>
      <c r="BH2221" s="5"/>
      <c r="BM2221" s="5"/>
      <c r="BN2221" s="5"/>
      <c r="BO2221" s="5"/>
      <c r="BP2221" s="5"/>
      <c r="BQ2221" s="5"/>
      <c r="CM2221" s="6"/>
      <c r="CN2221" s="6"/>
    </row>
    <row r="2222" spans="1:92" s="2" customFormat="1" x14ac:dyDescent="0.2">
      <c r="A2222" s="1" t="s">
        <v>317</v>
      </c>
      <c r="C2222" s="32" t="s">
        <v>2337</v>
      </c>
      <c r="E2222" s="1" t="s">
        <v>8658</v>
      </c>
      <c r="F2222" s="1" t="s">
        <v>2044</v>
      </c>
      <c r="S2222" s="1" t="s">
        <v>1963</v>
      </c>
      <c r="T2222" s="3"/>
      <c r="U2222" s="3"/>
      <c r="V2222" s="3"/>
      <c r="X2222" s="33"/>
      <c r="Y2222" s="33"/>
      <c r="Z2222" s="33"/>
      <c r="AA2222" s="33"/>
      <c r="AJ2222" s="5"/>
      <c r="AO2222" s="5"/>
      <c r="AY2222" s="5"/>
      <c r="BE2222" s="5"/>
      <c r="BF2222" s="5"/>
      <c r="BG2222" s="5"/>
      <c r="BH2222" s="5"/>
      <c r="BM2222" s="5"/>
      <c r="BN2222" s="5"/>
      <c r="BO2222" s="5"/>
      <c r="BP2222" s="5"/>
      <c r="BQ2222" s="5"/>
      <c r="CM2222" s="6"/>
      <c r="CN2222" s="6"/>
    </row>
    <row r="2223" spans="1:92" s="2" customFormat="1" x14ac:dyDescent="0.2">
      <c r="A2223" s="1" t="s">
        <v>8659</v>
      </c>
      <c r="C2223" t="s">
        <v>4112</v>
      </c>
      <c r="E2223" s="1" t="s">
        <v>8660</v>
      </c>
      <c r="F2223" s="1" t="s">
        <v>5686</v>
      </c>
      <c r="S2223" s="1" t="s">
        <v>1971</v>
      </c>
      <c r="T2223" s="3"/>
      <c r="U2223" s="3"/>
      <c r="V2223" s="3"/>
      <c r="X2223" s="33"/>
      <c r="Y2223" s="33"/>
      <c r="Z2223" s="33"/>
      <c r="AA2223" s="33"/>
      <c r="AJ2223" s="5"/>
      <c r="AO2223" s="5"/>
      <c r="AY2223" s="5"/>
      <c r="BE2223" s="5"/>
      <c r="BF2223" s="5"/>
      <c r="BG2223" s="5"/>
      <c r="BH2223" s="5"/>
      <c r="BM2223" s="5"/>
      <c r="BN2223" s="5"/>
      <c r="BO2223" s="5"/>
      <c r="BP2223" s="5"/>
      <c r="BQ2223" s="5"/>
      <c r="CM2223" s="6"/>
      <c r="CN2223" s="6"/>
    </row>
    <row r="2224" spans="1:92" s="2" customFormat="1" x14ac:dyDescent="0.2">
      <c r="A2224" s="1" t="s">
        <v>8661</v>
      </c>
      <c r="C2224" t="s">
        <v>1009</v>
      </c>
      <c r="E2224" s="1" t="s">
        <v>7059</v>
      </c>
      <c r="F2224" s="1" t="s">
        <v>957</v>
      </c>
      <c r="S2224" s="1" t="s">
        <v>1978</v>
      </c>
      <c r="T2224" s="3"/>
      <c r="U2224" s="3"/>
      <c r="V2224" s="3"/>
      <c r="X2224" s="33"/>
      <c r="Y2224" s="33"/>
      <c r="Z2224" s="33"/>
      <c r="AA2224" s="33"/>
      <c r="AJ2224" s="5"/>
      <c r="AO2224" s="5"/>
      <c r="AY2224" s="5"/>
      <c r="BE2224" s="5"/>
      <c r="BF2224" s="5"/>
      <c r="BG2224" s="5"/>
      <c r="BH2224" s="5"/>
      <c r="BM2224" s="5"/>
      <c r="BN2224" s="5"/>
      <c r="BO2224" s="5"/>
      <c r="BP2224" s="5"/>
      <c r="BQ2224" s="5"/>
      <c r="CM2224" s="6"/>
      <c r="CN2224" s="6"/>
    </row>
    <row r="2225" spans="1:92" s="2" customFormat="1" x14ac:dyDescent="0.2">
      <c r="A2225" s="1" t="s">
        <v>8662</v>
      </c>
      <c r="C2225" s="32" t="s">
        <v>3455</v>
      </c>
      <c r="E2225" s="1" t="s">
        <v>8663</v>
      </c>
      <c r="F2225" s="1" t="s">
        <v>5694</v>
      </c>
      <c r="S2225" s="1" t="s">
        <v>1983</v>
      </c>
      <c r="T2225" s="3"/>
      <c r="U2225" s="3"/>
      <c r="V2225" s="3"/>
      <c r="X2225" s="33"/>
      <c r="Y2225" s="33"/>
      <c r="Z2225" s="33"/>
      <c r="AA2225" s="33"/>
      <c r="AJ2225" s="5"/>
      <c r="AO2225" s="5"/>
      <c r="AY2225" s="5"/>
      <c r="BE2225" s="5"/>
      <c r="BF2225" s="5"/>
      <c r="BG2225" s="5"/>
      <c r="BH2225" s="5"/>
      <c r="BM2225" s="5"/>
      <c r="BN2225" s="5"/>
      <c r="BO2225" s="5"/>
      <c r="BP2225" s="5"/>
      <c r="BQ2225" s="5"/>
      <c r="CM2225" s="6"/>
      <c r="CN2225" s="40"/>
    </row>
    <row r="2226" spans="1:92" s="2" customFormat="1" x14ac:dyDescent="0.2">
      <c r="A2226" s="1" t="s">
        <v>2784</v>
      </c>
      <c r="C2226" t="s">
        <v>4116</v>
      </c>
      <c r="E2226" s="1" t="s">
        <v>8664</v>
      </c>
      <c r="F2226" s="1" t="s">
        <v>2467</v>
      </c>
      <c r="S2226" s="1" t="s">
        <v>1995</v>
      </c>
      <c r="T2226" s="3"/>
      <c r="U2226" s="3"/>
      <c r="V2226" s="3"/>
      <c r="X2226" s="33"/>
      <c r="Y2226" s="33"/>
      <c r="Z2226" s="33"/>
      <c r="AA2226" s="33"/>
      <c r="AJ2226" s="5"/>
      <c r="AO2226" s="5"/>
      <c r="AY2226" s="5"/>
      <c r="BE2226" s="5"/>
      <c r="BF2226" s="5"/>
      <c r="BG2226" s="5"/>
      <c r="BH2226" s="5"/>
      <c r="BM2226" s="5"/>
      <c r="BN2226" s="5"/>
      <c r="BO2226" s="5"/>
      <c r="BP2226" s="5"/>
      <c r="BQ2226" s="5"/>
      <c r="CM2226" s="6"/>
      <c r="CN2226" s="6"/>
    </row>
    <row r="2227" spans="1:92" s="2" customFormat="1" x14ac:dyDescent="0.2">
      <c r="A2227" s="1" t="s">
        <v>477</v>
      </c>
      <c r="C2227" t="s">
        <v>6651</v>
      </c>
      <c r="E2227" s="1" t="s">
        <v>7062</v>
      </c>
      <c r="F2227" s="1" t="s">
        <v>394</v>
      </c>
      <c r="S2227" s="1" t="s">
        <v>2000</v>
      </c>
      <c r="T2227" s="3"/>
      <c r="U2227" s="3"/>
      <c r="V2227" s="3"/>
      <c r="X2227" s="33"/>
      <c r="Y2227" s="33"/>
      <c r="Z2227" s="33"/>
      <c r="AA2227" s="33"/>
      <c r="AJ2227" s="5"/>
      <c r="AO2227" s="5"/>
      <c r="AY2227" s="5"/>
      <c r="BE2227" s="5"/>
      <c r="BF2227" s="5"/>
      <c r="BG2227" s="5"/>
      <c r="BH2227" s="5"/>
      <c r="BM2227" s="5"/>
      <c r="BN2227" s="5"/>
      <c r="BO2227" s="5"/>
      <c r="BP2227" s="5"/>
      <c r="BQ2227" s="5"/>
      <c r="CM2227" s="6"/>
      <c r="CN2227" s="36"/>
    </row>
    <row r="2228" spans="1:92" s="2" customFormat="1" x14ac:dyDescent="0.2">
      <c r="A2228" s="1" t="s">
        <v>8665</v>
      </c>
      <c r="C2228" t="s">
        <v>6656</v>
      </c>
      <c r="E2228" s="1" t="s">
        <v>8666</v>
      </c>
      <c r="F2228" s="1" t="s">
        <v>148</v>
      </c>
      <c r="S2228" s="1" t="s">
        <v>2007</v>
      </c>
      <c r="T2228" s="3"/>
      <c r="U2228" s="3"/>
      <c r="V2228" s="3"/>
      <c r="X2228" s="33"/>
      <c r="Y2228" s="33"/>
      <c r="Z2228" s="33"/>
      <c r="AA2228" s="33"/>
      <c r="AJ2228" s="5"/>
      <c r="AO2228" s="5"/>
      <c r="AY2228" s="5"/>
      <c r="BE2228" s="5"/>
      <c r="BF2228" s="5"/>
      <c r="BG2228" s="5"/>
      <c r="BH2228" s="5"/>
      <c r="BM2228" s="5"/>
      <c r="BN2228" s="5"/>
      <c r="BO2228" s="5"/>
      <c r="BP2228" s="5"/>
      <c r="BQ2228" s="5"/>
      <c r="CM2228" s="6"/>
      <c r="CN2228" s="6"/>
    </row>
    <row r="2229" spans="1:92" s="2" customFormat="1" x14ac:dyDescent="0.2">
      <c r="A2229" s="1" t="s">
        <v>8667</v>
      </c>
      <c r="C2229" t="s">
        <v>4288</v>
      </c>
      <c r="E2229" s="1" t="s">
        <v>2880</v>
      </c>
      <c r="F2229" s="1" t="s">
        <v>8668</v>
      </c>
      <c r="S2229" s="1" t="s">
        <v>2016</v>
      </c>
      <c r="T2229" s="3"/>
      <c r="U2229" s="3"/>
      <c r="V2229" s="3"/>
      <c r="X2229" s="33"/>
      <c r="Y2229" s="33"/>
      <c r="Z2229" s="33"/>
      <c r="AA2229" s="33"/>
      <c r="AJ2229" s="5"/>
      <c r="AO2229" s="5"/>
      <c r="AY2229" s="5"/>
      <c r="BE2229" s="5"/>
      <c r="BF2229" s="5"/>
      <c r="BG2229" s="5"/>
      <c r="BH2229" s="5"/>
      <c r="BM2229" s="5"/>
      <c r="BN2229" s="5"/>
      <c r="BO2229" s="5"/>
      <c r="BP2229" s="5"/>
      <c r="BQ2229" s="5"/>
      <c r="CM2229" s="6"/>
      <c r="CN2229" s="6"/>
    </row>
    <row r="2230" spans="1:92" s="2" customFormat="1" x14ac:dyDescent="0.2">
      <c r="A2230" s="1" t="s">
        <v>8669</v>
      </c>
      <c r="C2230" t="s">
        <v>5616</v>
      </c>
      <c r="E2230" s="1" t="s">
        <v>2431</v>
      </c>
      <c r="F2230" s="1" t="s">
        <v>7875</v>
      </c>
      <c r="S2230" s="1" t="s">
        <v>2022</v>
      </c>
      <c r="T2230" s="3"/>
      <c r="U2230" s="3"/>
      <c r="V2230" s="3"/>
      <c r="X2230" s="33"/>
      <c r="Y2230" s="33"/>
      <c r="Z2230" s="33"/>
      <c r="AA2230" s="33"/>
      <c r="AJ2230" s="5"/>
      <c r="AO2230" s="5"/>
      <c r="AY2230" s="5"/>
      <c r="BE2230" s="5"/>
      <c r="BF2230" s="5"/>
      <c r="BG2230" s="5"/>
      <c r="BH2230" s="5"/>
      <c r="BM2230" s="5"/>
      <c r="BN2230" s="5"/>
      <c r="BO2230" s="5"/>
      <c r="BP2230" s="5"/>
      <c r="BQ2230" s="5"/>
      <c r="CM2230" s="6"/>
      <c r="CN2230" s="6"/>
    </row>
    <row r="2231" spans="1:92" s="2" customFormat="1" x14ac:dyDescent="0.2">
      <c r="A2231" s="1" t="s">
        <v>8670</v>
      </c>
      <c r="C2231" t="s">
        <v>4292</v>
      </c>
      <c r="E2231" s="1" t="s">
        <v>7066</v>
      </c>
      <c r="F2231" s="1" t="s">
        <v>5699</v>
      </c>
      <c r="S2231" s="1" t="s">
        <v>2029</v>
      </c>
      <c r="T2231" s="3"/>
      <c r="U2231" s="3"/>
      <c r="V2231" s="3"/>
      <c r="X2231" s="33"/>
      <c r="Y2231" s="33"/>
      <c r="Z2231" s="33"/>
      <c r="AA2231" s="33"/>
      <c r="AJ2231" s="5"/>
      <c r="AO2231" s="5"/>
      <c r="AY2231" s="5"/>
      <c r="BE2231" s="5"/>
      <c r="BF2231" s="5"/>
      <c r="BG2231" s="5"/>
      <c r="BH2231" s="5"/>
      <c r="BM2231" s="5"/>
      <c r="BN2231" s="5"/>
      <c r="BO2231" s="5"/>
      <c r="BP2231" s="5"/>
      <c r="BQ2231" s="5"/>
      <c r="CM2231" s="6"/>
      <c r="CN2231" s="6"/>
    </row>
    <row r="2232" spans="1:92" s="2" customFormat="1" x14ac:dyDescent="0.2">
      <c r="A2232" s="1" t="s">
        <v>8671</v>
      </c>
      <c r="C2232" t="s">
        <v>4121</v>
      </c>
      <c r="E2232" s="1" t="s">
        <v>7071</v>
      </c>
      <c r="F2232" s="1" t="s">
        <v>2062</v>
      </c>
      <c r="S2232" s="1" t="s">
        <v>2037</v>
      </c>
      <c r="T2232" s="3"/>
      <c r="U2232" s="3"/>
      <c r="V2232" s="3"/>
      <c r="X2232" s="33"/>
      <c r="Y2232" s="33"/>
      <c r="Z2232" s="33"/>
      <c r="AA2232" s="33"/>
      <c r="AJ2232" s="5"/>
      <c r="AO2232" s="5"/>
      <c r="AY2232" s="5"/>
      <c r="BE2232" s="5"/>
      <c r="BF2232" s="5"/>
      <c r="BG2232" s="5"/>
      <c r="BH2232" s="5"/>
      <c r="BM2232" s="5"/>
      <c r="BN2232" s="5"/>
      <c r="BO2232" s="5"/>
      <c r="BP2232" s="5"/>
      <c r="BQ2232" s="5"/>
      <c r="CM2232" s="6"/>
      <c r="CN2232" s="6"/>
    </row>
    <row r="2233" spans="1:92" s="2" customFormat="1" x14ac:dyDescent="0.2">
      <c r="A2233" s="1" t="s">
        <v>8672</v>
      </c>
      <c r="C2233" t="s">
        <v>4125</v>
      </c>
      <c r="E2233" s="1" t="s">
        <v>7075</v>
      </c>
      <c r="F2233" s="1" t="s">
        <v>2068</v>
      </c>
      <c r="S2233" s="1" t="s">
        <v>2043</v>
      </c>
      <c r="T2233" s="3"/>
      <c r="U2233" s="3"/>
      <c r="V2233" s="3"/>
      <c r="X2233" s="33"/>
      <c r="Y2233" s="33"/>
      <c r="Z2233" s="33"/>
      <c r="AA2233" s="33"/>
      <c r="AJ2233" s="5"/>
      <c r="AO2233" s="5"/>
      <c r="AY2233" s="5"/>
      <c r="BE2233" s="5"/>
      <c r="BF2233" s="5"/>
      <c r="BG2233" s="5"/>
      <c r="BH2233" s="5"/>
      <c r="BM2233" s="5"/>
      <c r="BN2233" s="5"/>
      <c r="BO2233" s="5"/>
      <c r="BP2233" s="5"/>
      <c r="BQ2233" s="5"/>
      <c r="CM2233" s="6"/>
      <c r="CN2233" s="36"/>
    </row>
    <row r="2234" spans="1:92" s="2" customFormat="1" x14ac:dyDescent="0.2">
      <c r="A2234" s="1" t="s">
        <v>8673</v>
      </c>
      <c r="C2234" t="s">
        <v>255</v>
      </c>
      <c r="E2234" s="1" t="s">
        <v>7078</v>
      </c>
      <c r="F2234" s="1" t="s">
        <v>5704</v>
      </c>
      <c r="S2234" s="1" t="s">
        <v>2053</v>
      </c>
      <c r="T2234" s="3"/>
      <c r="U2234" s="3"/>
      <c r="V2234" s="3"/>
      <c r="X2234" s="33"/>
      <c r="Y2234" s="33"/>
      <c r="Z2234" s="33"/>
      <c r="AA2234" s="33"/>
      <c r="AJ2234" s="5"/>
      <c r="AO2234" s="5"/>
      <c r="AY2234" s="5"/>
      <c r="BE2234" s="5"/>
      <c r="BF2234" s="5"/>
      <c r="BG2234" s="5"/>
      <c r="BH2234" s="5"/>
      <c r="BM2234" s="5"/>
      <c r="BN2234" s="5"/>
      <c r="BO2234" s="5"/>
      <c r="BP2234" s="5"/>
      <c r="BQ2234" s="5"/>
      <c r="CM2234" s="6"/>
      <c r="CN2234" s="6"/>
    </row>
    <row r="2235" spans="1:92" s="2" customFormat="1" x14ac:dyDescent="0.2">
      <c r="A2235" s="1" t="s">
        <v>1632</v>
      </c>
      <c r="C2235" t="s">
        <v>4300</v>
      </c>
      <c r="E2235" s="1" t="s">
        <v>7082</v>
      </c>
      <c r="F2235" s="1" t="s">
        <v>5707</v>
      </c>
      <c r="S2235" s="1" t="s">
        <v>2061</v>
      </c>
      <c r="T2235" s="3"/>
      <c r="U2235" s="3"/>
      <c r="V2235" s="3"/>
      <c r="X2235" s="33"/>
      <c r="Y2235" s="33"/>
      <c r="Z2235" s="33"/>
      <c r="AA2235" s="33"/>
      <c r="AJ2235" s="5"/>
      <c r="AO2235" s="5"/>
      <c r="AY2235" s="5"/>
      <c r="BE2235" s="5"/>
      <c r="BF2235" s="5"/>
      <c r="BG2235" s="5"/>
      <c r="BH2235" s="5"/>
      <c r="BM2235" s="5"/>
      <c r="BN2235" s="5"/>
      <c r="BO2235" s="5"/>
      <c r="BP2235" s="5"/>
      <c r="BQ2235" s="5"/>
      <c r="CM2235" s="6"/>
      <c r="CN2235" s="36"/>
    </row>
    <row r="2236" spans="1:92" s="2" customFormat="1" x14ac:dyDescent="0.2">
      <c r="A2236" s="1" t="s">
        <v>8674</v>
      </c>
      <c r="C2236" t="s">
        <v>4304</v>
      </c>
      <c r="E2236" s="1" t="s">
        <v>909</v>
      </c>
      <c r="F2236" s="1" t="s">
        <v>5711</v>
      </c>
      <c r="S2236" s="1" t="s">
        <v>2067</v>
      </c>
      <c r="T2236" s="3"/>
      <c r="U2236" s="3"/>
      <c r="V2236" s="3"/>
      <c r="X2236" s="33"/>
      <c r="Y2236" s="33"/>
      <c r="Z2236" s="33"/>
      <c r="AA2236" s="33"/>
      <c r="AJ2236" s="5"/>
      <c r="AO2236" s="5"/>
      <c r="AY2236" s="5"/>
      <c r="BE2236" s="5"/>
      <c r="BF2236" s="5"/>
      <c r="BG2236" s="5"/>
      <c r="BH2236" s="5"/>
      <c r="BM2236" s="5"/>
      <c r="BN2236" s="5"/>
      <c r="BO2236" s="5"/>
      <c r="BP2236" s="5"/>
      <c r="BQ2236" s="5"/>
      <c r="CM2236" s="6"/>
      <c r="CN2236" s="6"/>
    </row>
    <row r="2237" spans="1:92" s="2" customFormat="1" x14ac:dyDescent="0.2">
      <c r="A2237" s="1" t="s">
        <v>8675</v>
      </c>
      <c r="C2237" t="s">
        <v>4133</v>
      </c>
      <c r="E2237" s="1" t="s">
        <v>7089</v>
      </c>
      <c r="F2237" s="1" t="s">
        <v>8676</v>
      </c>
      <c r="S2237" s="1" t="s">
        <v>2075</v>
      </c>
      <c r="T2237" s="3"/>
      <c r="U2237" s="3"/>
      <c r="V2237" s="3"/>
      <c r="X2237" s="33"/>
      <c r="Y2237" s="33"/>
      <c r="Z2237" s="33"/>
      <c r="AA2237" s="33"/>
      <c r="AJ2237" s="5"/>
      <c r="AO2237" s="5"/>
      <c r="AY2237" s="5"/>
      <c r="BE2237" s="5"/>
      <c r="BF2237" s="5"/>
      <c r="BG2237" s="5"/>
      <c r="BH2237" s="5"/>
      <c r="BM2237" s="5"/>
      <c r="BN2237" s="5"/>
      <c r="BO2237" s="5"/>
      <c r="BP2237" s="5"/>
      <c r="BQ2237" s="5"/>
      <c r="CM2237" s="6"/>
      <c r="CN2237" s="36"/>
    </row>
    <row r="2238" spans="1:92" s="2" customFormat="1" x14ac:dyDescent="0.2">
      <c r="A2238" s="1" t="s">
        <v>8677</v>
      </c>
      <c r="C2238" t="s">
        <v>776</v>
      </c>
      <c r="E2238" s="1" t="s">
        <v>7093</v>
      </c>
      <c r="F2238" s="1" t="s">
        <v>2076</v>
      </c>
      <c r="S2238" s="1" t="s">
        <v>2083</v>
      </c>
      <c r="T2238" s="3"/>
      <c r="U2238" s="3"/>
      <c r="V2238" s="3"/>
      <c r="X2238" s="33"/>
      <c r="Y2238" s="33"/>
      <c r="Z2238" s="33"/>
      <c r="AA2238" s="33"/>
      <c r="AJ2238" s="5"/>
      <c r="AO2238" s="5"/>
      <c r="AY2238" s="5"/>
      <c r="BE2238" s="5"/>
      <c r="BF2238" s="5"/>
      <c r="BG2238" s="5"/>
      <c r="BH2238" s="5"/>
      <c r="BM2238" s="5"/>
      <c r="BN2238" s="5"/>
      <c r="BO2238" s="5"/>
      <c r="BP2238" s="5"/>
      <c r="BQ2238" s="5"/>
      <c r="CM2238" s="6"/>
      <c r="CN2238" s="6"/>
    </row>
    <row r="2239" spans="1:92" s="2" customFormat="1" x14ac:dyDescent="0.2">
      <c r="A2239" s="1" t="s">
        <v>2791</v>
      </c>
      <c r="C2239" s="32" t="s">
        <v>2353</v>
      </c>
      <c r="E2239" s="1" t="s">
        <v>8678</v>
      </c>
      <c r="F2239" s="1" t="s">
        <v>4342</v>
      </c>
      <c r="S2239" s="1" t="s">
        <v>2093</v>
      </c>
      <c r="T2239" s="3"/>
      <c r="U2239" s="3"/>
      <c r="V2239" s="3"/>
      <c r="X2239" s="33"/>
      <c r="Y2239" s="33"/>
      <c r="Z2239" s="33"/>
      <c r="AA2239" s="33"/>
      <c r="AJ2239" s="5"/>
      <c r="AO2239" s="5"/>
      <c r="AY2239" s="5"/>
      <c r="BE2239" s="5"/>
      <c r="BF2239" s="5"/>
      <c r="BG2239" s="5"/>
      <c r="BH2239" s="5"/>
      <c r="BM2239" s="5"/>
      <c r="BN2239" s="5"/>
      <c r="BO2239" s="5"/>
      <c r="BP2239" s="5"/>
      <c r="BQ2239" s="5"/>
      <c r="CM2239" s="6"/>
      <c r="CN2239" s="6"/>
    </row>
    <row r="2240" spans="1:92" s="2" customFormat="1" x14ac:dyDescent="0.2">
      <c r="A2240" s="1" t="s">
        <v>8679</v>
      </c>
      <c r="C2240" s="32" t="s">
        <v>3469</v>
      </c>
      <c r="E2240" s="1" t="s">
        <v>2885</v>
      </c>
      <c r="F2240" s="1" t="s">
        <v>8680</v>
      </c>
      <c r="S2240" s="1" t="s">
        <v>2100</v>
      </c>
      <c r="T2240" s="3"/>
      <c r="U2240" s="3"/>
      <c r="V2240" s="3"/>
      <c r="X2240" s="33"/>
      <c r="Y2240" s="33"/>
      <c r="Z2240" s="33"/>
      <c r="AA2240" s="33"/>
      <c r="AJ2240" s="5"/>
      <c r="AO2240" s="5"/>
      <c r="AY2240" s="5"/>
      <c r="BE2240" s="5"/>
      <c r="BF2240" s="5"/>
      <c r="BG2240" s="5"/>
      <c r="BH2240" s="5"/>
      <c r="BM2240" s="5"/>
      <c r="BN2240" s="5"/>
      <c r="BO2240" s="5"/>
      <c r="BP2240" s="5"/>
      <c r="BQ2240" s="5"/>
      <c r="CM2240" s="6"/>
      <c r="CN2240" s="6"/>
    </row>
    <row r="2241" spans="1:92" s="2" customFormat="1" x14ac:dyDescent="0.2">
      <c r="A2241" s="1" t="s">
        <v>8681</v>
      </c>
      <c r="C2241" t="s">
        <v>4137</v>
      </c>
      <c r="E2241" s="1" t="s">
        <v>8682</v>
      </c>
      <c r="F2241" s="1" t="s">
        <v>5718</v>
      </c>
      <c r="S2241" s="1" t="s">
        <v>2107</v>
      </c>
      <c r="T2241" s="3"/>
      <c r="U2241" s="3"/>
      <c r="V2241" s="3"/>
      <c r="X2241" s="33"/>
      <c r="Y2241" s="33"/>
      <c r="Z2241" s="33"/>
      <c r="AA2241" s="33"/>
      <c r="AJ2241" s="5"/>
      <c r="AO2241" s="5"/>
      <c r="AY2241" s="5"/>
      <c r="BE2241" s="5"/>
      <c r="BF2241" s="5"/>
      <c r="BG2241" s="5"/>
      <c r="BH2241" s="5"/>
      <c r="BM2241" s="5"/>
      <c r="BN2241" s="5"/>
      <c r="BO2241" s="5"/>
      <c r="BP2241" s="5"/>
      <c r="BQ2241" s="5"/>
      <c r="CM2241" s="6"/>
      <c r="CN2241" s="6"/>
    </row>
    <row r="2242" spans="1:92" s="2" customFormat="1" x14ac:dyDescent="0.2">
      <c r="A2242" s="1" t="s">
        <v>8683</v>
      </c>
      <c r="C2242" t="s">
        <v>5635</v>
      </c>
      <c r="E2242" s="1" t="s">
        <v>2441</v>
      </c>
      <c r="F2242" s="1" t="s">
        <v>7899</v>
      </c>
      <c r="S2242" s="1" t="s">
        <v>2113</v>
      </c>
      <c r="T2242" s="3"/>
      <c r="U2242" s="3"/>
      <c r="V2242" s="3"/>
      <c r="X2242" s="33"/>
      <c r="Y2242" s="33"/>
      <c r="Z2242" s="33"/>
      <c r="AA2242" s="33"/>
      <c r="AJ2242" s="5"/>
      <c r="AO2242" s="5"/>
      <c r="AY2242" s="5"/>
      <c r="BE2242" s="5"/>
      <c r="BF2242" s="5"/>
      <c r="BG2242" s="5"/>
      <c r="BH2242" s="5"/>
      <c r="BM2242" s="5"/>
      <c r="BN2242" s="5"/>
      <c r="BO2242" s="5"/>
      <c r="BP2242" s="5"/>
      <c r="BQ2242" s="5"/>
      <c r="CM2242" s="6"/>
      <c r="CN2242" s="36"/>
    </row>
    <row r="2243" spans="1:92" s="2" customFormat="1" x14ac:dyDescent="0.2">
      <c r="A2243" s="1" t="s">
        <v>8684</v>
      </c>
      <c r="C2243" t="s">
        <v>4313</v>
      </c>
      <c r="E2243" s="1" t="s">
        <v>7102</v>
      </c>
      <c r="F2243" s="1" t="s">
        <v>8685</v>
      </c>
      <c r="S2243" s="1" t="s">
        <v>2123</v>
      </c>
      <c r="T2243" s="3"/>
      <c r="U2243" s="3"/>
      <c r="V2243" s="3"/>
      <c r="X2243" s="33"/>
      <c r="Y2243" s="33"/>
      <c r="Z2243" s="33"/>
      <c r="AA2243" s="33"/>
      <c r="AJ2243" s="5"/>
      <c r="AO2243" s="5"/>
      <c r="AY2243" s="5"/>
      <c r="BE2243" s="5"/>
      <c r="BF2243" s="5"/>
      <c r="BG2243" s="5"/>
      <c r="BH2243" s="5"/>
      <c r="BM2243" s="5"/>
      <c r="BN2243" s="5"/>
      <c r="BO2243" s="5"/>
      <c r="BP2243" s="5"/>
      <c r="BQ2243" s="5"/>
      <c r="CM2243" s="6"/>
      <c r="CN2243" s="6"/>
    </row>
    <row r="2244" spans="1:92" s="2" customFormat="1" x14ac:dyDescent="0.2">
      <c r="A2244" s="1" t="s">
        <v>8686</v>
      </c>
      <c r="C2244" t="s">
        <v>789</v>
      </c>
      <c r="E2244" s="1" t="s">
        <v>7105</v>
      </c>
      <c r="F2244" s="1" t="s">
        <v>5721</v>
      </c>
      <c r="S2244" s="1" t="s">
        <v>2131</v>
      </c>
      <c r="T2244" s="3"/>
      <c r="U2244" s="3"/>
      <c r="V2244" s="3"/>
      <c r="X2244" s="33"/>
      <c r="Y2244" s="33"/>
      <c r="Z2244" s="33"/>
      <c r="AA2244" s="33"/>
      <c r="AJ2244" s="5"/>
      <c r="AO2244" s="5"/>
      <c r="AY2244" s="5"/>
      <c r="BE2244" s="5"/>
      <c r="BF2244" s="5"/>
      <c r="BG2244" s="5"/>
      <c r="BH2244" s="5"/>
      <c r="BM2244" s="5"/>
      <c r="BN2244" s="5"/>
      <c r="BO2244" s="5"/>
      <c r="BP2244" s="5"/>
      <c r="BQ2244" s="5"/>
      <c r="CM2244" s="6"/>
      <c r="CN2244" s="6"/>
    </row>
    <row r="2245" spans="1:92" s="2" customFormat="1" x14ac:dyDescent="0.2">
      <c r="A2245" s="1" t="s">
        <v>2797</v>
      </c>
      <c r="C2245" t="s">
        <v>4318</v>
      </c>
      <c r="E2245" s="1" t="s">
        <v>2448</v>
      </c>
      <c r="F2245" s="1" t="s">
        <v>4358</v>
      </c>
      <c r="S2245" s="1" t="s">
        <v>2141</v>
      </c>
      <c r="T2245" s="3"/>
      <c r="U2245" s="3"/>
      <c r="V2245" s="3"/>
      <c r="X2245" s="33"/>
      <c r="Y2245" s="33"/>
      <c r="Z2245" s="33"/>
      <c r="AA2245" s="33"/>
      <c r="AJ2245" s="5"/>
      <c r="AO2245" s="5"/>
      <c r="AY2245" s="5"/>
      <c r="BE2245" s="5"/>
      <c r="BF2245" s="5"/>
      <c r="BG2245" s="5"/>
      <c r="BH2245" s="5"/>
      <c r="BM2245" s="5"/>
      <c r="BN2245" s="5"/>
      <c r="BO2245" s="5"/>
      <c r="BP2245" s="5"/>
      <c r="BQ2245" s="5"/>
      <c r="CM2245" s="6"/>
      <c r="CN2245" s="6"/>
    </row>
    <row r="2246" spans="1:92" s="2" customFormat="1" x14ac:dyDescent="0.2">
      <c r="A2246" s="1" t="s">
        <v>8687</v>
      </c>
      <c r="C2246" t="s">
        <v>4322</v>
      </c>
      <c r="E2246" s="1" t="s">
        <v>7111</v>
      </c>
      <c r="F2246" s="1" t="s">
        <v>5724</v>
      </c>
      <c r="S2246" s="1" t="s">
        <v>2153</v>
      </c>
      <c r="T2246" s="3"/>
      <c r="U2246" s="3"/>
      <c r="V2246" s="3"/>
      <c r="X2246" s="33"/>
      <c r="Y2246" s="33"/>
      <c r="Z2246" s="33"/>
      <c r="AA2246" s="33"/>
      <c r="AJ2246" s="5"/>
      <c r="AO2246" s="5"/>
      <c r="AY2246" s="5"/>
      <c r="BE2246" s="5"/>
      <c r="BF2246" s="5"/>
      <c r="BG2246" s="5"/>
      <c r="BH2246" s="5"/>
      <c r="BM2246" s="5"/>
      <c r="BN2246" s="5"/>
      <c r="BO2246" s="5"/>
      <c r="BP2246" s="5"/>
      <c r="BQ2246" s="5"/>
      <c r="CM2246" s="6"/>
      <c r="CN2246" s="6"/>
    </row>
    <row r="2247" spans="1:92" s="2" customFormat="1" x14ac:dyDescent="0.2">
      <c r="A2247" s="1" t="s">
        <v>8688</v>
      </c>
      <c r="C2247" s="32" t="s">
        <v>3475</v>
      </c>
      <c r="E2247" s="1" t="s">
        <v>7115</v>
      </c>
      <c r="F2247" s="1" t="s">
        <v>8689</v>
      </c>
      <c r="S2247" s="1" t="s">
        <v>2161</v>
      </c>
      <c r="T2247" s="3"/>
      <c r="U2247" s="3"/>
      <c r="V2247" s="3"/>
      <c r="X2247" s="33"/>
      <c r="Y2247" s="33"/>
      <c r="Z2247" s="33"/>
      <c r="AA2247" s="33"/>
      <c r="AJ2247" s="5"/>
      <c r="AO2247" s="5"/>
      <c r="AY2247" s="5"/>
      <c r="BE2247" s="5"/>
      <c r="BF2247" s="5"/>
      <c r="BG2247" s="5"/>
      <c r="BH2247" s="5"/>
      <c r="BM2247" s="5"/>
      <c r="BN2247" s="5"/>
      <c r="BO2247" s="5"/>
      <c r="BP2247" s="5"/>
      <c r="BQ2247" s="5"/>
      <c r="CM2247" s="6"/>
      <c r="CN2247" s="36"/>
    </row>
    <row r="2248" spans="1:92" s="2" customFormat="1" x14ac:dyDescent="0.2">
      <c r="A2248" s="1" t="s">
        <v>8690</v>
      </c>
      <c r="C2248" s="32" t="s">
        <v>2357</v>
      </c>
      <c r="E2248" s="1" t="s">
        <v>2453</v>
      </c>
      <c r="F2248" s="1" t="s">
        <v>8691</v>
      </c>
      <c r="S2248" s="1" t="s">
        <v>2167</v>
      </c>
      <c r="T2248" s="3"/>
      <c r="U2248" s="3"/>
      <c r="V2248" s="3"/>
      <c r="X2248" s="33"/>
      <c r="Y2248" s="33"/>
      <c r="Z2248" s="33"/>
      <c r="AA2248" s="33"/>
      <c r="AJ2248" s="5"/>
      <c r="AO2248" s="5"/>
      <c r="AY2248" s="5"/>
      <c r="BE2248" s="5"/>
      <c r="BF2248" s="5"/>
      <c r="BG2248" s="5"/>
      <c r="BH2248" s="5"/>
      <c r="BM2248" s="5"/>
      <c r="BN2248" s="5"/>
      <c r="BO2248" s="5"/>
      <c r="BP2248" s="5"/>
      <c r="BQ2248" s="5"/>
      <c r="CM2248" s="6"/>
      <c r="CN2248" s="6"/>
    </row>
    <row r="2249" spans="1:92" s="2" customFormat="1" x14ac:dyDescent="0.2">
      <c r="A2249" s="1" t="s">
        <v>1639</v>
      </c>
      <c r="C2249" t="s">
        <v>423</v>
      </c>
      <c r="E2249" s="1" t="s">
        <v>2460</v>
      </c>
      <c r="F2249" s="1" t="s">
        <v>8692</v>
      </c>
      <c r="S2249" s="1" t="s">
        <v>2177</v>
      </c>
      <c r="T2249" s="3"/>
      <c r="U2249" s="3"/>
      <c r="V2249" s="3"/>
      <c r="X2249" s="33"/>
      <c r="Y2249" s="33"/>
      <c r="Z2249" s="33"/>
      <c r="AA2249" s="33"/>
      <c r="AJ2249" s="5"/>
      <c r="AO2249" s="5"/>
      <c r="AY2249" s="5"/>
      <c r="BE2249" s="5"/>
      <c r="BF2249" s="5"/>
      <c r="BG2249" s="5"/>
      <c r="BH2249" s="5"/>
      <c r="BM2249" s="5"/>
      <c r="BN2249" s="5"/>
      <c r="BO2249" s="5"/>
      <c r="BP2249" s="5"/>
      <c r="BQ2249" s="5"/>
      <c r="CM2249" s="6"/>
      <c r="CN2249" s="6"/>
    </row>
    <row r="2250" spans="1:92" s="2" customFormat="1" x14ac:dyDescent="0.2">
      <c r="A2250" s="1" t="s">
        <v>1075</v>
      </c>
      <c r="C2250" t="s">
        <v>5662</v>
      </c>
      <c r="E2250" s="1" t="s">
        <v>7122</v>
      </c>
      <c r="F2250" s="1" t="s">
        <v>8693</v>
      </c>
      <c r="S2250" s="1" t="s">
        <v>2183</v>
      </c>
      <c r="T2250" s="3"/>
      <c r="U2250" s="3"/>
      <c r="V2250" s="3"/>
      <c r="X2250" s="33"/>
      <c r="Y2250" s="33"/>
      <c r="Z2250" s="33"/>
      <c r="AA2250" s="33"/>
      <c r="AJ2250" s="5"/>
      <c r="AO2250" s="5"/>
      <c r="AY2250" s="5"/>
      <c r="BE2250" s="5"/>
      <c r="BF2250" s="5"/>
      <c r="BG2250" s="5"/>
      <c r="BH2250" s="5"/>
      <c r="BM2250" s="5"/>
      <c r="BN2250" s="5"/>
      <c r="BO2250" s="5"/>
      <c r="BP2250" s="5"/>
      <c r="BQ2250" s="5"/>
      <c r="CM2250" s="6"/>
      <c r="CN2250" s="6"/>
    </row>
    <row r="2251" spans="1:92" s="2" customFormat="1" x14ac:dyDescent="0.2">
      <c r="A2251" s="1" t="s">
        <v>8694</v>
      </c>
      <c r="C2251" t="s">
        <v>1497</v>
      </c>
      <c r="E2251" s="1" t="s">
        <v>8695</v>
      </c>
      <c r="F2251" s="1" t="s">
        <v>8696</v>
      </c>
      <c r="S2251" s="1" t="s">
        <v>2208</v>
      </c>
      <c r="T2251" s="3"/>
      <c r="U2251" s="3"/>
      <c r="V2251" s="3"/>
      <c r="X2251" s="33"/>
      <c r="Y2251" s="33"/>
      <c r="Z2251" s="33"/>
      <c r="AA2251" s="33"/>
      <c r="AJ2251" s="5"/>
      <c r="AO2251" s="5"/>
      <c r="AY2251" s="5"/>
      <c r="BE2251" s="5"/>
      <c r="BF2251" s="5"/>
      <c r="BG2251" s="5"/>
      <c r="BH2251" s="5"/>
      <c r="BM2251" s="5"/>
      <c r="BN2251" s="5"/>
      <c r="BO2251" s="5"/>
      <c r="BP2251" s="5"/>
      <c r="BQ2251" s="5"/>
      <c r="CM2251" s="6"/>
      <c r="CN2251" s="6"/>
    </row>
    <row r="2252" spans="1:92" s="2" customFormat="1" x14ac:dyDescent="0.2">
      <c r="A2252" s="1" t="s">
        <v>2691</v>
      </c>
      <c r="C2252" t="s">
        <v>6677</v>
      </c>
      <c r="E2252" s="1" t="s">
        <v>5143</v>
      </c>
      <c r="F2252" s="1" t="s">
        <v>5728</v>
      </c>
      <c r="S2252" s="1" t="s">
        <v>2216</v>
      </c>
      <c r="T2252" s="3"/>
      <c r="U2252" s="3"/>
      <c r="V2252" s="3"/>
      <c r="X2252" s="33"/>
      <c r="Y2252" s="33"/>
      <c r="Z2252" s="33"/>
      <c r="AA2252" s="33"/>
      <c r="AJ2252" s="5"/>
      <c r="AO2252" s="5"/>
      <c r="AY2252" s="5"/>
      <c r="BE2252" s="5"/>
      <c r="BF2252" s="5"/>
      <c r="BG2252" s="5"/>
      <c r="BH2252" s="5"/>
      <c r="BM2252" s="5"/>
      <c r="BN2252" s="5"/>
      <c r="BO2252" s="5"/>
      <c r="BP2252" s="5"/>
      <c r="BQ2252" s="5"/>
      <c r="CM2252" s="6"/>
      <c r="CN2252" s="6"/>
    </row>
    <row r="2253" spans="1:92" s="2" customFormat="1" x14ac:dyDescent="0.2">
      <c r="A2253" s="1" t="s">
        <v>8697</v>
      </c>
      <c r="C2253" t="s">
        <v>6680</v>
      </c>
      <c r="E2253" s="1" t="s">
        <v>2465</v>
      </c>
      <c r="F2253" s="1" t="s">
        <v>752</v>
      </c>
      <c r="S2253" s="1" t="s">
        <v>2226</v>
      </c>
      <c r="T2253" s="3"/>
      <c r="U2253" s="3"/>
      <c r="V2253" s="3"/>
      <c r="X2253" s="33"/>
      <c r="Y2253" s="33"/>
      <c r="Z2253" s="33"/>
      <c r="AA2253" s="33"/>
      <c r="AJ2253" s="5"/>
      <c r="AO2253" s="5"/>
      <c r="AY2253" s="5"/>
      <c r="BE2253" s="5"/>
      <c r="BF2253" s="5"/>
      <c r="BG2253" s="5"/>
      <c r="BH2253" s="5"/>
      <c r="BM2253" s="5"/>
      <c r="BN2253" s="5"/>
      <c r="BO2253" s="5"/>
      <c r="BP2253" s="5"/>
      <c r="BQ2253" s="5"/>
      <c r="CM2253" s="6"/>
      <c r="CN2253" s="6"/>
    </row>
    <row r="2254" spans="1:92" s="2" customFormat="1" x14ac:dyDescent="0.2">
      <c r="A2254" s="1" t="s">
        <v>341</v>
      </c>
      <c r="C2254" s="32" t="s">
        <v>2363</v>
      </c>
      <c r="E2254" s="1" t="s">
        <v>1455</v>
      </c>
      <c r="F2254" s="1" t="s">
        <v>5731</v>
      </c>
      <c r="S2254" s="1" t="s">
        <v>2235</v>
      </c>
      <c r="T2254" s="3"/>
      <c r="U2254" s="3"/>
      <c r="V2254" s="3"/>
      <c r="X2254" s="33"/>
      <c r="Y2254" s="33"/>
      <c r="Z2254" s="33"/>
      <c r="AA2254" s="33"/>
      <c r="AJ2254" s="5"/>
      <c r="AO2254" s="5"/>
      <c r="AY2254" s="5"/>
      <c r="BE2254" s="5"/>
      <c r="BF2254" s="5"/>
      <c r="BG2254" s="5"/>
      <c r="BH2254" s="5"/>
      <c r="BM2254" s="5"/>
      <c r="BN2254" s="5"/>
      <c r="BO2254" s="5"/>
      <c r="BP2254" s="5"/>
      <c r="BQ2254" s="5"/>
      <c r="CM2254" s="6"/>
      <c r="CN2254" s="37"/>
    </row>
    <row r="2255" spans="1:92" s="2" customFormat="1" x14ac:dyDescent="0.2">
      <c r="A2255" s="1" t="s">
        <v>2703</v>
      </c>
      <c r="C2255" t="s">
        <v>4327</v>
      </c>
      <c r="E2255" s="1" t="s">
        <v>8698</v>
      </c>
      <c r="F2255" s="1" t="s">
        <v>8699</v>
      </c>
      <c r="S2255" s="1" t="s">
        <v>2244</v>
      </c>
      <c r="T2255" s="3"/>
      <c r="U2255" s="3"/>
      <c r="V2255" s="3"/>
      <c r="X2255" s="33"/>
      <c r="Y2255" s="33"/>
      <c r="Z2255" s="33"/>
      <c r="AA2255" s="33"/>
      <c r="AJ2255" s="5"/>
      <c r="AO2255" s="5"/>
      <c r="AY2255" s="5"/>
      <c r="BE2255" s="5"/>
      <c r="BF2255" s="5"/>
      <c r="BG2255" s="5"/>
      <c r="BH2255" s="5"/>
      <c r="BM2255" s="5"/>
      <c r="BN2255" s="5"/>
      <c r="BO2255" s="5"/>
      <c r="BP2255" s="5"/>
      <c r="BQ2255" s="5"/>
      <c r="CM2255" s="6"/>
      <c r="CN2255" s="6"/>
    </row>
    <row r="2256" spans="1:92" s="2" customFormat="1" x14ac:dyDescent="0.2">
      <c r="A2256" s="1" t="s">
        <v>8700</v>
      </c>
      <c r="C2256" t="s">
        <v>1508</v>
      </c>
      <c r="E2256" s="1" t="s">
        <v>8701</v>
      </c>
      <c r="F2256" s="1" t="s">
        <v>8702</v>
      </c>
      <c r="S2256" s="1" t="s">
        <v>2257</v>
      </c>
      <c r="T2256" s="3"/>
      <c r="U2256" s="3"/>
      <c r="V2256" s="3"/>
      <c r="X2256" s="33"/>
      <c r="Y2256" s="33"/>
      <c r="Z2256" s="33"/>
      <c r="AA2256" s="33"/>
      <c r="AJ2256" s="5"/>
      <c r="AO2256" s="5"/>
      <c r="AY2256" s="5"/>
      <c r="BE2256" s="5"/>
      <c r="BF2256" s="5"/>
      <c r="BG2256" s="5"/>
      <c r="BH2256" s="5"/>
      <c r="BM2256" s="5"/>
      <c r="BN2256" s="5"/>
      <c r="BO2256" s="5"/>
      <c r="BP2256" s="5"/>
      <c r="BQ2256" s="5"/>
      <c r="CM2256" s="6"/>
      <c r="CN2256" s="6"/>
    </row>
    <row r="2257" spans="1:92" s="2" customFormat="1" x14ac:dyDescent="0.2">
      <c r="A2257" s="1" t="s">
        <v>8703</v>
      </c>
      <c r="C2257" s="32" t="s">
        <v>2371</v>
      </c>
      <c r="E2257" s="1" t="s">
        <v>1468</v>
      </c>
      <c r="F2257" s="1" t="s">
        <v>4882</v>
      </c>
      <c r="S2257" s="1" t="s">
        <v>2264</v>
      </c>
      <c r="T2257" s="3"/>
      <c r="U2257" s="3"/>
      <c r="V2257" s="3"/>
      <c r="X2257" s="33"/>
      <c r="Y2257" s="33"/>
      <c r="Z2257" s="33"/>
      <c r="AA2257" s="33"/>
      <c r="AJ2257" s="5"/>
      <c r="AO2257" s="5"/>
      <c r="AY2257" s="5"/>
      <c r="BE2257" s="5"/>
      <c r="BF2257" s="5"/>
      <c r="BG2257" s="5"/>
      <c r="BH2257" s="5"/>
      <c r="BM2257" s="5"/>
      <c r="BN2257" s="5"/>
      <c r="BO2257" s="5"/>
      <c r="BP2257" s="5"/>
      <c r="BQ2257" s="5"/>
      <c r="CM2257" s="6"/>
      <c r="CN2257" s="6"/>
    </row>
    <row r="2258" spans="1:92" s="2" customFormat="1" x14ac:dyDescent="0.2">
      <c r="A2258" s="1" t="s">
        <v>8704</v>
      </c>
      <c r="C2258" t="s">
        <v>1520</v>
      </c>
      <c r="E2258" s="1" t="s">
        <v>8705</v>
      </c>
      <c r="F2258" s="1" t="s">
        <v>2084</v>
      </c>
      <c r="S2258" s="1" t="s">
        <v>2272</v>
      </c>
      <c r="T2258" s="3"/>
      <c r="U2258" s="3"/>
      <c r="V2258" s="3"/>
      <c r="X2258" s="33"/>
      <c r="Y2258" s="33"/>
      <c r="Z2258" s="33"/>
      <c r="AA2258" s="33"/>
      <c r="AJ2258" s="5"/>
      <c r="AO2258" s="5"/>
      <c r="AY2258" s="5"/>
      <c r="BE2258" s="5"/>
      <c r="BF2258" s="5"/>
      <c r="BG2258" s="5"/>
      <c r="BH2258" s="5"/>
      <c r="BM2258" s="5"/>
      <c r="BN2258" s="5"/>
      <c r="BO2258" s="5"/>
      <c r="BP2258" s="5"/>
      <c r="BQ2258" s="5"/>
      <c r="CM2258" s="6"/>
      <c r="CN2258" s="6"/>
    </row>
    <row r="2259" spans="1:92" s="2" customFormat="1" x14ac:dyDescent="0.2">
      <c r="A2259" s="1" t="s">
        <v>8706</v>
      </c>
      <c r="C2259" t="s">
        <v>1927</v>
      </c>
      <c r="E2259" s="1" t="s">
        <v>2941</v>
      </c>
      <c r="F2259" s="1" t="s">
        <v>2094</v>
      </c>
      <c r="S2259" s="1" t="s">
        <v>849</v>
      </c>
      <c r="T2259" s="3"/>
      <c r="U2259" s="3"/>
      <c r="V2259" s="3"/>
      <c r="X2259" s="33"/>
      <c r="Y2259" s="33"/>
      <c r="Z2259" s="33"/>
      <c r="AA2259" s="33"/>
      <c r="AJ2259" s="5"/>
      <c r="AO2259" s="5"/>
      <c r="AY2259" s="5"/>
      <c r="BE2259" s="5"/>
      <c r="BF2259" s="5"/>
      <c r="BG2259" s="5"/>
      <c r="BH2259" s="5"/>
      <c r="BM2259" s="5"/>
      <c r="BN2259" s="5"/>
      <c r="BO2259" s="5"/>
      <c r="BP2259" s="5"/>
      <c r="BQ2259" s="5"/>
      <c r="CM2259" s="6"/>
      <c r="CN2259" s="6"/>
    </row>
    <row r="2260" spans="1:92" s="2" customFormat="1" x14ac:dyDescent="0.2">
      <c r="A2260" s="1" t="s">
        <v>8707</v>
      </c>
      <c r="C2260" t="s">
        <v>4340</v>
      </c>
      <c r="E2260" s="1" t="s">
        <v>7132</v>
      </c>
      <c r="F2260" s="1" t="s">
        <v>5735</v>
      </c>
      <c r="S2260" s="1" t="s">
        <v>2289</v>
      </c>
      <c r="T2260" s="3"/>
      <c r="U2260" s="3"/>
      <c r="V2260" s="3"/>
      <c r="X2260" s="33"/>
      <c r="Y2260" s="33"/>
      <c r="Z2260" s="33"/>
      <c r="AA2260" s="33"/>
      <c r="AJ2260" s="5"/>
      <c r="AO2260" s="5"/>
      <c r="AY2260" s="5"/>
      <c r="BE2260" s="5"/>
      <c r="BF2260" s="5"/>
      <c r="BG2260" s="5"/>
      <c r="BH2260" s="5"/>
      <c r="BM2260" s="5"/>
      <c r="BN2260" s="5"/>
      <c r="BO2260" s="5"/>
      <c r="BP2260" s="5"/>
      <c r="BQ2260" s="5"/>
      <c r="CM2260" s="6"/>
      <c r="CN2260" s="6"/>
    </row>
    <row r="2261" spans="1:92" s="2" customFormat="1" x14ac:dyDescent="0.2">
      <c r="A2261" s="1" t="s">
        <v>8708</v>
      </c>
      <c r="C2261" t="s">
        <v>5688</v>
      </c>
      <c r="E2261" s="1" t="s">
        <v>7136</v>
      </c>
      <c r="F2261" s="1" t="s">
        <v>8709</v>
      </c>
      <c r="S2261" s="1" t="s">
        <v>2301</v>
      </c>
      <c r="T2261" s="3"/>
      <c r="U2261" s="3"/>
      <c r="V2261" s="3"/>
      <c r="X2261" s="33"/>
      <c r="Y2261" s="33"/>
      <c r="Z2261" s="33"/>
      <c r="AA2261" s="33"/>
      <c r="AJ2261" s="5"/>
      <c r="AO2261" s="5"/>
      <c r="AY2261" s="5"/>
      <c r="BE2261" s="5"/>
      <c r="BF2261" s="5"/>
      <c r="BG2261" s="5"/>
      <c r="BH2261" s="5"/>
      <c r="BM2261" s="5"/>
      <c r="BN2261" s="5"/>
      <c r="BO2261" s="5"/>
      <c r="BP2261" s="5"/>
      <c r="BQ2261" s="5"/>
      <c r="CM2261" s="6"/>
      <c r="CN2261" s="6"/>
    </row>
    <row r="2262" spans="1:92" s="2" customFormat="1" x14ac:dyDescent="0.2">
      <c r="A2262" s="1" t="s">
        <v>8710</v>
      </c>
      <c r="C2262" t="s">
        <v>5692</v>
      </c>
      <c r="E2262" s="1" t="s">
        <v>7139</v>
      </c>
      <c r="F2262" s="1" t="s">
        <v>5739</v>
      </c>
      <c r="S2262" s="1" t="s">
        <v>2308</v>
      </c>
      <c r="T2262" s="3"/>
      <c r="U2262" s="3"/>
      <c r="V2262" s="3"/>
      <c r="X2262" s="33"/>
      <c r="Y2262" s="33"/>
      <c r="Z2262" s="33"/>
      <c r="AA2262" s="33"/>
      <c r="AJ2262" s="5"/>
      <c r="AO2262" s="5"/>
      <c r="AY2262" s="5"/>
      <c r="BE2262" s="5"/>
      <c r="BF2262" s="5"/>
      <c r="BG2262" s="5"/>
      <c r="BH2262" s="5"/>
      <c r="BM2262" s="5"/>
      <c r="BN2262" s="5"/>
      <c r="BO2262" s="5"/>
      <c r="BP2262" s="5"/>
      <c r="BQ2262" s="5"/>
      <c r="CM2262" s="6"/>
      <c r="CN2262" s="6"/>
    </row>
    <row r="2263" spans="1:92" s="2" customFormat="1" x14ac:dyDescent="0.2">
      <c r="A2263" s="1" t="s">
        <v>1017</v>
      </c>
      <c r="C2263" t="s">
        <v>4343</v>
      </c>
      <c r="E2263" s="1" t="s">
        <v>7142</v>
      </c>
      <c r="F2263" s="1" t="s">
        <v>5743</v>
      </c>
      <c r="S2263" s="1" t="s">
        <v>2316</v>
      </c>
      <c r="T2263" s="3"/>
      <c r="U2263" s="3"/>
      <c r="V2263" s="3"/>
      <c r="X2263" s="33"/>
      <c r="Y2263" s="33"/>
      <c r="Z2263" s="33"/>
      <c r="AA2263" s="33"/>
      <c r="AJ2263" s="5"/>
      <c r="AO2263" s="5"/>
      <c r="AY2263" s="5"/>
      <c r="BE2263" s="5"/>
      <c r="BF2263" s="5"/>
      <c r="BG2263" s="5"/>
      <c r="BH2263" s="5"/>
      <c r="BM2263" s="5"/>
      <c r="BN2263" s="5"/>
      <c r="BO2263" s="5"/>
      <c r="BP2263" s="5"/>
      <c r="BQ2263" s="5"/>
      <c r="CM2263" s="6"/>
      <c r="CN2263" s="6"/>
    </row>
    <row r="2264" spans="1:92" s="2" customFormat="1" x14ac:dyDescent="0.2">
      <c r="A2264" s="1" t="s">
        <v>222</v>
      </c>
      <c r="C2264" t="s">
        <v>4348</v>
      </c>
      <c r="E2264" s="1" t="s">
        <v>2471</v>
      </c>
      <c r="F2264" s="1" t="s">
        <v>8711</v>
      </c>
      <c r="S2264" s="1" t="s">
        <v>2325</v>
      </c>
      <c r="T2264" s="3"/>
      <c r="U2264" s="3"/>
      <c r="V2264" s="3"/>
      <c r="X2264" s="33"/>
      <c r="Y2264" s="33"/>
      <c r="Z2264" s="33"/>
      <c r="AA2264" s="33"/>
      <c r="AJ2264" s="5"/>
      <c r="AO2264" s="5"/>
      <c r="AY2264" s="5"/>
      <c r="BE2264" s="5"/>
      <c r="BF2264" s="5"/>
      <c r="BG2264" s="5"/>
      <c r="BH2264" s="5"/>
      <c r="BM2264" s="5"/>
      <c r="BN2264" s="5"/>
      <c r="BO2264" s="5"/>
      <c r="BP2264" s="5"/>
      <c r="BQ2264" s="5"/>
      <c r="CM2264" s="6"/>
      <c r="CN2264" s="6"/>
    </row>
    <row r="2265" spans="1:92" s="2" customFormat="1" x14ac:dyDescent="0.2">
      <c r="A2265" s="1" t="s">
        <v>2817</v>
      </c>
      <c r="C2265" t="s">
        <v>4355</v>
      </c>
      <c r="E2265" s="1" t="s">
        <v>7148</v>
      </c>
      <c r="F2265" s="1" t="s">
        <v>8712</v>
      </c>
      <c r="S2265" s="1" t="s">
        <v>2338</v>
      </c>
      <c r="T2265" s="3"/>
      <c r="U2265" s="3"/>
      <c r="V2265" s="3"/>
      <c r="X2265" s="33"/>
      <c r="Y2265" s="33"/>
      <c r="Z2265" s="33"/>
      <c r="AA2265" s="33"/>
      <c r="AJ2265" s="5"/>
      <c r="AO2265" s="5"/>
      <c r="AY2265" s="5"/>
      <c r="BE2265" s="5"/>
      <c r="BF2265" s="5"/>
      <c r="BG2265" s="5"/>
      <c r="BH2265" s="5"/>
      <c r="BM2265" s="5"/>
      <c r="BN2265" s="5"/>
      <c r="BO2265" s="5"/>
      <c r="BP2265" s="5"/>
      <c r="BQ2265" s="5"/>
      <c r="CM2265" s="6"/>
      <c r="CN2265" s="6"/>
    </row>
    <row r="2266" spans="1:92" s="2" customFormat="1" x14ac:dyDescent="0.2">
      <c r="A2266" s="1" t="s">
        <v>2717</v>
      </c>
      <c r="C2266" t="s">
        <v>4359</v>
      </c>
      <c r="E2266" s="1" t="s">
        <v>7151</v>
      </c>
      <c r="F2266" s="1" t="s">
        <v>7948</v>
      </c>
      <c r="S2266" s="1" t="s">
        <v>2347</v>
      </c>
      <c r="T2266" s="3"/>
      <c r="U2266" s="3"/>
      <c r="V2266" s="3"/>
      <c r="X2266" s="33"/>
      <c r="Y2266" s="33"/>
      <c r="Z2266" s="33"/>
      <c r="AA2266" s="33"/>
      <c r="AJ2266" s="5"/>
      <c r="AO2266" s="5"/>
      <c r="AY2266" s="5"/>
      <c r="BE2266" s="5"/>
      <c r="BF2266" s="5"/>
      <c r="BG2266" s="5"/>
      <c r="BH2266" s="5"/>
      <c r="BM2266" s="5"/>
      <c r="BN2266" s="5"/>
      <c r="BO2266" s="5"/>
      <c r="BP2266" s="5"/>
      <c r="BQ2266" s="5"/>
      <c r="CM2266" s="6"/>
      <c r="CN2266" s="6"/>
    </row>
    <row r="2267" spans="1:92" s="2" customFormat="1" x14ac:dyDescent="0.2">
      <c r="A2267" s="1" t="s">
        <v>1659</v>
      </c>
      <c r="C2267" t="s">
        <v>6688</v>
      </c>
      <c r="E2267" s="1" t="s">
        <v>8713</v>
      </c>
      <c r="F2267" s="1" t="s">
        <v>5747</v>
      </c>
      <c r="S2267" s="1" t="s">
        <v>171</v>
      </c>
      <c r="T2267" s="3"/>
      <c r="U2267" s="3"/>
      <c r="V2267" s="3"/>
      <c r="X2267" s="33"/>
      <c r="Y2267" s="33"/>
      <c r="Z2267" s="33"/>
      <c r="AA2267" s="33"/>
      <c r="AJ2267" s="5"/>
      <c r="AO2267" s="5"/>
      <c r="AY2267" s="5"/>
      <c r="BE2267" s="5"/>
      <c r="BF2267" s="5"/>
      <c r="BG2267" s="5"/>
      <c r="BH2267" s="5"/>
      <c r="BM2267" s="5"/>
      <c r="BN2267" s="5"/>
      <c r="BO2267" s="5"/>
      <c r="BP2267" s="5"/>
      <c r="BQ2267" s="5"/>
      <c r="CM2267" s="6"/>
      <c r="CN2267" s="6"/>
    </row>
    <row r="2268" spans="1:92" s="2" customFormat="1" x14ac:dyDescent="0.2">
      <c r="A2268" s="1" t="s">
        <v>2727</v>
      </c>
      <c r="C2268" t="s">
        <v>673</v>
      </c>
      <c r="E2268" s="1" t="s">
        <v>7155</v>
      </c>
      <c r="F2268" s="1" t="s">
        <v>5751</v>
      </c>
      <c r="S2268" s="1" t="s">
        <v>2364</v>
      </c>
      <c r="T2268" s="3"/>
      <c r="U2268" s="3"/>
      <c r="V2268" s="3"/>
      <c r="X2268" s="33"/>
      <c r="Y2268" s="33"/>
      <c r="Z2268" s="33"/>
      <c r="AA2268" s="33"/>
      <c r="AJ2268" s="5"/>
      <c r="AO2268" s="5"/>
      <c r="AY2268" s="5"/>
      <c r="BE2268" s="5"/>
      <c r="BF2268" s="5"/>
      <c r="BG2268" s="5"/>
      <c r="BH2268" s="5"/>
      <c r="BM2268" s="5"/>
      <c r="BN2268" s="5"/>
      <c r="BO2268" s="5"/>
      <c r="BP2268" s="5"/>
      <c r="BQ2268" s="5"/>
      <c r="CM2268" s="6"/>
      <c r="CN2268" s="6"/>
    </row>
    <row r="2269" spans="1:92" s="2" customFormat="1" x14ac:dyDescent="0.2">
      <c r="A2269" s="1" t="s">
        <v>2733</v>
      </c>
      <c r="C2269" t="s">
        <v>4363</v>
      </c>
      <c r="E2269" s="1" t="s">
        <v>5210</v>
      </c>
      <c r="F2269" s="1" t="s">
        <v>424</v>
      </c>
      <c r="S2269" s="1" t="s">
        <v>2372</v>
      </c>
      <c r="T2269" s="3"/>
      <c r="U2269" s="3"/>
      <c r="V2269" s="3"/>
      <c r="X2269" s="33"/>
      <c r="Y2269" s="33"/>
      <c r="Z2269" s="33"/>
      <c r="AA2269" s="33"/>
      <c r="AJ2269" s="5"/>
      <c r="AO2269" s="5"/>
      <c r="AY2269" s="5"/>
      <c r="BE2269" s="5"/>
      <c r="BF2269" s="5"/>
      <c r="BG2269" s="5"/>
      <c r="BH2269" s="5"/>
      <c r="BM2269" s="5"/>
      <c r="BN2269" s="5"/>
      <c r="BO2269" s="5"/>
      <c r="BP2269" s="5"/>
      <c r="BQ2269" s="5"/>
      <c r="CM2269" s="6"/>
      <c r="CN2269" s="6"/>
    </row>
    <row r="2270" spans="1:92" s="2" customFormat="1" x14ac:dyDescent="0.2">
      <c r="A2270" s="1" t="s">
        <v>2824</v>
      </c>
      <c r="C2270" t="s">
        <v>4164</v>
      </c>
      <c r="E2270" s="1" t="s">
        <v>8714</v>
      </c>
      <c r="F2270" s="1" t="s">
        <v>199</v>
      </c>
      <c r="S2270" s="1" t="s">
        <v>128</v>
      </c>
      <c r="T2270" s="3"/>
      <c r="U2270" s="3"/>
      <c r="V2270" s="3"/>
      <c r="X2270" s="33"/>
      <c r="Y2270" s="33"/>
      <c r="Z2270" s="33"/>
      <c r="AA2270" s="33"/>
      <c r="AJ2270" s="5"/>
      <c r="AO2270" s="5"/>
      <c r="AY2270" s="5"/>
      <c r="BE2270" s="5"/>
      <c r="BF2270" s="5"/>
      <c r="BG2270" s="5"/>
      <c r="BH2270" s="5"/>
      <c r="BM2270" s="5"/>
      <c r="BN2270" s="5"/>
      <c r="BO2270" s="5"/>
      <c r="BP2270" s="5"/>
      <c r="BQ2270" s="5"/>
      <c r="CM2270" s="6"/>
      <c r="CN2270" s="6"/>
    </row>
    <row r="2271" spans="1:92" s="2" customFormat="1" x14ac:dyDescent="0.2">
      <c r="A2271" s="1" t="s">
        <v>8715</v>
      </c>
      <c r="C2271" t="s">
        <v>4167</v>
      </c>
      <c r="E2271" s="1" t="s">
        <v>7161</v>
      </c>
      <c r="F2271" s="1" t="s">
        <v>5757</v>
      </c>
      <c r="S2271" s="1" t="s">
        <v>2397</v>
      </c>
      <c r="T2271" s="3"/>
      <c r="U2271" s="3"/>
      <c r="V2271" s="3"/>
      <c r="X2271" s="33"/>
      <c r="Y2271" s="33"/>
      <c r="Z2271" s="33"/>
      <c r="AA2271" s="33"/>
      <c r="AJ2271" s="5"/>
      <c r="AO2271" s="5"/>
      <c r="AY2271" s="5"/>
      <c r="BE2271" s="5"/>
      <c r="BF2271" s="5"/>
      <c r="BG2271" s="5"/>
      <c r="BH2271" s="5"/>
      <c r="BM2271" s="5"/>
      <c r="BN2271" s="5"/>
      <c r="BO2271" s="5"/>
      <c r="BP2271" s="5"/>
      <c r="BQ2271" s="5"/>
      <c r="CM2271" s="6"/>
      <c r="CN2271" s="36"/>
    </row>
    <row r="2272" spans="1:92" s="2" customFormat="1" x14ac:dyDescent="0.2">
      <c r="A2272" s="1" t="s">
        <v>8716</v>
      </c>
      <c r="C2272" s="32" t="s">
        <v>3500</v>
      </c>
      <c r="E2272" s="1" t="s">
        <v>8717</v>
      </c>
      <c r="F2272" s="1" t="s">
        <v>491</v>
      </c>
      <c r="S2272" s="1" t="s">
        <v>197</v>
      </c>
      <c r="T2272" s="3"/>
      <c r="U2272" s="3"/>
      <c r="V2272" s="3"/>
      <c r="X2272" s="33"/>
      <c r="Y2272" s="33"/>
      <c r="Z2272" s="33"/>
      <c r="AA2272" s="33"/>
      <c r="AJ2272" s="5"/>
      <c r="AO2272" s="5"/>
      <c r="AY2272" s="5"/>
      <c r="BE2272" s="5"/>
      <c r="BF2272" s="5"/>
      <c r="BG2272" s="5"/>
      <c r="BH2272" s="5"/>
      <c r="BM2272" s="5"/>
      <c r="BN2272" s="5"/>
      <c r="BO2272" s="5"/>
      <c r="BP2272" s="5"/>
      <c r="BQ2272" s="5"/>
      <c r="CM2272" s="6"/>
      <c r="CN2272" s="6"/>
    </row>
    <row r="2273" spans="1:92" s="2" customFormat="1" x14ac:dyDescent="0.2">
      <c r="A2273" s="1" t="s">
        <v>8718</v>
      </c>
      <c r="C2273" t="s">
        <v>5705</v>
      </c>
      <c r="E2273" s="1" t="s">
        <v>7164</v>
      </c>
      <c r="F2273" s="1" t="s">
        <v>5762</v>
      </c>
      <c r="S2273" s="1" t="s">
        <v>1580</v>
      </c>
      <c r="T2273" s="3"/>
      <c r="U2273" s="3"/>
      <c r="V2273" s="3"/>
      <c r="X2273" s="33"/>
      <c r="Y2273" s="33"/>
      <c r="Z2273" s="33"/>
      <c r="AA2273" s="33"/>
      <c r="AJ2273" s="5"/>
      <c r="AO2273" s="5"/>
      <c r="AY2273" s="5"/>
      <c r="BE2273" s="5"/>
      <c r="BF2273" s="5"/>
      <c r="BG2273" s="5"/>
      <c r="BH2273" s="5"/>
      <c r="BM2273" s="5"/>
      <c r="BN2273" s="5"/>
      <c r="BO2273" s="5"/>
      <c r="BP2273" s="5"/>
      <c r="BQ2273" s="5"/>
      <c r="CM2273" s="6"/>
      <c r="CN2273" s="6"/>
    </row>
    <row r="2274" spans="1:92" s="2" customFormat="1" x14ac:dyDescent="0.2">
      <c r="A2274" s="1" t="s">
        <v>8719</v>
      </c>
      <c r="C2274" t="s">
        <v>5709</v>
      </c>
      <c r="E2274" s="1" t="s">
        <v>7166</v>
      </c>
      <c r="F2274" s="1" t="s">
        <v>8720</v>
      </c>
      <c r="S2274" s="1" t="s">
        <v>2430</v>
      </c>
      <c r="T2274" s="3"/>
      <c r="U2274" s="3"/>
      <c r="V2274" s="3"/>
      <c r="X2274" s="33"/>
      <c r="Y2274" s="33"/>
      <c r="Z2274" s="33"/>
      <c r="AA2274" s="33"/>
      <c r="AJ2274" s="5"/>
      <c r="AO2274" s="5"/>
      <c r="AY2274" s="5"/>
      <c r="BE2274" s="5"/>
      <c r="BF2274" s="5"/>
      <c r="BG2274" s="5"/>
      <c r="BH2274" s="5"/>
      <c r="BM2274" s="5"/>
      <c r="BN2274" s="5"/>
      <c r="BO2274" s="5"/>
      <c r="BP2274" s="5"/>
      <c r="BQ2274" s="5"/>
      <c r="CM2274" s="6"/>
      <c r="CN2274" s="6"/>
    </row>
    <row r="2275" spans="1:92" s="2" customFormat="1" x14ac:dyDescent="0.2">
      <c r="A2275" s="1" t="s">
        <v>8721</v>
      </c>
      <c r="C2275" t="s">
        <v>5712</v>
      </c>
      <c r="E2275" s="1" t="s">
        <v>7168</v>
      </c>
      <c r="F2275" s="1" t="s">
        <v>5765</v>
      </c>
      <c r="S2275" s="1" t="s">
        <v>2440</v>
      </c>
      <c r="T2275" s="3"/>
      <c r="U2275" s="3"/>
      <c r="V2275" s="3"/>
      <c r="X2275" s="33"/>
      <c r="Y2275" s="33"/>
      <c r="Z2275" s="33"/>
      <c r="AA2275" s="33"/>
      <c r="AJ2275" s="5"/>
      <c r="AO2275" s="5"/>
      <c r="AY2275" s="5"/>
      <c r="BE2275" s="5"/>
      <c r="BF2275" s="5"/>
      <c r="BG2275" s="5"/>
      <c r="BH2275" s="5"/>
      <c r="BM2275" s="5"/>
      <c r="BN2275" s="5"/>
      <c r="BO2275" s="5"/>
      <c r="BP2275" s="5"/>
      <c r="BQ2275" s="5"/>
      <c r="CM2275" s="6"/>
      <c r="CN2275" s="6"/>
    </row>
    <row r="2276" spans="1:92" s="2" customFormat="1" x14ac:dyDescent="0.2">
      <c r="A2276" s="1" t="s">
        <v>8722</v>
      </c>
      <c r="C2276" t="s">
        <v>321</v>
      </c>
      <c r="E2276" s="1" t="s">
        <v>7172</v>
      </c>
      <c r="F2276" s="1" t="s">
        <v>5768</v>
      </c>
      <c r="S2276" s="1" t="s">
        <v>2447</v>
      </c>
      <c r="T2276" s="3"/>
      <c r="U2276" s="3"/>
      <c r="V2276" s="3"/>
      <c r="X2276" s="33"/>
      <c r="Y2276" s="33"/>
      <c r="Z2276" s="33"/>
      <c r="AA2276" s="33"/>
      <c r="AJ2276" s="5"/>
      <c r="AO2276" s="5"/>
      <c r="AY2276" s="5"/>
      <c r="BE2276" s="5"/>
      <c r="BF2276" s="5"/>
      <c r="BG2276" s="5"/>
      <c r="BH2276" s="5"/>
      <c r="BM2276" s="5"/>
      <c r="BN2276" s="5"/>
      <c r="BO2276" s="5"/>
      <c r="BP2276" s="5"/>
      <c r="BQ2276" s="5"/>
      <c r="CM2276" s="6"/>
      <c r="CN2276" s="6"/>
    </row>
    <row r="2277" spans="1:92" s="2" customFormat="1" x14ac:dyDescent="0.2">
      <c r="A2277" s="1" t="s">
        <v>8723</v>
      </c>
      <c r="C2277" t="s">
        <v>4174</v>
      </c>
      <c r="E2277" s="1" t="s">
        <v>7176</v>
      </c>
      <c r="F2277" s="1" t="s">
        <v>827</v>
      </c>
      <c r="S2277" s="1" t="s">
        <v>2452</v>
      </c>
      <c r="T2277" s="3"/>
      <c r="U2277" s="3"/>
      <c r="V2277" s="3"/>
      <c r="X2277" s="33"/>
      <c r="Y2277" s="33"/>
      <c r="Z2277" s="33"/>
      <c r="AA2277" s="33"/>
      <c r="AJ2277" s="5"/>
      <c r="AO2277" s="5"/>
      <c r="AY2277" s="5"/>
      <c r="BE2277" s="5"/>
      <c r="BF2277" s="5"/>
      <c r="BG2277" s="5"/>
      <c r="BH2277" s="5"/>
      <c r="BM2277" s="5"/>
      <c r="BN2277" s="5"/>
      <c r="BO2277" s="5"/>
      <c r="BP2277" s="5"/>
      <c r="BQ2277" s="5"/>
      <c r="CM2277" s="6"/>
      <c r="CN2277" s="6"/>
    </row>
    <row r="2278" spans="1:92" s="2" customFormat="1" x14ac:dyDescent="0.2">
      <c r="A2278" s="1" t="s">
        <v>8724</v>
      </c>
      <c r="C2278" t="s">
        <v>4180</v>
      </c>
      <c r="E2278" s="1" t="s">
        <v>7180</v>
      </c>
      <c r="F2278" s="1" t="s">
        <v>7988</v>
      </c>
      <c r="S2278" s="1" t="s">
        <v>2459</v>
      </c>
      <c r="T2278" s="3"/>
      <c r="U2278" s="3"/>
      <c r="V2278" s="3"/>
      <c r="X2278" s="33"/>
      <c r="Y2278" s="33"/>
      <c r="Z2278" s="33"/>
      <c r="AA2278" s="33"/>
      <c r="AJ2278" s="5"/>
      <c r="AO2278" s="5"/>
      <c r="AY2278" s="5"/>
      <c r="BE2278" s="5"/>
      <c r="BF2278" s="5"/>
      <c r="BG2278" s="5"/>
      <c r="BH2278" s="5"/>
      <c r="BM2278" s="5"/>
      <c r="BN2278" s="5"/>
      <c r="BO2278" s="5"/>
      <c r="BP2278" s="5"/>
      <c r="BQ2278" s="5"/>
      <c r="CM2278" s="6"/>
      <c r="CN2278" s="6"/>
    </row>
    <row r="2279" spans="1:92" s="2" customFormat="1" x14ac:dyDescent="0.2">
      <c r="A2279" s="1" t="s">
        <v>8725</v>
      </c>
      <c r="C2279" t="s">
        <v>6709</v>
      </c>
      <c r="E2279" s="1" t="s">
        <v>7184</v>
      </c>
      <c r="F2279" s="1" t="s">
        <v>5774</v>
      </c>
      <c r="S2279" s="1" t="s">
        <v>2464</v>
      </c>
      <c r="T2279" s="3"/>
      <c r="U2279" s="3"/>
      <c r="V2279" s="3"/>
      <c r="X2279" s="33"/>
      <c r="Y2279" s="33"/>
      <c r="Z2279" s="33"/>
      <c r="AA2279" s="33"/>
      <c r="AJ2279" s="5"/>
      <c r="AO2279" s="5"/>
      <c r="AY2279" s="5"/>
      <c r="BE2279" s="5"/>
      <c r="BF2279" s="5"/>
      <c r="BG2279" s="5"/>
      <c r="BH2279" s="5"/>
      <c r="BM2279" s="5"/>
      <c r="BN2279" s="5"/>
      <c r="BO2279" s="5"/>
      <c r="BP2279" s="5"/>
      <c r="BQ2279" s="5"/>
      <c r="CM2279" s="6"/>
      <c r="CN2279" s="6"/>
    </row>
    <row r="2280" spans="1:92" s="2" customFormat="1" x14ac:dyDescent="0.2">
      <c r="A2280" s="1" t="s">
        <v>2828</v>
      </c>
      <c r="C2280" t="s">
        <v>4368</v>
      </c>
      <c r="E2280" s="1" t="s">
        <v>8726</v>
      </c>
      <c r="F2280" s="1" t="s">
        <v>8727</v>
      </c>
      <c r="S2280" s="1" t="s">
        <v>2470</v>
      </c>
      <c r="T2280" s="3"/>
      <c r="U2280" s="3"/>
      <c r="V2280" s="3"/>
      <c r="X2280" s="33"/>
      <c r="Y2280" s="33"/>
      <c r="Z2280" s="33"/>
      <c r="AA2280" s="33"/>
      <c r="AJ2280" s="5"/>
      <c r="AO2280" s="5"/>
      <c r="AY2280" s="5"/>
      <c r="BE2280" s="5"/>
      <c r="BF2280" s="5"/>
      <c r="BG2280" s="5"/>
      <c r="BH2280" s="5"/>
      <c r="BM2280" s="5"/>
      <c r="BN2280" s="5"/>
      <c r="BO2280" s="5"/>
      <c r="BP2280" s="5"/>
      <c r="BQ2280" s="5"/>
      <c r="CM2280" s="6"/>
      <c r="CN2280" s="36"/>
    </row>
    <row r="2281" spans="1:92" s="2" customFormat="1" x14ac:dyDescent="0.2">
      <c r="A2281" s="1" t="s">
        <v>1667</v>
      </c>
      <c r="C2281" t="s">
        <v>4185</v>
      </c>
      <c r="E2281" s="1" t="s">
        <v>7189</v>
      </c>
      <c r="F2281" s="1" t="s">
        <v>985</v>
      </c>
      <c r="S2281" s="1" t="s">
        <v>2478</v>
      </c>
      <c r="T2281" s="3"/>
      <c r="U2281" s="3"/>
      <c r="V2281" s="3"/>
      <c r="X2281" s="33"/>
      <c r="Y2281" s="33"/>
      <c r="Z2281" s="33"/>
      <c r="AA2281" s="33"/>
      <c r="AJ2281" s="5"/>
      <c r="AO2281" s="5"/>
      <c r="AY2281" s="5"/>
      <c r="BE2281" s="5"/>
      <c r="BF2281" s="5"/>
      <c r="BG2281" s="5"/>
      <c r="BH2281" s="5"/>
      <c r="BM2281" s="5"/>
      <c r="BN2281" s="5"/>
      <c r="BO2281" s="5"/>
      <c r="BP2281" s="5"/>
      <c r="BQ2281" s="5"/>
      <c r="CM2281" s="6"/>
      <c r="CN2281" s="6"/>
    </row>
    <row r="2282" spans="1:92" s="2" customFormat="1" x14ac:dyDescent="0.2">
      <c r="A2282" s="1" t="s">
        <v>363</v>
      </c>
      <c r="C2282" s="32" t="s">
        <v>2388</v>
      </c>
      <c r="E2282" s="1" t="s">
        <v>2479</v>
      </c>
      <c r="F2282" s="1" t="s">
        <v>8728</v>
      </c>
      <c r="S2282" s="1" t="s">
        <v>2485</v>
      </c>
      <c r="T2282" s="3"/>
      <c r="U2282" s="3"/>
      <c r="V2282" s="3"/>
      <c r="X2282" s="33"/>
      <c r="Y2282" s="33"/>
      <c r="Z2282" s="33"/>
      <c r="AA2282" s="33"/>
      <c r="AJ2282" s="5"/>
      <c r="AO2282" s="5"/>
      <c r="AY2282" s="5"/>
      <c r="BE2282" s="5"/>
      <c r="BF2282" s="5"/>
      <c r="BG2282" s="5"/>
      <c r="BH2282" s="5"/>
      <c r="BM2282" s="5"/>
      <c r="BN2282" s="5"/>
      <c r="BO2282" s="5"/>
      <c r="BP2282" s="5"/>
      <c r="BQ2282" s="5"/>
      <c r="CM2282" s="6"/>
      <c r="CN2282" s="6"/>
    </row>
    <row r="2283" spans="1:92" s="2" customFormat="1" x14ac:dyDescent="0.2">
      <c r="A2283" s="1" t="s">
        <v>388</v>
      </c>
      <c r="C2283" t="s">
        <v>6714</v>
      </c>
      <c r="E2283" s="1" t="s">
        <v>7197</v>
      </c>
      <c r="F2283" s="1" t="s">
        <v>8729</v>
      </c>
      <c r="S2283" s="1" t="s">
        <v>2491</v>
      </c>
      <c r="T2283" s="3"/>
      <c r="U2283" s="3"/>
      <c r="V2283" s="3"/>
      <c r="X2283" s="33"/>
      <c r="Y2283" s="33"/>
      <c r="Z2283" s="33"/>
      <c r="AA2283" s="33"/>
      <c r="AJ2283" s="5"/>
      <c r="AO2283" s="5"/>
      <c r="AY2283" s="5"/>
      <c r="BE2283" s="5"/>
      <c r="BF2283" s="5"/>
      <c r="BG2283" s="5"/>
      <c r="BH2283" s="5"/>
      <c r="BM2283" s="5"/>
      <c r="BN2283" s="5"/>
      <c r="BO2283" s="5"/>
      <c r="BP2283" s="5"/>
      <c r="BQ2283" s="5"/>
      <c r="CM2283" s="6"/>
      <c r="CN2283" s="6"/>
    </row>
    <row r="2284" spans="1:92" s="2" customFormat="1" x14ac:dyDescent="0.2">
      <c r="A2284" s="1" t="s">
        <v>8730</v>
      </c>
      <c r="C2284" t="s">
        <v>4372</v>
      </c>
      <c r="E2284" s="1" t="s">
        <v>7199</v>
      </c>
      <c r="F2284" s="1" t="s">
        <v>2114</v>
      </c>
      <c r="S2284" s="1" t="s">
        <v>2498</v>
      </c>
      <c r="T2284" s="3"/>
      <c r="U2284" s="3"/>
      <c r="V2284" s="3"/>
      <c r="X2284" s="33"/>
      <c r="Y2284" s="33"/>
      <c r="Z2284" s="33"/>
      <c r="AA2284" s="33"/>
      <c r="AJ2284" s="5"/>
      <c r="AO2284" s="5"/>
      <c r="AY2284" s="5"/>
      <c r="BE2284" s="5"/>
      <c r="BF2284" s="5"/>
      <c r="BG2284" s="5"/>
      <c r="BH2284" s="5"/>
      <c r="BM2284" s="5"/>
      <c r="BN2284" s="5"/>
      <c r="BO2284" s="5"/>
      <c r="BP2284" s="5"/>
      <c r="BQ2284" s="5"/>
      <c r="CM2284" s="6"/>
      <c r="CN2284" s="6"/>
    </row>
    <row r="2285" spans="1:92" s="2" customFormat="1" x14ac:dyDescent="0.2">
      <c r="A2285" s="1" t="s">
        <v>2752</v>
      </c>
      <c r="C2285" t="s">
        <v>4377</v>
      </c>
      <c r="E2285" s="1" t="s">
        <v>7204</v>
      </c>
      <c r="F2285" s="1" t="s">
        <v>8731</v>
      </c>
      <c r="S2285" s="1" t="s">
        <v>2504</v>
      </c>
      <c r="T2285" s="3"/>
      <c r="U2285" s="3"/>
      <c r="V2285" s="3"/>
      <c r="X2285" s="33"/>
      <c r="Y2285" s="33"/>
      <c r="Z2285" s="33"/>
      <c r="AA2285" s="33"/>
      <c r="AJ2285" s="5"/>
      <c r="AO2285" s="5"/>
      <c r="AY2285" s="5"/>
      <c r="BE2285" s="5"/>
      <c r="BF2285" s="5"/>
      <c r="BG2285" s="5"/>
      <c r="BH2285" s="5"/>
      <c r="BM2285" s="5"/>
      <c r="BN2285" s="5"/>
      <c r="BO2285" s="5"/>
      <c r="BP2285" s="5"/>
      <c r="BQ2285" s="5"/>
      <c r="CM2285" s="6"/>
      <c r="CN2285" s="36"/>
    </row>
    <row r="2286" spans="1:92" s="2" customFormat="1" x14ac:dyDescent="0.2">
      <c r="A2286" s="1" t="s">
        <v>8732</v>
      </c>
      <c r="C2286" t="s">
        <v>4191</v>
      </c>
      <c r="E2286" s="1" t="s">
        <v>7207</v>
      </c>
      <c r="F2286" s="1" t="s">
        <v>5781</v>
      </c>
      <c r="S2286" s="1" t="s">
        <v>2511</v>
      </c>
      <c r="T2286" s="3"/>
      <c r="U2286" s="3"/>
      <c r="V2286" s="3"/>
      <c r="X2286" s="33"/>
      <c r="Y2286" s="33"/>
      <c r="Z2286" s="33"/>
      <c r="AA2286" s="33"/>
      <c r="AJ2286" s="5"/>
      <c r="AO2286" s="5"/>
      <c r="AY2286" s="5"/>
      <c r="BE2286" s="5"/>
      <c r="BF2286" s="5"/>
      <c r="BG2286" s="5"/>
      <c r="BH2286" s="5"/>
      <c r="BM2286" s="5"/>
      <c r="BN2286" s="5"/>
      <c r="BO2286" s="5"/>
      <c r="BP2286" s="5"/>
      <c r="BQ2286" s="5"/>
      <c r="CM2286" s="6"/>
      <c r="CN2286" s="6"/>
    </row>
    <row r="2287" spans="1:92" s="2" customFormat="1" x14ac:dyDescent="0.2">
      <c r="A2287" s="1" t="s">
        <v>8733</v>
      </c>
      <c r="C2287" t="s">
        <v>4384</v>
      </c>
      <c r="E2287" s="1" t="s">
        <v>1069</v>
      </c>
      <c r="F2287" s="1" t="s">
        <v>5784</v>
      </c>
      <c r="S2287" s="1" t="s">
        <v>2520</v>
      </c>
      <c r="T2287" s="3"/>
      <c r="U2287" s="3"/>
      <c r="V2287" s="3"/>
      <c r="X2287" s="33"/>
      <c r="Y2287" s="33"/>
      <c r="Z2287" s="33"/>
      <c r="AA2287" s="33"/>
      <c r="AJ2287" s="5"/>
      <c r="AO2287" s="5"/>
      <c r="AY2287" s="5"/>
      <c r="BE2287" s="5"/>
      <c r="BF2287" s="5"/>
      <c r="BG2287" s="5"/>
      <c r="BH2287" s="5"/>
      <c r="BM2287" s="5"/>
      <c r="BN2287" s="5"/>
      <c r="BO2287" s="5"/>
      <c r="BP2287" s="5"/>
      <c r="BQ2287" s="5"/>
      <c r="CM2287" s="6"/>
      <c r="CN2287" s="6"/>
    </row>
    <row r="2288" spans="1:92" s="2" customFormat="1" x14ac:dyDescent="0.2">
      <c r="A2288" s="1" t="s">
        <v>2835</v>
      </c>
      <c r="C2288" t="s">
        <v>6720</v>
      </c>
      <c r="E2288" s="1" t="s">
        <v>2973</v>
      </c>
      <c r="F2288" s="1" t="s">
        <v>5787</v>
      </c>
      <c r="S2288" s="1" t="s">
        <v>2530</v>
      </c>
      <c r="T2288" s="3"/>
      <c r="U2288" s="3"/>
      <c r="V2288" s="3"/>
      <c r="X2288" s="33"/>
      <c r="Y2288" s="33"/>
      <c r="Z2288" s="33"/>
      <c r="AA2288" s="33"/>
      <c r="AJ2288" s="5"/>
      <c r="AO2288" s="5"/>
      <c r="AY2288" s="5"/>
      <c r="BE2288" s="5"/>
      <c r="BF2288" s="5"/>
      <c r="BG2288" s="5"/>
      <c r="BH2288" s="5"/>
      <c r="BM2288" s="5"/>
      <c r="BN2288" s="5"/>
      <c r="BO2288" s="5"/>
      <c r="BP2288" s="5"/>
      <c r="BQ2288" s="5"/>
      <c r="CM2288" s="6"/>
      <c r="CN2288" s="38"/>
    </row>
    <row r="2289" spans="1:92" s="2" customFormat="1" x14ac:dyDescent="0.2">
      <c r="A2289" s="1" t="s">
        <v>8734</v>
      </c>
      <c r="C2289" s="32" t="s">
        <v>3513</v>
      </c>
      <c r="E2289" s="1" t="s">
        <v>8735</v>
      </c>
      <c r="F2289" s="1" t="s">
        <v>5789</v>
      </c>
      <c r="S2289" s="1" t="s">
        <v>2539</v>
      </c>
      <c r="T2289" s="3"/>
      <c r="U2289" s="3"/>
      <c r="V2289" s="3"/>
      <c r="X2289" s="33"/>
      <c r="Y2289" s="33"/>
      <c r="Z2289" s="33"/>
      <c r="AA2289" s="33"/>
      <c r="AJ2289" s="5"/>
      <c r="AO2289" s="5"/>
      <c r="AY2289" s="5"/>
      <c r="BE2289" s="5"/>
      <c r="BF2289" s="5"/>
      <c r="BG2289" s="5"/>
      <c r="BH2289" s="5"/>
      <c r="BM2289" s="5"/>
      <c r="BN2289" s="5"/>
      <c r="BO2289" s="5"/>
      <c r="BP2289" s="5"/>
      <c r="BQ2289" s="5"/>
      <c r="CM2289" s="6"/>
      <c r="CN2289" s="6"/>
    </row>
    <row r="2290" spans="1:92" s="2" customFormat="1" x14ac:dyDescent="0.2">
      <c r="A2290" s="1" t="s">
        <v>1312</v>
      </c>
      <c r="C2290" t="s">
        <v>1023</v>
      </c>
      <c r="E2290" s="1" t="s">
        <v>7213</v>
      </c>
      <c r="F2290" s="1" t="s">
        <v>8736</v>
      </c>
      <c r="S2290" s="1" t="s">
        <v>2545</v>
      </c>
      <c r="T2290" s="3"/>
      <c r="U2290" s="3"/>
      <c r="V2290" s="3"/>
      <c r="X2290" s="33"/>
      <c r="Y2290" s="33"/>
      <c r="Z2290" s="33"/>
      <c r="AA2290" s="33"/>
      <c r="AJ2290" s="5"/>
      <c r="AO2290" s="5"/>
      <c r="AY2290" s="5"/>
      <c r="BE2290" s="5"/>
      <c r="BF2290" s="5"/>
      <c r="BG2290" s="5"/>
      <c r="BH2290" s="5"/>
      <c r="BM2290" s="5"/>
      <c r="BN2290" s="5"/>
      <c r="BO2290" s="5"/>
      <c r="BP2290" s="5"/>
      <c r="BQ2290" s="5"/>
      <c r="CM2290" s="6"/>
      <c r="CN2290" s="6"/>
    </row>
    <row r="2291" spans="1:92" s="2" customFormat="1" x14ac:dyDescent="0.2">
      <c r="A2291" s="1" t="s">
        <v>8737</v>
      </c>
      <c r="C2291" t="s">
        <v>4388</v>
      </c>
      <c r="E2291" s="1" t="s">
        <v>529</v>
      </c>
      <c r="F2291" s="1" t="s">
        <v>8738</v>
      </c>
      <c r="S2291" s="1" t="s">
        <v>231</v>
      </c>
      <c r="T2291" s="3"/>
      <c r="U2291" s="3"/>
      <c r="V2291" s="3"/>
      <c r="X2291" s="33"/>
      <c r="Y2291" s="33"/>
      <c r="Z2291" s="33"/>
      <c r="AA2291" s="33"/>
      <c r="AJ2291" s="5"/>
      <c r="AO2291" s="5"/>
      <c r="AY2291" s="5"/>
      <c r="BE2291" s="5"/>
      <c r="BF2291" s="5"/>
      <c r="BG2291" s="5"/>
      <c r="BH2291" s="5"/>
      <c r="BM2291" s="5"/>
      <c r="BN2291" s="5"/>
      <c r="BO2291" s="5"/>
      <c r="BP2291" s="5"/>
      <c r="BQ2291" s="5"/>
      <c r="CM2291" s="6"/>
      <c r="CN2291" s="6"/>
    </row>
    <row r="2292" spans="1:92" s="2" customFormat="1" x14ac:dyDescent="0.2">
      <c r="A2292" s="1" t="s">
        <v>8739</v>
      </c>
      <c r="C2292" t="s">
        <v>4196</v>
      </c>
      <c r="E2292" s="1" t="s">
        <v>8740</v>
      </c>
      <c r="F2292" s="1" t="s">
        <v>1002</v>
      </c>
      <c r="S2292" s="1" t="s">
        <v>2559</v>
      </c>
      <c r="T2292" s="3"/>
      <c r="U2292" s="3"/>
      <c r="V2292" s="3"/>
      <c r="X2292" s="33"/>
      <c r="Y2292" s="33"/>
      <c r="Z2292" s="33"/>
      <c r="AA2292" s="33"/>
      <c r="AJ2292" s="5"/>
      <c r="AO2292" s="5"/>
      <c r="AY2292" s="5"/>
      <c r="BE2292" s="5"/>
      <c r="BF2292" s="5"/>
      <c r="BG2292" s="5"/>
      <c r="BH2292" s="5"/>
      <c r="BM2292" s="5"/>
      <c r="BN2292" s="5"/>
      <c r="BO2292" s="5"/>
      <c r="BP2292" s="5"/>
      <c r="BQ2292" s="5"/>
      <c r="CM2292" s="6"/>
      <c r="CN2292" s="6"/>
    </row>
    <row r="2293" spans="1:92" s="2" customFormat="1" x14ac:dyDescent="0.2">
      <c r="A2293" s="1" t="s">
        <v>8741</v>
      </c>
      <c r="C2293" t="s">
        <v>4201</v>
      </c>
      <c r="E2293" s="1" t="s">
        <v>5227</v>
      </c>
      <c r="F2293" s="1" t="s">
        <v>4937</v>
      </c>
      <c r="S2293" s="1" t="s">
        <v>2566</v>
      </c>
      <c r="T2293" s="3"/>
      <c r="U2293" s="3"/>
      <c r="V2293" s="3"/>
      <c r="X2293" s="33"/>
      <c r="Y2293" s="33"/>
      <c r="Z2293" s="33"/>
      <c r="AA2293" s="33"/>
      <c r="AJ2293" s="5"/>
      <c r="AO2293" s="5"/>
      <c r="AY2293" s="5"/>
      <c r="BE2293" s="5"/>
      <c r="BF2293" s="5"/>
      <c r="BG2293" s="5"/>
      <c r="BH2293" s="5"/>
      <c r="BM2293" s="5"/>
      <c r="BN2293" s="5"/>
      <c r="BO2293" s="5"/>
      <c r="BP2293" s="5"/>
      <c r="BQ2293" s="5"/>
      <c r="CM2293" s="6"/>
      <c r="CN2293" s="6"/>
    </row>
    <row r="2294" spans="1:92" s="2" customFormat="1" x14ac:dyDescent="0.2">
      <c r="A2294" s="1" t="s">
        <v>8742</v>
      </c>
      <c r="C2294" t="s">
        <v>4392</v>
      </c>
      <c r="E2294" s="1" t="s">
        <v>7221</v>
      </c>
      <c r="F2294" s="1" t="s">
        <v>8743</v>
      </c>
      <c r="S2294" s="1" t="s">
        <v>2573</v>
      </c>
      <c r="T2294" s="3"/>
      <c r="U2294" s="3"/>
      <c r="V2294" s="3"/>
      <c r="X2294" s="33"/>
      <c r="Y2294" s="33"/>
      <c r="Z2294" s="33"/>
      <c r="AA2294" s="33"/>
      <c r="AJ2294" s="5"/>
      <c r="AO2294" s="5"/>
      <c r="AY2294" s="5"/>
      <c r="BE2294" s="5"/>
      <c r="BF2294" s="5"/>
      <c r="BG2294" s="5"/>
      <c r="BH2294" s="5"/>
      <c r="BM2294" s="5"/>
      <c r="BN2294" s="5"/>
      <c r="BO2294" s="5"/>
      <c r="BP2294" s="5"/>
      <c r="BQ2294" s="5"/>
      <c r="CM2294" s="6"/>
      <c r="CN2294" s="6"/>
    </row>
    <row r="2295" spans="1:92" s="2" customFormat="1" x14ac:dyDescent="0.2">
      <c r="A2295" s="1" t="s">
        <v>81</v>
      </c>
      <c r="C2295" t="s">
        <v>4397</v>
      </c>
      <c r="E2295" s="1" t="s">
        <v>8744</v>
      </c>
      <c r="F2295" s="1" t="s">
        <v>5796</v>
      </c>
      <c r="S2295" s="1" t="s">
        <v>2580</v>
      </c>
      <c r="T2295" s="3"/>
      <c r="U2295" s="3"/>
      <c r="V2295" s="3"/>
      <c r="X2295" s="33"/>
      <c r="Y2295" s="33"/>
      <c r="Z2295" s="33"/>
      <c r="AA2295" s="33"/>
      <c r="AJ2295" s="5"/>
      <c r="AO2295" s="5"/>
      <c r="AY2295" s="5"/>
      <c r="BE2295" s="5"/>
      <c r="BF2295" s="5"/>
      <c r="BG2295" s="5"/>
      <c r="BH2295" s="5"/>
      <c r="BM2295" s="5"/>
      <c r="BN2295" s="5"/>
      <c r="BO2295" s="5"/>
      <c r="BP2295" s="5"/>
      <c r="BQ2295" s="5"/>
      <c r="CM2295" s="6"/>
      <c r="CN2295" s="6"/>
    </row>
    <row r="2296" spans="1:92" s="2" customFormat="1" x14ac:dyDescent="0.2">
      <c r="A2296" s="1" t="s">
        <v>404</v>
      </c>
      <c r="C2296" t="s">
        <v>4402</v>
      </c>
      <c r="E2296" s="1" t="s">
        <v>8745</v>
      </c>
      <c r="F2296" s="1" t="s">
        <v>5801</v>
      </c>
      <c r="S2296" s="1" t="s">
        <v>1665</v>
      </c>
      <c r="T2296" s="3"/>
      <c r="U2296" s="3"/>
      <c r="V2296" s="3"/>
      <c r="X2296" s="33"/>
      <c r="Y2296" s="33"/>
      <c r="Z2296" s="33"/>
      <c r="AA2296" s="33"/>
      <c r="AJ2296" s="5"/>
      <c r="AO2296" s="5"/>
      <c r="AY2296" s="5"/>
      <c r="BE2296" s="5"/>
      <c r="BF2296" s="5"/>
      <c r="BG2296" s="5"/>
      <c r="BH2296" s="5"/>
      <c r="BM2296" s="5"/>
      <c r="BN2296" s="5"/>
      <c r="BO2296" s="5"/>
      <c r="BP2296" s="5"/>
      <c r="BQ2296" s="5"/>
      <c r="CM2296" s="6"/>
      <c r="CN2296" s="6"/>
    </row>
    <row r="2297" spans="1:92" s="2" customFormat="1" x14ac:dyDescent="0.2">
      <c r="A2297" s="1" t="s">
        <v>127</v>
      </c>
      <c r="C2297" t="s">
        <v>4407</v>
      </c>
      <c r="E2297" s="1" t="s">
        <v>2492</v>
      </c>
      <c r="F2297" s="1" t="s">
        <v>8746</v>
      </c>
      <c r="S2297" s="1" t="s">
        <v>2592</v>
      </c>
      <c r="T2297" s="3"/>
      <c r="U2297" s="3"/>
      <c r="V2297" s="3"/>
      <c r="X2297" s="33"/>
      <c r="Y2297" s="33"/>
      <c r="Z2297" s="33"/>
      <c r="AA2297" s="33"/>
      <c r="AJ2297" s="5"/>
      <c r="AO2297" s="5"/>
      <c r="AY2297" s="5"/>
      <c r="BE2297" s="5"/>
      <c r="BF2297" s="5"/>
      <c r="BG2297" s="5"/>
      <c r="BH2297" s="5"/>
      <c r="BM2297" s="5"/>
      <c r="BN2297" s="5"/>
      <c r="BO2297" s="5"/>
      <c r="BP2297" s="5"/>
      <c r="BQ2297" s="5"/>
      <c r="CM2297" s="6"/>
      <c r="CN2297" s="6"/>
    </row>
    <row r="2298" spans="1:92" s="2" customFormat="1" x14ac:dyDescent="0.2">
      <c r="A2298" s="1" t="s">
        <v>479</v>
      </c>
      <c r="C2298" s="32" t="s">
        <v>3523</v>
      </c>
      <c r="E2298" s="1" t="s">
        <v>7227</v>
      </c>
      <c r="F2298" s="1" t="s">
        <v>8747</v>
      </c>
      <c r="S2298" s="1" t="s">
        <v>2600</v>
      </c>
      <c r="T2298" s="3"/>
      <c r="U2298" s="3"/>
      <c r="V2298" s="3"/>
      <c r="X2298" s="33"/>
      <c r="Y2298" s="33"/>
      <c r="Z2298" s="33"/>
      <c r="AA2298" s="33"/>
      <c r="AJ2298" s="5"/>
      <c r="AO2298" s="5"/>
      <c r="AY2298" s="5"/>
      <c r="BE2298" s="5"/>
      <c r="BF2298" s="5"/>
      <c r="BG2298" s="5"/>
      <c r="BH2298" s="5"/>
      <c r="BM2298" s="5"/>
      <c r="BN2298" s="5"/>
      <c r="BO2298" s="5"/>
      <c r="BP2298" s="5"/>
      <c r="BQ2298" s="5"/>
      <c r="CM2298" s="6"/>
      <c r="CN2298" s="6"/>
    </row>
    <row r="2299" spans="1:92" s="2" customFormat="1" x14ac:dyDescent="0.2">
      <c r="A2299" s="1" t="s">
        <v>1846</v>
      </c>
      <c r="C2299" s="32" t="s">
        <v>3529</v>
      </c>
      <c r="E2299" s="1" t="s">
        <v>7231</v>
      </c>
      <c r="F2299" s="1" t="s">
        <v>5806</v>
      </c>
      <c r="S2299" s="1" t="s">
        <v>257</v>
      </c>
      <c r="T2299" s="3"/>
      <c r="U2299" s="3"/>
      <c r="V2299" s="3"/>
      <c r="X2299" s="33"/>
      <c r="Y2299" s="33"/>
      <c r="Z2299" s="33"/>
      <c r="AA2299" s="33"/>
      <c r="AJ2299" s="5"/>
      <c r="AO2299" s="5"/>
      <c r="AY2299" s="5"/>
      <c r="BE2299" s="5"/>
      <c r="BF2299" s="5"/>
      <c r="BG2299" s="5"/>
      <c r="BH2299" s="5"/>
      <c r="BM2299" s="5"/>
      <c r="BN2299" s="5"/>
      <c r="BO2299" s="5"/>
      <c r="BP2299" s="5"/>
      <c r="BQ2299" s="5"/>
      <c r="CM2299" s="6"/>
      <c r="CN2299" s="6"/>
    </row>
    <row r="2300" spans="1:92" s="2" customFormat="1" x14ac:dyDescent="0.2">
      <c r="A2300" s="1" t="s">
        <v>501</v>
      </c>
      <c r="C2300" t="s">
        <v>6728</v>
      </c>
      <c r="E2300" s="1" t="s">
        <v>7234</v>
      </c>
      <c r="F2300" s="1" t="s">
        <v>8011</v>
      </c>
      <c r="S2300" s="1" t="s">
        <v>2611</v>
      </c>
      <c r="T2300" s="3"/>
      <c r="U2300" s="3"/>
      <c r="V2300" s="3"/>
      <c r="X2300" s="33"/>
      <c r="Y2300" s="33"/>
      <c r="Z2300" s="33"/>
      <c r="AA2300" s="33"/>
      <c r="AJ2300" s="5"/>
      <c r="AO2300" s="5"/>
      <c r="AY2300" s="5"/>
      <c r="BE2300" s="5"/>
      <c r="BF2300" s="5"/>
      <c r="BG2300" s="5"/>
      <c r="BH2300" s="5"/>
      <c r="BM2300" s="5"/>
      <c r="BN2300" s="5"/>
      <c r="BO2300" s="5"/>
      <c r="BP2300" s="5"/>
      <c r="BQ2300" s="5"/>
      <c r="CM2300" s="6"/>
      <c r="CN2300" s="6"/>
    </row>
    <row r="2301" spans="1:92" s="2" customFormat="1" x14ac:dyDescent="0.2">
      <c r="A2301" s="1" t="s">
        <v>2850</v>
      </c>
      <c r="C2301" t="s">
        <v>4409</v>
      </c>
      <c r="E2301" s="1" t="s">
        <v>3531</v>
      </c>
      <c r="F2301" s="1" t="s">
        <v>8748</v>
      </c>
      <c r="S2301" s="1" t="s">
        <v>2626</v>
      </c>
      <c r="T2301" s="3"/>
      <c r="U2301" s="3"/>
      <c r="V2301" s="3"/>
      <c r="X2301" s="33"/>
      <c r="Y2301" s="33"/>
      <c r="Z2301" s="33"/>
      <c r="AA2301" s="33"/>
      <c r="AJ2301" s="5"/>
      <c r="AO2301" s="5"/>
      <c r="AY2301" s="5"/>
      <c r="BE2301" s="5"/>
      <c r="BF2301" s="5"/>
      <c r="BG2301" s="5"/>
      <c r="BH2301" s="5"/>
      <c r="BM2301" s="5"/>
      <c r="BN2301" s="5"/>
      <c r="BO2301" s="5"/>
      <c r="BP2301" s="5"/>
      <c r="BQ2301" s="5"/>
      <c r="CM2301" s="6"/>
      <c r="CN2301" s="6"/>
    </row>
    <row r="2302" spans="1:92" s="2" customFormat="1" x14ac:dyDescent="0.2">
      <c r="A2302" s="1" t="s">
        <v>1695</v>
      </c>
      <c r="C2302" t="s">
        <v>6732</v>
      </c>
      <c r="E2302" s="1" t="s">
        <v>1081</v>
      </c>
      <c r="F2302" s="1" t="s">
        <v>5811</v>
      </c>
      <c r="S2302" s="1" t="s">
        <v>2635</v>
      </c>
      <c r="T2302" s="3"/>
      <c r="U2302" s="3"/>
      <c r="V2302" s="3"/>
      <c r="X2302" s="33"/>
      <c r="Y2302" s="33"/>
      <c r="Z2302" s="33"/>
      <c r="AA2302" s="33"/>
      <c r="AJ2302" s="5"/>
      <c r="AO2302" s="5"/>
      <c r="AY2302" s="5"/>
      <c r="BE2302" s="5"/>
      <c r="BF2302" s="5"/>
      <c r="BG2302" s="5"/>
      <c r="BH2302" s="5"/>
      <c r="BM2302" s="5"/>
      <c r="BN2302" s="5"/>
      <c r="BO2302" s="5"/>
      <c r="BP2302" s="5"/>
      <c r="BQ2302" s="5"/>
      <c r="CM2302" s="6"/>
      <c r="CN2302" s="6"/>
    </row>
    <row r="2303" spans="1:92" s="2" customFormat="1" x14ac:dyDescent="0.2">
      <c r="A2303" s="1" t="s">
        <v>2856</v>
      </c>
      <c r="C2303" t="s">
        <v>4206</v>
      </c>
      <c r="E2303" s="1" t="s">
        <v>8749</v>
      </c>
      <c r="F2303" s="1" t="s">
        <v>8750</v>
      </c>
      <c r="S2303" s="1" t="s">
        <v>2656</v>
      </c>
      <c r="T2303" s="3"/>
      <c r="U2303" s="3"/>
      <c r="V2303" s="3"/>
      <c r="X2303" s="33"/>
      <c r="Y2303" s="33"/>
      <c r="Z2303" s="33"/>
      <c r="AA2303" s="33"/>
      <c r="AJ2303" s="5"/>
      <c r="AO2303" s="5"/>
      <c r="AY2303" s="5"/>
      <c r="BE2303" s="5"/>
      <c r="BF2303" s="5"/>
      <c r="BG2303" s="5"/>
      <c r="BH2303" s="5"/>
      <c r="BM2303" s="5"/>
      <c r="BN2303" s="5"/>
      <c r="BO2303" s="5"/>
      <c r="BP2303" s="5"/>
      <c r="BQ2303" s="5"/>
      <c r="CM2303" s="6"/>
      <c r="CN2303" s="6"/>
    </row>
    <row r="2304" spans="1:92" s="2" customFormat="1" x14ac:dyDescent="0.2">
      <c r="A2304" s="1" t="s">
        <v>8751</v>
      </c>
      <c r="C2304" t="s">
        <v>4412</v>
      </c>
      <c r="E2304" s="1" t="s">
        <v>7242</v>
      </c>
      <c r="F2304" s="1" t="s">
        <v>8752</v>
      </c>
      <c r="S2304" s="1" t="s">
        <v>2677</v>
      </c>
      <c r="T2304" s="3"/>
      <c r="U2304" s="3"/>
      <c r="V2304" s="3"/>
      <c r="X2304" s="33"/>
      <c r="Y2304" s="33"/>
      <c r="Z2304" s="33"/>
      <c r="AA2304" s="33"/>
      <c r="AJ2304" s="5"/>
      <c r="AO2304" s="5"/>
      <c r="AY2304" s="5"/>
      <c r="BE2304" s="5"/>
      <c r="BF2304" s="5"/>
      <c r="BG2304" s="5"/>
      <c r="BH2304" s="5"/>
      <c r="BM2304" s="5"/>
      <c r="BN2304" s="5"/>
      <c r="BO2304" s="5"/>
      <c r="BP2304" s="5"/>
      <c r="BQ2304" s="5"/>
      <c r="CM2304" s="6"/>
      <c r="CN2304" s="37"/>
    </row>
    <row r="2305" spans="1:92" s="2" customFormat="1" x14ac:dyDescent="0.2">
      <c r="A2305" s="1" t="s">
        <v>8753</v>
      </c>
      <c r="C2305" s="32" t="s">
        <v>2396</v>
      </c>
      <c r="E2305" s="1" t="s">
        <v>8754</v>
      </c>
      <c r="F2305" s="1" t="s">
        <v>5816</v>
      </c>
      <c r="S2305" s="1" t="s">
        <v>317</v>
      </c>
      <c r="T2305" s="3"/>
      <c r="U2305" s="3"/>
      <c r="V2305" s="3"/>
      <c r="X2305" s="33"/>
      <c r="Y2305" s="33"/>
      <c r="Z2305" s="33"/>
      <c r="AA2305" s="33"/>
      <c r="AJ2305" s="5"/>
      <c r="AO2305" s="5"/>
      <c r="AY2305" s="5"/>
      <c r="BE2305" s="5"/>
      <c r="BF2305" s="5"/>
      <c r="BG2305" s="5"/>
      <c r="BH2305" s="5"/>
      <c r="BM2305" s="5"/>
      <c r="BN2305" s="5"/>
      <c r="BO2305" s="5"/>
      <c r="BP2305" s="5"/>
      <c r="BQ2305" s="5"/>
      <c r="CM2305" s="6"/>
      <c r="CN2305" s="39"/>
    </row>
    <row r="2306" spans="1:92" s="2" customFormat="1" x14ac:dyDescent="0.2">
      <c r="A2306" s="1" t="s">
        <v>8755</v>
      </c>
      <c r="C2306" t="s">
        <v>227</v>
      </c>
      <c r="E2306" s="1" t="s">
        <v>1480</v>
      </c>
      <c r="F2306" s="1" t="s">
        <v>8756</v>
      </c>
      <c r="S2306" s="1" t="s">
        <v>2691</v>
      </c>
      <c r="T2306" s="3"/>
      <c r="U2306" s="3"/>
      <c r="V2306" s="3"/>
      <c r="X2306" s="33"/>
      <c r="Y2306" s="33"/>
      <c r="Z2306" s="33"/>
      <c r="AA2306" s="33"/>
      <c r="AJ2306" s="5"/>
      <c r="AO2306" s="5"/>
      <c r="AY2306" s="5"/>
      <c r="BE2306" s="5"/>
      <c r="BF2306" s="5"/>
      <c r="BG2306" s="5"/>
      <c r="BH2306" s="5"/>
      <c r="BM2306" s="5"/>
      <c r="BN2306" s="5"/>
      <c r="BO2306" s="5"/>
      <c r="BP2306" s="5"/>
      <c r="BQ2306" s="5"/>
      <c r="CM2306" s="6"/>
      <c r="CN2306" s="6"/>
    </row>
    <row r="2307" spans="1:92" s="2" customFormat="1" x14ac:dyDescent="0.2">
      <c r="A2307" s="1" t="s">
        <v>8757</v>
      </c>
      <c r="C2307" t="s">
        <v>1962</v>
      </c>
      <c r="E2307" s="1" t="s">
        <v>8758</v>
      </c>
      <c r="F2307" s="1" t="s">
        <v>5820</v>
      </c>
      <c r="S2307" s="1" t="s">
        <v>2703</v>
      </c>
      <c r="T2307" s="3"/>
      <c r="U2307" s="3"/>
      <c r="V2307" s="3"/>
      <c r="X2307" s="33"/>
      <c r="Y2307" s="33"/>
      <c r="Z2307" s="33"/>
      <c r="AA2307" s="33"/>
      <c r="AJ2307" s="5"/>
      <c r="AO2307" s="5"/>
      <c r="AY2307" s="5"/>
      <c r="BE2307" s="5"/>
      <c r="BF2307" s="5"/>
      <c r="BG2307" s="5"/>
      <c r="BH2307" s="5"/>
      <c r="BM2307" s="5"/>
      <c r="BN2307" s="5"/>
      <c r="BO2307" s="5"/>
      <c r="BP2307" s="5"/>
      <c r="BQ2307" s="5"/>
      <c r="CM2307" s="6"/>
      <c r="CN2307" s="6"/>
    </row>
    <row r="2308" spans="1:92" s="2" customFormat="1" x14ac:dyDescent="0.2">
      <c r="A2308" s="1" t="s">
        <v>8759</v>
      </c>
      <c r="C2308" t="s">
        <v>4416</v>
      </c>
      <c r="E2308" s="1" t="s">
        <v>7244</v>
      </c>
      <c r="F2308" s="1" t="s">
        <v>8760</v>
      </c>
      <c r="S2308" s="1" t="s">
        <v>2717</v>
      </c>
      <c r="T2308" s="3"/>
      <c r="U2308" s="3"/>
      <c r="V2308" s="3"/>
      <c r="X2308" s="33"/>
      <c r="Y2308" s="33"/>
      <c r="Z2308" s="33"/>
      <c r="AA2308" s="33"/>
      <c r="AJ2308" s="5"/>
      <c r="AO2308" s="5"/>
      <c r="AY2308" s="5"/>
      <c r="BE2308" s="5"/>
      <c r="BF2308" s="5"/>
      <c r="BG2308" s="5"/>
      <c r="BH2308" s="5"/>
      <c r="BM2308" s="5"/>
      <c r="BN2308" s="5"/>
      <c r="BO2308" s="5"/>
      <c r="BP2308" s="5"/>
      <c r="BQ2308" s="5"/>
      <c r="CM2308" s="6"/>
      <c r="CN2308" s="36"/>
    </row>
    <row r="2309" spans="1:92" s="2" customFormat="1" x14ac:dyDescent="0.2">
      <c r="A2309" s="1" t="s">
        <v>2758</v>
      </c>
      <c r="C2309" t="s">
        <v>1531</v>
      </c>
      <c r="E2309" s="1" t="s">
        <v>8761</v>
      </c>
      <c r="F2309" s="1" t="s">
        <v>2124</v>
      </c>
      <c r="S2309" s="1" t="s">
        <v>2727</v>
      </c>
      <c r="T2309" s="3"/>
      <c r="U2309" s="3"/>
      <c r="V2309" s="3"/>
      <c r="X2309" s="33"/>
      <c r="Y2309" s="33"/>
      <c r="Z2309" s="33"/>
      <c r="AA2309" s="33"/>
      <c r="AJ2309" s="5"/>
      <c r="AO2309" s="5"/>
      <c r="AY2309" s="5"/>
      <c r="BE2309" s="5"/>
      <c r="BF2309" s="5"/>
      <c r="BG2309" s="5"/>
      <c r="BH2309" s="5"/>
      <c r="BM2309" s="5"/>
      <c r="BN2309" s="5"/>
      <c r="BO2309" s="5"/>
      <c r="BP2309" s="5"/>
      <c r="BQ2309" s="5"/>
      <c r="CM2309" s="6"/>
      <c r="CN2309" s="6"/>
    </row>
    <row r="2310" spans="1:92" s="2" customFormat="1" x14ac:dyDescent="0.2">
      <c r="A2310" s="1" t="s">
        <v>2861</v>
      </c>
      <c r="C2310" t="s">
        <v>4424</v>
      </c>
      <c r="E2310" s="1" t="s">
        <v>7246</v>
      </c>
      <c r="F2310" s="1" t="s">
        <v>5828</v>
      </c>
      <c r="S2310" s="1" t="s">
        <v>2733</v>
      </c>
      <c r="T2310" s="3"/>
      <c r="U2310" s="3"/>
      <c r="V2310" s="3"/>
      <c r="X2310" s="33"/>
      <c r="Y2310" s="33"/>
      <c r="Z2310" s="33"/>
      <c r="AA2310" s="33"/>
      <c r="AJ2310" s="5"/>
      <c r="AO2310" s="5"/>
      <c r="AY2310" s="5"/>
      <c r="BE2310" s="5"/>
      <c r="BF2310" s="5"/>
      <c r="BG2310" s="5"/>
      <c r="BH2310" s="5"/>
      <c r="BM2310" s="5"/>
      <c r="BN2310" s="5"/>
      <c r="BO2310" s="5"/>
      <c r="BP2310" s="5"/>
      <c r="BQ2310" s="5"/>
      <c r="CM2310" s="6"/>
      <c r="CN2310" s="6"/>
    </row>
    <row r="2311" spans="1:92" s="2" customFormat="1" x14ac:dyDescent="0.2">
      <c r="A2311" s="1" t="s">
        <v>8762</v>
      </c>
      <c r="C2311" t="s">
        <v>6738</v>
      </c>
      <c r="E2311" s="1" t="s">
        <v>7248</v>
      </c>
      <c r="F2311" s="1" t="s">
        <v>8763</v>
      </c>
      <c r="S2311" s="1" t="s">
        <v>2752</v>
      </c>
      <c r="T2311" s="3"/>
      <c r="U2311" s="3"/>
      <c r="V2311" s="3"/>
      <c r="X2311" s="33"/>
      <c r="Y2311" s="33"/>
      <c r="Z2311" s="33"/>
      <c r="AA2311" s="33"/>
      <c r="AJ2311" s="5"/>
      <c r="AO2311" s="5"/>
      <c r="AY2311" s="5"/>
      <c r="BE2311" s="5"/>
      <c r="BF2311" s="5"/>
      <c r="BG2311" s="5"/>
      <c r="BH2311" s="5"/>
      <c r="BM2311" s="5"/>
      <c r="BN2311" s="5"/>
      <c r="BO2311" s="5"/>
      <c r="BP2311" s="5"/>
      <c r="BQ2311" s="5"/>
      <c r="CM2311" s="6"/>
      <c r="CN2311" s="6"/>
    </row>
    <row r="2312" spans="1:92" s="2" customFormat="1" x14ac:dyDescent="0.2">
      <c r="A2312" s="1" t="s">
        <v>8764</v>
      </c>
      <c r="C2312" t="s">
        <v>5759</v>
      </c>
      <c r="E2312" s="1" t="s">
        <v>7252</v>
      </c>
      <c r="F2312" s="1" t="s">
        <v>8765</v>
      </c>
      <c r="S2312" s="1" t="s">
        <v>2758</v>
      </c>
      <c r="T2312" s="3"/>
      <c r="U2312" s="3"/>
      <c r="V2312" s="3"/>
      <c r="X2312" s="33"/>
      <c r="Y2312" s="33"/>
      <c r="Z2312" s="33"/>
      <c r="AA2312" s="33"/>
      <c r="AJ2312" s="5"/>
      <c r="AO2312" s="5"/>
      <c r="AY2312" s="5"/>
      <c r="BE2312" s="5"/>
      <c r="BF2312" s="5"/>
      <c r="BG2312" s="5"/>
      <c r="BH2312" s="5"/>
      <c r="BM2312" s="5"/>
      <c r="BN2312" s="5"/>
      <c r="BO2312" s="5"/>
      <c r="BP2312" s="5"/>
      <c r="BQ2312" s="5"/>
      <c r="CM2312" s="6"/>
      <c r="CN2312" s="6"/>
    </row>
    <row r="2313" spans="1:92" s="2" customFormat="1" x14ac:dyDescent="0.2">
      <c r="A2313" s="1" t="s">
        <v>8766</v>
      </c>
      <c r="C2313" t="s">
        <v>4428</v>
      </c>
      <c r="E2313" s="1" t="s">
        <v>7255</v>
      </c>
      <c r="F2313" s="1" t="s">
        <v>584</v>
      </c>
      <c r="S2313" s="1" t="s">
        <v>2767</v>
      </c>
      <c r="T2313" s="3"/>
      <c r="U2313" s="3"/>
      <c r="V2313" s="3"/>
      <c r="X2313" s="33"/>
      <c r="Y2313" s="33"/>
      <c r="Z2313" s="33"/>
      <c r="AA2313" s="33"/>
      <c r="AJ2313" s="5"/>
      <c r="AO2313" s="5"/>
      <c r="AY2313" s="5"/>
      <c r="BE2313" s="5"/>
      <c r="BF2313" s="5"/>
      <c r="BG2313" s="5"/>
      <c r="BH2313" s="5"/>
      <c r="BM2313" s="5"/>
      <c r="BN2313" s="5"/>
      <c r="BO2313" s="5"/>
      <c r="BP2313" s="5"/>
      <c r="BQ2313" s="5"/>
      <c r="CM2313" s="6"/>
      <c r="CN2313" s="6"/>
    </row>
    <row r="2314" spans="1:92" s="2" customFormat="1" x14ac:dyDescent="0.2">
      <c r="A2314" s="1" t="s">
        <v>8767</v>
      </c>
      <c r="C2314" t="s">
        <v>1708</v>
      </c>
      <c r="E2314" s="1" t="s">
        <v>7257</v>
      </c>
      <c r="F2314" s="1" t="s">
        <v>4439</v>
      </c>
      <c r="S2314" s="1" t="s">
        <v>2773</v>
      </c>
      <c r="T2314" s="3"/>
      <c r="U2314" s="3"/>
      <c r="V2314" s="3"/>
      <c r="X2314" s="33"/>
      <c r="Y2314" s="33"/>
      <c r="Z2314" s="33"/>
      <c r="AA2314" s="33"/>
      <c r="AJ2314" s="5"/>
      <c r="AO2314" s="5"/>
      <c r="AY2314" s="5"/>
      <c r="BE2314" s="5"/>
      <c r="BF2314" s="5"/>
      <c r="BG2314" s="5"/>
      <c r="BH2314" s="5"/>
      <c r="BM2314" s="5"/>
      <c r="BN2314" s="5"/>
      <c r="BO2314" s="5"/>
      <c r="BP2314" s="5"/>
      <c r="BQ2314" s="5"/>
      <c r="CM2314" s="6"/>
      <c r="CN2314" s="37"/>
    </row>
    <row r="2315" spans="1:92" s="2" customFormat="1" x14ac:dyDescent="0.2">
      <c r="A2315" s="1" t="s">
        <v>8768</v>
      </c>
      <c r="C2315" t="s">
        <v>4432</v>
      </c>
      <c r="E2315" s="1" t="s">
        <v>2499</v>
      </c>
      <c r="F2315" s="1" t="s">
        <v>5843</v>
      </c>
      <c r="S2315" s="1" t="s">
        <v>2778</v>
      </c>
      <c r="T2315" s="3"/>
      <c r="U2315" s="3"/>
      <c r="V2315" s="3"/>
      <c r="X2315" s="33"/>
      <c r="Y2315" s="33"/>
      <c r="Z2315" s="33"/>
      <c r="AA2315" s="33"/>
      <c r="AJ2315" s="5"/>
      <c r="AO2315" s="5"/>
      <c r="AY2315" s="5"/>
      <c r="BE2315" s="5"/>
      <c r="BF2315" s="5"/>
      <c r="BG2315" s="5"/>
      <c r="BH2315" s="5"/>
      <c r="BM2315" s="5"/>
      <c r="BN2315" s="5"/>
      <c r="BO2315" s="5"/>
      <c r="BP2315" s="5"/>
      <c r="BQ2315" s="5"/>
      <c r="CM2315" s="6"/>
      <c r="CN2315" s="6"/>
    </row>
    <row r="2316" spans="1:92" s="2" customFormat="1" x14ac:dyDescent="0.2">
      <c r="A2316" s="1" t="s">
        <v>8769</v>
      </c>
      <c r="C2316" t="s">
        <v>4437</v>
      </c>
      <c r="E2316" s="1" t="s">
        <v>8770</v>
      </c>
      <c r="F2316" s="1" t="s">
        <v>5847</v>
      </c>
      <c r="S2316" s="1" t="s">
        <v>2785</v>
      </c>
      <c r="T2316" s="3"/>
      <c r="U2316" s="3"/>
      <c r="V2316" s="3"/>
      <c r="X2316" s="33"/>
      <c r="Y2316" s="33"/>
      <c r="Z2316" s="33"/>
      <c r="AA2316" s="33"/>
      <c r="AJ2316" s="5"/>
      <c r="AO2316" s="5"/>
      <c r="AY2316" s="5"/>
      <c r="BE2316" s="5"/>
      <c r="BF2316" s="5"/>
      <c r="BG2316" s="5"/>
      <c r="BH2316" s="5"/>
      <c r="BM2316" s="5"/>
      <c r="BN2316" s="5"/>
      <c r="BO2316" s="5"/>
      <c r="BP2316" s="5"/>
      <c r="BQ2316" s="5"/>
      <c r="CM2316" s="6"/>
      <c r="CN2316" s="6"/>
    </row>
    <row r="2317" spans="1:92" s="2" customFormat="1" x14ac:dyDescent="0.2">
      <c r="A2317" s="1" t="s">
        <v>8771</v>
      </c>
      <c r="C2317" t="s">
        <v>4440</v>
      </c>
      <c r="E2317" s="1" t="s">
        <v>7260</v>
      </c>
      <c r="F2317" s="1" t="s">
        <v>5851</v>
      </c>
      <c r="S2317" s="1" t="s">
        <v>2798</v>
      </c>
      <c r="T2317" s="3"/>
      <c r="U2317" s="3"/>
      <c r="V2317" s="3"/>
      <c r="X2317" s="33"/>
      <c r="Y2317" s="33"/>
      <c r="Z2317" s="33"/>
      <c r="AA2317" s="33"/>
      <c r="AJ2317" s="5"/>
      <c r="AO2317" s="5"/>
      <c r="AY2317" s="5"/>
      <c r="BE2317" s="5"/>
      <c r="BF2317" s="5"/>
      <c r="BG2317" s="5"/>
      <c r="BH2317" s="5"/>
      <c r="BM2317" s="5"/>
      <c r="BN2317" s="5"/>
      <c r="BO2317" s="5"/>
      <c r="BP2317" s="5"/>
      <c r="BQ2317" s="5"/>
      <c r="CM2317" s="6"/>
      <c r="CN2317" s="6"/>
    </row>
    <row r="2318" spans="1:92" s="2" customFormat="1" x14ac:dyDescent="0.2">
      <c r="A2318" s="1" t="s">
        <v>8772</v>
      </c>
      <c r="C2318" s="32" t="s">
        <v>3540</v>
      </c>
      <c r="E2318" s="1" t="s">
        <v>572</v>
      </c>
      <c r="F2318" s="1" t="s">
        <v>5857</v>
      </c>
      <c r="S2318" s="1" t="s">
        <v>2804</v>
      </c>
      <c r="T2318" s="3"/>
      <c r="U2318" s="3"/>
      <c r="V2318" s="3"/>
      <c r="X2318" s="33"/>
      <c r="Y2318" s="33"/>
      <c r="Z2318" s="33"/>
      <c r="AA2318" s="33"/>
      <c r="AJ2318" s="5"/>
      <c r="AO2318" s="5"/>
      <c r="AY2318" s="5"/>
      <c r="BE2318" s="5"/>
      <c r="BF2318" s="5"/>
      <c r="BG2318" s="5"/>
      <c r="BH2318" s="5"/>
      <c r="BM2318" s="5"/>
      <c r="BN2318" s="5"/>
      <c r="BO2318" s="5"/>
      <c r="BP2318" s="5"/>
      <c r="BQ2318" s="5"/>
      <c r="CM2318" s="6"/>
      <c r="CN2318" s="6"/>
    </row>
    <row r="2319" spans="1:92" s="2" customFormat="1" x14ac:dyDescent="0.2">
      <c r="A2319" s="1" t="s">
        <v>2767</v>
      </c>
      <c r="C2319" t="s">
        <v>4445</v>
      </c>
      <c r="E2319" s="1" t="s">
        <v>925</v>
      </c>
      <c r="F2319" s="1" t="s">
        <v>2132</v>
      </c>
      <c r="S2319" s="1" t="s">
        <v>2810</v>
      </c>
      <c r="T2319" s="3"/>
      <c r="U2319" s="3"/>
      <c r="V2319" s="3"/>
      <c r="X2319" s="33"/>
      <c r="Y2319" s="33"/>
      <c r="Z2319" s="33"/>
      <c r="AA2319" s="33"/>
      <c r="AJ2319" s="5"/>
      <c r="AO2319" s="5"/>
      <c r="AY2319" s="5"/>
      <c r="BE2319" s="5"/>
      <c r="BF2319" s="5"/>
      <c r="BG2319" s="5"/>
      <c r="BH2319" s="5"/>
      <c r="BM2319" s="5"/>
      <c r="BN2319" s="5"/>
      <c r="BO2319" s="5"/>
      <c r="BP2319" s="5"/>
      <c r="BQ2319" s="5"/>
      <c r="CM2319" s="6"/>
      <c r="CN2319" s="6"/>
    </row>
    <row r="2320" spans="1:92" s="2" customFormat="1" x14ac:dyDescent="0.2">
      <c r="A2320" s="1" t="s">
        <v>8773</v>
      </c>
      <c r="C2320" t="s">
        <v>806</v>
      </c>
      <c r="E2320" s="1" t="s">
        <v>8774</v>
      </c>
      <c r="F2320" s="1" t="s">
        <v>2142</v>
      </c>
      <c r="S2320" s="1" t="s">
        <v>2818</v>
      </c>
      <c r="T2320" s="3"/>
      <c r="U2320" s="3"/>
      <c r="V2320" s="3"/>
      <c r="X2320" s="33"/>
      <c r="Y2320" s="33"/>
      <c r="Z2320" s="33"/>
      <c r="AA2320" s="33"/>
      <c r="AJ2320" s="5"/>
      <c r="AO2320" s="5"/>
      <c r="AY2320" s="5"/>
      <c r="BE2320" s="5"/>
      <c r="BF2320" s="5"/>
      <c r="BG2320" s="5"/>
      <c r="BH2320" s="5"/>
      <c r="BM2320" s="5"/>
      <c r="BN2320" s="5"/>
      <c r="BO2320" s="5"/>
      <c r="BP2320" s="5"/>
      <c r="BQ2320" s="5"/>
      <c r="CM2320" s="6"/>
      <c r="CN2320" s="39"/>
    </row>
    <row r="2321" spans="1:92" s="2" customFormat="1" x14ac:dyDescent="0.2">
      <c r="A2321" s="1" t="s">
        <v>2773</v>
      </c>
      <c r="C2321" t="s">
        <v>4214</v>
      </c>
      <c r="E2321" s="1" t="s">
        <v>7263</v>
      </c>
      <c r="F2321" s="1" t="s">
        <v>5868</v>
      </c>
      <c r="S2321" s="1" t="s">
        <v>2825</v>
      </c>
      <c r="T2321" s="3"/>
      <c r="U2321" s="3"/>
      <c r="V2321" s="3"/>
      <c r="X2321" s="33"/>
      <c r="Y2321" s="33"/>
      <c r="Z2321" s="33"/>
      <c r="AA2321" s="33"/>
      <c r="AJ2321" s="5"/>
      <c r="AO2321" s="5"/>
      <c r="AY2321" s="5"/>
      <c r="BE2321" s="5"/>
      <c r="BF2321" s="5"/>
      <c r="BG2321" s="5"/>
      <c r="BH2321" s="5"/>
      <c r="BM2321" s="5"/>
      <c r="BN2321" s="5"/>
      <c r="BO2321" s="5"/>
      <c r="BP2321" s="5"/>
      <c r="BQ2321" s="5"/>
      <c r="CM2321" s="6"/>
      <c r="CN2321" s="6"/>
    </row>
    <row r="2322" spans="1:92" s="2" customFormat="1" x14ac:dyDescent="0.2">
      <c r="A2322" s="1" t="s">
        <v>2869</v>
      </c>
      <c r="C2322" t="s">
        <v>4218</v>
      </c>
      <c r="E2322" s="1" t="s">
        <v>7267</v>
      </c>
      <c r="F2322" s="1" t="s">
        <v>5872</v>
      </c>
      <c r="S2322" s="1" t="s">
        <v>2829</v>
      </c>
      <c r="T2322" s="3"/>
      <c r="U2322" s="3"/>
      <c r="V2322" s="3"/>
      <c r="X2322" s="33"/>
      <c r="Y2322" s="33"/>
      <c r="Z2322" s="33"/>
      <c r="AA2322" s="33"/>
      <c r="AJ2322" s="5"/>
      <c r="AO2322" s="5"/>
      <c r="AY2322" s="5"/>
      <c r="BE2322" s="5"/>
      <c r="BF2322" s="5"/>
      <c r="BG2322" s="5"/>
      <c r="BH2322" s="5"/>
      <c r="BM2322" s="5"/>
      <c r="BN2322" s="5"/>
      <c r="BO2322" s="5"/>
      <c r="BP2322" s="5"/>
      <c r="BQ2322" s="5"/>
      <c r="CM2322" s="6"/>
      <c r="CN2322" s="6"/>
    </row>
    <row r="2323" spans="1:92" s="2" customFormat="1" x14ac:dyDescent="0.2">
      <c r="A2323" s="1" t="s">
        <v>8775</v>
      </c>
      <c r="C2323" t="s">
        <v>4450</v>
      </c>
      <c r="E2323" s="1" t="s">
        <v>7270</v>
      </c>
      <c r="F2323" s="1" t="s">
        <v>8081</v>
      </c>
      <c r="S2323" s="1" t="s">
        <v>2836</v>
      </c>
      <c r="T2323" s="3"/>
      <c r="U2323" s="3"/>
      <c r="V2323" s="3"/>
      <c r="X2323" s="33"/>
      <c r="Y2323" s="33"/>
      <c r="Z2323" s="33"/>
      <c r="AA2323" s="33"/>
      <c r="AJ2323" s="5"/>
      <c r="AO2323" s="5"/>
      <c r="AY2323" s="5"/>
      <c r="BE2323" s="5"/>
      <c r="BF2323" s="5"/>
      <c r="BG2323" s="5"/>
      <c r="BH2323" s="5"/>
      <c r="BM2323" s="5"/>
      <c r="BN2323" s="5"/>
      <c r="BO2323" s="5"/>
      <c r="BP2323" s="5"/>
      <c r="BQ2323" s="5"/>
      <c r="CM2323" s="6"/>
      <c r="CN2323" s="6"/>
    </row>
    <row r="2324" spans="1:92" s="2" customFormat="1" x14ac:dyDescent="0.2">
      <c r="A2324" s="1" t="s">
        <v>8776</v>
      </c>
      <c r="C2324" t="s">
        <v>6751</v>
      </c>
      <c r="E2324" s="1" t="s">
        <v>8777</v>
      </c>
      <c r="F2324" s="1" t="s">
        <v>8778</v>
      </c>
      <c r="S2324" s="1" t="s">
        <v>2844</v>
      </c>
      <c r="T2324" s="3"/>
      <c r="U2324" s="3"/>
      <c r="V2324" s="3"/>
      <c r="X2324" s="33"/>
      <c r="Y2324" s="33"/>
      <c r="Z2324" s="33"/>
      <c r="AA2324" s="33"/>
      <c r="AJ2324" s="5"/>
      <c r="AO2324" s="5"/>
      <c r="AY2324" s="5"/>
      <c r="BE2324" s="5"/>
      <c r="BF2324" s="5"/>
      <c r="BG2324" s="5"/>
      <c r="BH2324" s="5"/>
      <c r="BM2324" s="5"/>
      <c r="BN2324" s="5"/>
      <c r="BO2324" s="5"/>
      <c r="BP2324" s="5"/>
      <c r="BQ2324" s="5"/>
      <c r="CM2324" s="6"/>
      <c r="CN2324" s="36"/>
    </row>
    <row r="2325" spans="1:92" s="2" customFormat="1" x14ac:dyDescent="0.2">
      <c r="A2325" s="1" t="s">
        <v>461</v>
      </c>
      <c r="C2325" t="s">
        <v>5779</v>
      </c>
      <c r="E2325" s="1" t="s">
        <v>8779</v>
      </c>
      <c r="F2325" s="1" t="s">
        <v>768</v>
      </c>
      <c r="S2325" s="1" t="s">
        <v>2851</v>
      </c>
      <c r="T2325" s="3"/>
      <c r="U2325" s="3"/>
      <c r="V2325" s="3"/>
      <c r="X2325" s="33"/>
      <c r="Y2325" s="33"/>
      <c r="Z2325" s="33"/>
      <c r="AA2325" s="33"/>
      <c r="AJ2325" s="5"/>
      <c r="AO2325" s="5"/>
      <c r="AY2325" s="5"/>
      <c r="BE2325" s="5"/>
      <c r="BF2325" s="5"/>
      <c r="BG2325" s="5"/>
      <c r="BH2325" s="5"/>
      <c r="BM2325" s="5"/>
      <c r="BN2325" s="5"/>
      <c r="BO2325" s="5"/>
      <c r="BP2325" s="5"/>
      <c r="BQ2325" s="5"/>
      <c r="CM2325" s="6"/>
      <c r="CN2325" s="36"/>
    </row>
    <row r="2326" spans="1:92" s="2" customFormat="1" x14ac:dyDescent="0.2">
      <c r="A2326" s="1" t="s">
        <v>8780</v>
      </c>
      <c r="C2326" t="s">
        <v>4455</v>
      </c>
      <c r="E2326" s="1" t="s">
        <v>3584</v>
      </c>
      <c r="F2326" s="1" t="s">
        <v>781</v>
      </c>
      <c r="S2326" s="1" t="s">
        <v>2857</v>
      </c>
      <c r="T2326" s="3"/>
      <c r="U2326" s="3"/>
      <c r="V2326" s="3"/>
      <c r="X2326" s="33"/>
      <c r="Y2326" s="33"/>
      <c r="Z2326" s="33"/>
      <c r="AA2326" s="33"/>
      <c r="AJ2326" s="5"/>
      <c r="AO2326" s="5"/>
      <c r="AY2326" s="5"/>
      <c r="BE2326" s="5"/>
      <c r="BF2326" s="5"/>
      <c r="BG2326" s="5"/>
      <c r="BH2326" s="5"/>
      <c r="BM2326" s="5"/>
      <c r="BN2326" s="5"/>
      <c r="BO2326" s="5"/>
      <c r="BP2326" s="5"/>
      <c r="BQ2326" s="5"/>
      <c r="CM2326" s="6"/>
      <c r="CN2326" s="36"/>
    </row>
    <row r="2327" spans="1:92" s="2" customFormat="1" x14ac:dyDescent="0.2">
      <c r="A2327" s="1" t="s">
        <v>8781</v>
      </c>
      <c r="C2327" t="s">
        <v>4459</v>
      </c>
      <c r="E2327" s="1" t="s">
        <v>7275</v>
      </c>
      <c r="F2327" s="1" t="s">
        <v>816</v>
      </c>
      <c r="S2327" s="1" t="s">
        <v>2862</v>
      </c>
      <c r="T2327" s="3"/>
      <c r="U2327" s="3"/>
      <c r="V2327" s="3"/>
      <c r="X2327" s="33"/>
      <c r="Y2327" s="33"/>
      <c r="Z2327" s="33"/>
      <c r="AA2327" s="33"/>
      <c r="AJ2327" s="5"/>
      <c r="AO2327" s="5"/>
      <c r="AY2327" s="5"/>
      <c r="BE2327" s="5"/>
      <c r="BF2327" s="5"/>
      <c r="BG2327" s="5"/>
      <c r="BH2327" s="5"/>
      <c r="BM2327" s="5"/>
      <c r="BN2327" s="5"/>
      <c r="BO2327" s="5"/>
      <c r="BP2327" s="5"/>
      <c r="BQ2327" s="5"/>
      <c r="CM2327" s="6"/>
      <c r="CN2327" s="6"/>
    </row>
    <row r="2328" spans="1:92" s="2" customFormat="1" x14ac:dyDescent="0.2">
      <c r="A2328" s="1" t="s">
        <v>8782</v>
      </c>
      <c r="C2328" t="s">
        <v>6757</v>
      </c>
      <c r="E2328" s="1" t="s">
        <v>7277</v>
      </c>
      <c r="F2328" s="1" t="s">
        <v>5880</v>
      </c>
      <c r="S2328" s="1" t="s">
        <v>2870</v>
      </c>
      <c r="T2328" s="3"/>
      <c r="U2328" s="3"/>
      <c r="V2328" s="3"/>
      <c r="X2328" s="33"/>
      <c r="Y2328" s="33"/>
      <c r="Z2328" s="33"/>
      <c r="AA2328" s="33"/>
      <c r="AJ2328" s="5"/>
      <c r="AO2328" s="5"/>
      <c r="AY2328" s="5"/>
      <c r="BE2328" s="5"/>
      <c r="BF2328" s="5"/>
      <c r="BG2328" s="5"/>
      <c r="BH2328" s="5"/>
      <c r="BM2328" s="5"/>
      <c r="BN2328" s="5"/>
      <c r="BO2328" s="5"/>
      <c r="BP2328" s="5"/>
      <c r="BQ2328" s="5"/>
      <c r="CM2328" s="6"/>
      <c r="CN2328" s="6"/>
    </row>
    <row r="2329" spans="1:92" s="2" customFormat="1" x14ac:dyDescent="0.2">
      <c r="A2329" s="1" t="s">
        <v>8783</v>
      </c>
      <c r="C2329" t="s">
        <v>1740</v>
      </c>
      <c r="E2329" s="1" t="s">
        <v>8784</v>
      </c>
      <c r="F2329" s="1" t="s">
        <v>8092</v>
      </c>
      <c r="S2329" s="1" t="s">
        <v>2883</v>
      </c>
      <c r="T2329" s="3"/>
      <c r="U2329" s="3"/>
      <c r="V2329" s="3"/>
      <c r="X2329" s="33"/>
      <c r="Y2329" s="33"/>
      <c r="Z2329" s="33"/>
      <c r="AA2329" s="33"/>
      <c r="AJ2329" s="5"/>
      <c r="AO2329" s="5"/>
      <c r="AY2329" s="5"/>
      <c r="BE2329" s="5"/>
      <c r="BF2329" s="5"/>
      <c r="BG2329" s="5"/>
      <c r="BH2329" s="5"/>
      <c r="BM2329" s="5"/>
      <c r="BN2329" s="5"/>
      <c r="BO2329" s="5"/>
      <c r="BP2329" s="5"/>
      <c r="BQ2329" s="5"/>
      <c r="CM2329" s="6"/>
      <c r="CN2329" s="6"/>
    </row>
    <row r="2330" spans="1:92" s="2" customFormat="1" x14ac:dyDescent="0.2">
      <c r="A2330" s="1" t="s">
        <v>8785</v>
      </c>
      <c r="C2330" t="s">
        <v>4463</v>
      </c>
      <c r="E2330" s="1" t="s">
        <v>486</v>
      </c>
      <c r="F2330" s="1" t="s">
        <v>2154</v>
      </c>
      <c r="S2330" s="1" t="s">
        <v>2888</v>
      </c>
      <c r="T2330" s="3"/>
      <c r="U2330" s="3"/>
      <c r="V2330" s="3"/>
      <c r="X2330" s="33"/>
      <c r="Y2330" s="33"/>
      <c r="Z2330" s="33"/>
      <c r="AA2330" s="33"/>
      <c r="AJ2330" s="5"/>
      <c r="AO2330" s="5"/>
      <c r="AY2330" s="5"/>
      <c r="BE2330" s="5"/>
      <c r="BF2330" s="5"/>
      <c r="BG2330" s="5"/>
      <c r="BH2330" s="5"/>
      <c r="BM2330" s="5"/>
      <c r="BN2330" s="5"/>
      <c r="BO2330" s="5"/>
      <c r="BP2330" s="5"/>
      <c r="BQ2330" s="5"/>
      <c r="CM2330" s="6"/>
      <c r="CN2330" s="6"/>
    </row>
    <row r="2331" spans="1:92" s="2" customFormat="1" x14ac:dyDescent="0.2">
      <c r="A2331" s="1" t="s">
        <v>8786</v>
      </c>
      <c r="C2331" s="32" t="s">
        <v>505</v>
      </c>
      <c r="E2331" s="1" t="s">
        <v>8787</v>
      </c>
      <c r="F2331" s="1" t="s">
        <v>8788</v>
      </c>
      <c r="S2331" s="1" t="s">
        <v>2893</v>
      </c>
      <c r="T2331" s="3"/>
      <c r="U2331" s="3"/>
      <c r="V2331" s="3"/>
      <c r="X2331" s="33"/>
      <c r="Y2331" s="33"/>
      <c r="Z2331" s="33"/>
      <c r="AA2331" s="33"/>
      <c r="AJ2331" s="5"/>
      <c r="AO2331" s="5"/>
      <c r="AY2331" s="5"/>
      <c r="BE2331" s="5"/>
      <c r="BF2331" s="5"/>
      <c r="BG2331" s="5"/>
      <c r="BH2331" s="5"/>
      <c r="BM2331" s="5"/>
      <c r="BN2331" s="5"/>
      <c r="BO2331" s="5"/>
      <c r="BP2331" s="5"/>
      <c r="BQ2331" s="5"/>
      <c r="CM2331" s="6"/>
      <c r="CN2331" s="6"/>
    </row>
    <row r="2332" spans="1:92" s="2" customFormat="1" x14ac:dyDescent="0.2">
      <c r="A2332" s="1" t="s">
        <v>8789</v>
      </c>
      <c r="C2332" t="s">
        <v>4470</v>
      </c>
      <c r="E2332" s="1" t="s">
        <v>7280</v>
      </c>
      <c r="F2332" s="1" t="s">
        <v>3117</v>
      </c>
      <c r="S2332" s="1" t="s">
        <v>2904</v>
      </c>
      <c r="T2332" s="3"/>
      <c r="U2332" s="3"/>
      <c r="V2332" s="3"/>
      <c r="X2332" s="33"/>
      <c r="Y2332" s="33"/>
      <c r="Z2332" s="33"/>
      <c r="AA2332" s="33"/>
      <c r="AJ2332" s="5"/>
      <c r="AO2332" s="5"/>
      <c r="AY2332" s="5"/>
      <c r="BE2332" s="5"/>
      <c r="BF2332" s="5"/>
      <c r="BG2332" s="5"/>
      <c r="BH2332" s="5"/>
      <c r="BM2332" s="5"/>
      <c r="BN2332" s="5"/>
      <c r="BO2332" s="5"/>
      <c r="BP2332" s="5"/>
      <c r="BQ2332" s="5"/>
      <c r="CM2332" s="6"/>
      <c r="CN2332" s="6"/>
    </row>
    <row r="2333" spans="1:92" s="2" customFormat="1" x14ac:dyDescent="0.2">
      <c r="A2333" s="1" t="s">
        <v>8790</v>
      </c>
      <c r="C2333" t="s">
        <v>5798</v>
      </c>
      <c r="E2333" s="1" t="s">
        <v>8791</v>
      </c>
      <c r="F2333" s="1" t="s">
        <v>8792</v>
      </c>
      <c r="S2333" s="1" t="s">
        <v>2910</v>
      </c>
      <c r="T2333" s="3"/>
      <c r="U2333" s="3"/>
      <c r="V2333" s="3"/>
      <c r="X2333" s="33"/>
      <c r="Y2333" s="33"/>
      <c r="Z2333" s="33"/>
      <c r="AA2333" s="33"/>
      <c r="AJ2333" s="5"/>
      <c r="AO2333" s="5"/>
      <c r="AY2333" s="5"/>
      <c r="BE2333" s="5"/>
      <c r="BF2333" s="5"/>
      <c r="BG2333" s="5"/>
      <c r="BH2333" s="5"/>
      <c r="BM2333" s="5"/>
      <c r="BN2333" s="5"/>
      <c r="BO2333" s="5"/>
      <c r="BP2333" s="5"/>
      <c r="BQ2333" s="5"/>
      <c r="CM2333" s="6"/>
      <c r="CN2333" s="6"/>
    </row>
    <row r="2334" spans="1:92" s="2" customFormat="1" x14ac:dyDescent="0.2">
      <c r="A2334" s="1" t="s">
        <v>8793</v>
      </c>
      <c r="C2334" t="s">
        <v>4221</v>
      </c>
      <c r="E2334" s="1" t="s">
        <v>7282</v>
      </c>
      <c r="F2334" s="1" t="s">
        <v>5893</v>
      </c>
      <c r="S2334" s="1" t="s">
        <v>2917</v>
      </c>
      <c r="T2334" s="3"/>
      <c r="U2334" s="3"/>
      <c r="V2334" s="3"/>
      <c r="X2334" s="33"/>
      <c r="Y2334" s="33"/>
      <c r="Z2334" s="33"/>
      <c r="AA2334" s="33"/>
      <c r="AJ2334" s="5"/>
      <c r="AO2334" s="5"/>
      <c r="AY2334" s="5"/>
      <c r="BE2334" s="5"/>
      <c r="BF2334" s="5"/>
      <c r="BG2334" s="5"/>
      <c r="BH2334" s="5"/>
      <c r="BM2334" s="5"/>
      <c r="BN2334" s="5"/>
      <c r="BO2334" s="5"/>
      <c r="BP2334" s="5"/>
      <c r="BQ2334" s="5"/>
      <c r="CM2334" s="6"/>
      <c r="CN2334" s="6"/>
    </row>
    <row r="2335" spans="1:92" s="2" customFormat="1" x14ac:dyDescent="0.2">
      <c r="A2335" s="1" t="s">
        <v>8794</v>
      </c>
      <c r="C2335" t="s">
        <v>1539</v>
      </c>
      <c r="E2335" s="1" t="s">
        <v>295</v>
      </c>
      <c r="F2335" s="1" t="s">
        <v>8795</v>
      </c>
      <c r="S2335" s="1" t="s">
        <v>2925</v>
      </c>
      <c r="T2335" s="3"/>
      <c r="U2335" s="3"/>
      <c r="V2335" s="3"/>
      <c r="X2335" s="33"/>
      <c r="Y2335" s="33"/>
      <c r="Z2335" s="33"/>
      <c r="AA2335" s="33"/>
      <c r="AJ2335" s="5"/>
      <c r="AO2335" s="5"/>
      <c r="AY2335" s="5"/>
      <c r="BE2335" s="5"/>
      <c r="BF2335" s="5"/>
      <c r="BG2335" s="5"/>
      <c r="BH2335" s="5"/>
      <c r="BM2335" s="5"/>
      <c r="BN2335" s="5"/>
      <c r="BO2335" s="5"/>
      <c r="BP2335" s="5"/>
      <c r="BQ2335" s="5"/>
      <c r="CM2335" s="6"/>
      <c r="CN2335" s="6"/>
    </row>
    <row r="2336" spans="1:92" s="2" customFormat="1" x14ac:dyDescent="0.2">
      <c r="A2336" s="1" t="s">
        <v>8796</v>
      </c>
      <c r="C2336" t="s">
        <v>6765</v>
      </c>
      <c r="E2336" s="1" t="s">
        <v>5645</v>
      </c>
      <c r="F2336" s="1" t="s">
        <v>5898</v>
      </c>
      <c r="S2336" s="1" t="s">
        <v>2932</v>
      </c>
      <c r="T2336" s="3"/>
      <c r="U2336" s="3"/>
      <c r="V2336" s="3"/>
      <c r="X2336" s="33"/>
      <c r="Y2336" s="33"/>
      <c r="Z2336" s="33"/>
      <c r="AA2336" s="33"/>
      <c r="AJ2336" s="5"/>
      <c r="AO2336" s="5"/>
      <c r="AY2336" s="5"/>
      <c r="BE2336" s="5"/>
      <c r="BF2336" s="5"/>
      <c r="BG2336" s="5"/>
      <c r="BH2336" s="5"/>
      <c r="BM2336" s="5"/>
      <c r="BN2336" s="5"/>
      <c r="BO2336" s="5"/>
      <c r="BP2336" s="5"/>
      <c r="BQ2336" s="5"/>
      <c r="CM2336" s="6"/>
      <c r="CN2336" s="6"/>
    </row>
    <row r="2337" spans="1:92" s="2" customFormat="1" x14ac:dyDescent="0.2">
      <c r="A2337" s="1" t="s">
        <v>8797</v>
      </c>
      <c r="C2337" t="s">
        <v>1766</v>
      </c>
      <c r="E2337" s="1" t="s">
        <v>7286</v>
      </c>
      <c r="F2337" s="1" t="s">
        <v>5904</v>
      </c>
      <c r="S2337" s="1" t="s">
        <v>2939</v>
      </c>
      <c r="T2337" s="3"/>
      <c r="U2337" s="3"/>
      <c r="V2337" s="3"/>
      <c r="X2337" s="33"/>
      <c r="Y2337" s="33"/>
      <c r="Z2337" s="33"/>
      <c r="AA2337" s="33"/>
      <c r="AJ2337" s="5"/>
      <c r="AO2337" s="5"/>
      <c r="AY2337" s="5"/>
      <c r="BE2337" s="5"/>
      <c r="BF2337" s="5"/>
      <c r="BG2337" s="5"/>
      <c r="BH2337" s="5"/>
      <c r="BM2337" s="5"/>
      <c r="BN2337" s="5"/>
      <c r="BO2337" s="5"/>
      <c r="BP2337" s="5"/>
      <c r="BQ2337" s="5"/>
      <c r="CM2337" s="6"/>
      <c r="CN2337" s="6"/>
    </row>
    <row r="2338" spans="1:92" s="2" customFormat="1" x14ac:dyDescent="0.2">
      <c r="A2338" s="1" t="s">
        <v>8798</v>
      </c>
      <c r="C2338" s="32" t="s">
        <v>2406</v>
      </c>
      <c r="E2338" s="1" t="s">
        <v>8799</v>
      </c>
      <c r="F2338" s="1" t="s">
        <v>8800</v>
      </c>
      <c r="S2338" s="1" t="s">
        <v>2956</v>
      </c>
      <c r="T2338" s="3"/>
      <c r="U2338" s="3"/>
      <c r="V2338" s="3"/>
      <c r="X2338" s="33"/>
      <c r="Y2338" s="33"/>
      <c r="Z2338" s="33"/>
      <c r="AA2338" s="33"/>
      <c r="AJ2338" s="5"/>
      <c r="AO2338" s="5"/>
      <c r="AY2338" s="5"/>
      <c r="BE2338" s="5"/>
      <c r="BF2338" s="5"/>
      <c r="BG2338" s="5"/>
      <c r="BH2338" s="5"/>
      <c r="BM2338" s="5"/>
      <c r="BN2338" s="5"/>
      <c r="BO2338" s="5"/>
      <c r="BP2338" s="5"/>
      <c r="BQ2338" s="5"/>
      <c r="CM2338" s="6"/>
      <c r="CN2338" s="6"/>
    </row>
    <row r="2339" spans="1:92" s="2" customFormat="1" x14ac:dyDescent="0.2">
      <c r="A2339" s="1" t="s">
        <v>8801</v>
      </c>
      <c r="C2339" t="s">
        <v>6768</v>
      </c>
      <c r="E2339" s="1" t="s">
        <v>973</v>
      </c>
      <c r="F2339" s="1" t="s">
        <v>5908</v>
      </c>
      <c r="S2339" s="1" t="s">
        <v>2964</v>
      </c>
      <c r="T2339" s="3"/>
      <c r="U2339" s="3"/>
      <c r="V2339" s="3"/>
      <c r="X2339" s="33"/>
      <c r="Y2339" s="33"/>
      <c r="Z2339" s="33"/>
      <c r="AA2339" s="33"/>
      <c r="AJ2339" s="5"/>
      <c r="AO2339" s="5"/>
      <c r="AY2339" s="5"/>
      <c r="BE2339" s="5"/>
      <c r="BF2339" s="5"/>
      <c r="BG2339" s="5"/>
      <c r="BH2339" s="5"/>
      <c r="BM2339" s="5"/>
      <c r="BN2339" s="5"/>
      <c r="BO2339" s="5"/>
      <c r="BP2339" s="5"/>
      <c r="BQ2339" s="5"/>
      <c r="CM2339" s="6"/>
      <c r="CN2339" s="6"/>
    </row>
    <row r="2340" spans="1:92" s="2" customFormat="1" x14ac:dyDescent="0.2">
      <c r="A2340" s="1" t="s">
        <v>8802</v>
      </c>
      <c r="C2340" s="32" t="s">
        <v>3557</v>
      </c>
      <c r="E2340" s="1" t="s">
        <v>7288</v>
      </c>
      <c r="F2340" s="1" t="s">
        <v>4482</v>
      </c>
      <c r="S2340" s="1" t="s">
        <v>2972</v>
      </c>
      <c r="T2340" s="3"/>
      <c r="U2340" s="3"/>
      <c r="V2340" s="3"/>
      <c r="X2340" s="33"/>
      <c r="Y2340" s="33"/>
      <c r="Z2340" s="33"/>
      <c r="AA2340" s="33"/>
      <c r="AJ2340" s="5"/>
      <c r="AO2340" s="5"/>
      <c r="AY2340" s="5"/>
      <c r="BE2340" s="5"/>
      <c r="BF2340" s="5"/>
      <c r="BG2340" s="5"/>
      <c r="BH2340" s="5"/>
      <c r="BM2340" s="5"/>
      <c r="BN2340" s="5"/>
      <c r="BO2340" s="5"/>
      <c r="BP2340" s="5"/>
      <c r="BQ2340" s="5"/>
      <c r="CM2340" s="6"/>
      <c r="CN2340" s="6"/>
    </row>
    <row r="2341" spans="1:92" s="2" customFormat="1" x14ac:dyDescent="0.2">
      <c r="A2341" s="1" t="s">
        <v>8803</v>
      </c>
      <c r="C2341" s="32" t="s">
        <v>3563</v>
      </c>
      <c r="E2341" s="1" t="s">
        <v>1491</v>
      </c>
      <c r="F2341" s="1" t="s">
        <v>8804</v>
      </c>
      <c r="S2341" s="1" t="s">
        <v>2977</v>
      </c>
      <c r="T2341" s="3"/>
      <c r="U2341" s="3"/>
      <c r="V2341" s="3"/>
      <c r="X2341" s="33"/>
      <c r="Y2341" s="33"/>
      <c r="Z2341" s="33"/>
      <c r="AA2341" s="33"/>
      <c r="AJ2341" s="5"/>
      <c r="AO2341" s="5"/>
      <c r="AY2341" s="5"/>
      <c r="BE2341" s="5"/>
      <c r="BF2341" s="5"/>
      <c r="BG2341" s="5"/>
      <c r="BH2341" s="5"/>
      <c r="BM2341" s="5"/>
      <c r="BN2341" s="5"/>
      <c r="BO2341" s="5"/>
      <c r="BP2341" s="5"/>
      <c r="BQ2341" s="5"/>
      <c r="CM2341" s="6"/>
      <c r="CN2341" s="6"/>
    </row>
    <row r="2342" spans="1:92" s="2" customFormat="1" x14ac:dyDescent="0.2">
      <c r="A2342" s="1" t="s">
        <v>2778</v>
      </c>
      <c r="C2342" t="s">
        <v>6773</v>
      </c>
      <c r="E2342" s="1" t="s">
        <v>8805</v>
      </c>
      <c r="F2342" s="1" t="s">
        <v>8112</v>
      </c>
      <c r="S2342" s="1" t="s">
        <v>2988</v>
      </c>
      <c r="T2342" s="3"/>
      <c r="U2342" s="3"/>
      <c r="V2342" s="3"/>
      <c r="X2342" s="33"/>
      <c r="Y2342" s="33"/>
      <c r="Z2342" s="33"/>
      <c r="AA2342" s="33"/>
      <c r="AJ2342" s="5"/>
      <c r="AO2342" s="5"/>
      <c r="AY2342" s="5"/>
      <c r="BE2342" s="5"/>
      <c r="BF2342" s="5"/>
      <c r="BG2342" s="5"/>
      <c r="BH2342" s="5"/>
      <c r="BM2342" s="5"/>
      <c r="BN2342" s="5"/>
      <c r="BO2342" s="5"/>
      <c r="BP2342" s="5"/>
      <c r="BQ2342" s="5"/>
      <c r="CM2342" s="6"/>
      <c r="CN2342" s="6"/>
    </row>
    <row r="2343" spans="1:92" s="2" customFormat="1" x14ac:dyDescent="0.2">
      <c r="A2343" s="1" t="s">
        <v>2877</v>
      </c>
      <c r="C2343" t="s">
        <v>4228</v>
      </c>
      <c r="E2343" s="1" t="s">
        <v>7290</v>
      </c>
      <c r="F2343" s="1" t="s">
        <v>5913</v>
      </c>
      <c r="S2343" s="1" t="s">
        <v>2995</v>
      </c>
      <c r="T2343" s="3"/>
      <c r="U2343" s="3"/>
      <c r="V2343" s="3"/>
      <c r="X2343" s="33"/>
      <c r="Y2343" s="33"/>
      <c r="Z2343" s="33"/>
      <c r="AA2343" s="33"/>
      <c r="AJ2343" s="5"/>
      <c r="AO2343" s="5"/>
      <c r="AY2343" s="5"/>
      <c r="BE2343" s="5"/>
      <c r="BF2343" s="5"/>
      <c r="BG2343" s="5"/>
      <c r="BH2343" s="5"/>
      <c r="BM2343" s="5"/>
      <c r="BN2343" s="5"/>
      <c r="BO2343" s="5"/>
      <c r="BP2343" s="5"/>
      <c r="BQ2343" s="5"/>
      <c r="CM2343" s="6"/>
      <c r="CN2343" s="6"/>
    </row>
    <row r="2344" spans="1:92" s="2" customFormat="1" x14ac:dyDescent="0.2">
      <c r="A2344" s="1" t="s">
        <v>2785</v>
      </c>
      <c r="C2344" t="s">
        <v>4232</v>
      </c>
      <c r="E2344" s="1" t="s">
        <v>7292</v>
      </c>
      <c r="F2344" s="1" t="s">
        <v>8806</v>
      </c>
      <c r="S2344" s="1" t="s">
        <v>3002</v>
      </c>
      <c r="T2344" s="3"/>
      <c r="U2344" s="3"/>
      <c r="V2344" s="3"/>
      <c r="X2344" s="33"/>
      <c r="Y2344" s="33"/>
      <c r="Z2344" s="33"/>
      <c r="AA2344" s="33"/>
      <c r="AJ2344" s="5"/>
      <c r="AO2344" s="5"/>
      <c r="AY2344" s="5"/>
      <c r="BE2344" s="5"/>
      <c r="BF2344" s="5"/>
      <c r="BG2344" s="5"/>
      <c r="BH2344" s="5"/>
      <c r="BM2344" s="5"/>
      <c r="BN2344" s="5"/>
      <c r="BO2344" s="5"/>
      <c r="BP2344" s="5"/>
      <c r="BQ2344" s="5"/>
      <c r="CM2344" s="6"/>
      <c r="CN2344" s="6"/>
    </row>
    <row r="2345" spans="1:92" s="2" customFormat="1" x14ac:dyDescent="0.2">
      <c r="A2345" s="1" t="s">
        <v>8807</v>
      </c>
      <c r="C2345" s="32" t="s">
        <v>3570</v>
      </c>
      <c r="E2345" s="1" t="s">
        <v>8808</v>
      </c>
      <c r="F2345" s="1" t="s">
        <v>8809</v>
      </c>
      <c r="S2345" s="1" t="s">
        <v>3014</v>
      </c>
      <c r="T2345" s="3"/>
      <c r="U2345" s="3"/>
      <c r="V2345" s="3"/>
      <c r="X2345" s="33"/>
      <c r="Y2345" s="33"/>
      <c r="Z2345" s="33"/>
      <c r="AA2345" s="33"/>
      <c r="AJ2345" s="5"/>
      <c r="AO2345" s="5"/>
      <c r="AY2345" s="5"/>
      <c r="BE2345" s="5"/>
      <c r="BF2345" s="5"/>
      <c r="BG2345" s="5"/>
      <c r="BH2345" s="5"/>
      <c r="BM2345" s="5"/>
      <c r="BN2345" s="5"/>
      <c r="BO2345" s="5"/>
      <c r="BP2345" s="5"/>
      <c r="BQ2345" s="5"/>
      <c r="CM2345" s="6"/>
      <c r="CN2345" s="6"/>
    </row>
    <row r="2346" spans="1:92" s="2" customFormat="1" x14ac:dyDescent="0.2">
      <c r="A2346" s="1" t="s">
        <v>8810</v>
      </c>
      <c r="C2346" t="s">
        <v>4478</v>
      </c>
      <c r="E2346" s="1" t="s">
        <v>7295</v>
      </c>
      <c r="F2346" s="1" t="s">
        <v>8811</v>
      </c>
      <c r="S2346" s="1" t="s">
        <v>3030</v>
      </c>
      <c r="T2346" s="3"/>
      <c r="U2346" s="3"/>
      <c r="V2346" s="3"/>
      <c r="X2346" s="33"/>
      <c r="Y2346" s="33"/>
      <c r="Z2346" s="33"/>
      <c r="AA2346" s="33"/>
      <c r="AJ2346" s="5"/>
      <c r="AO2346" s="5"/>
      <c r="AY2346" s="5"/>
      <c r="BE2346" s="5"/>
      <c r="BF2346" s="5"/>
      <c r="BG2346" s="5"/>
      <c r="BH2346" s="5"/>
      <c r="BM2346" s="5"/>
      <c r="BN2346" s="5"/>
      <c r="BO2346" s="5"/>
      <c r="BP2346" s="5"/>
      <c r="BQ2346" s="5"/>
      <c r="CM2346" s="6"/>
      <c r="CN2346" s="6"/>
    </row>
    <row r="2347" spans="1:92" s="2" customFormat="1" x14ac:dyDescent="0.2">
      <c r="A2347" s="1" t="s">
        <v>8812</v>
      </c>
      <c r="C2347" t="s">
        <v>5813</v>
      </c>
      <c r="E2347" s="1" t="s">
        <v>7298</v>
      </c>
      <c r="F2347" s="1" t="s">
        <v>5916</v>
      </c>
      <c r="S2347" s="1" t="s">
        <v>3040</v>
      </c>
      <c r="T2347" s="3"/>
      <c r="U2347" s="3"/>
      <c r="V2347" s="3"/>
      <c r="X2347" s="33"/>
      <c r="Y2347" s="33"/>
      <c r="Z2347" s="33"/>
      <c r="AA2347" s="33"/>
      <c r="AJ2347" s="5"/>
      <c r="AO2347" s="5"/>
      <c r="AY2347" s="5"/>
      <c r="BE2347" s="5"/>
      <c r="BF2347" s="5"/>
      <c r="BG2347" s="5"/>
      <c r="BH2347" s="5"/>
      <c r="BM2347" s="5"/>
      <c r="BN2347" s="5"/>
      <c r="BO2347" s="5"/>
      <c r="BP2347" s="5"/>
      <c r="BQ2347" s="5"/>
      <c r="CM2347" s="6"/>
      <c r="CN2347" s="6"/>
    </row>
    <row r="2348" spans="1:92" s="2" customFormat="1" x14ac:dyDescent="0.2">
      <c r="A2348" s="1" t="s">
        <v>8813</v>
      </c>
      <c r="C2348" t="s">
        <v>640</v>
      </c>
      <c r="E2348" s="1" t="s">
        <v>8814</v>
      </c>
      <c r="F2348" s="1" t="s">
        <v>8815</v>
      </c>
      <c r="S2348" s="1" t="s">
        <v>3046</v>
      </c>
      <c r="T2348" s="3"/>
      <c r="U2348" s="3"/>
      <c r="V2348" s="3"/>
      <c r="X2348" s="33"/>
      <c r="Y2348" s="33"/>
      <c r="Z2348" s="33"/>
      <c r="AA2348" s="33"/>
      <c r="AJ2348" s="5"/>
      <c r="AO2348" s="5"/>
      <c r="AY2348" s="5"/>
      <c r="BE2348" s="5"/>
      <c r="BF2348" s="5"/>
      <c r="BG2348" s="5"/>
      <c r="BH2348" s="5"/>
      <c r="BM2348" s="5"/>
      <c r="BN2348" s="5"/>
      <c r="BO2348" s="5"/>
      <c r="BP2348" s="5"/>
      <c r="BQ2348" s="5"/>
      <c r="CM2348" s="6"/>
      <c r="CN2348" s="6"/>
    </row>
    <row r="2349" spans="1:92" s="2" customFormat="1" x14ac:dyDescent="0.2">
      <c r="A2349" s="1" t="s">
        <v>1702</v>
      </c>
      <c r="C2349" t="s">
        <v>4483</v>
      </c>
      <c r="E2349" s="1" t="s">
        <v>2505</v>
      </c>
      <c r="F2349" s="1" t="s">
        <v>8123</v>
      </c>
      <c r="S2349" s="1" t="s">
        <v>3055</v>
      </c>
      <c r="T2349" s="3"/>
      <c r="U2349" s="3"/>
      <c r="V2349" s="3"/>
      <c r="X2349" s="33"/>
      <c r="Y2349" s="33"/>
      <c r="Z2349" s="33"/>
      <c r="AA2349" s="33"/>
      <c r="AJ2349" s="5"/>
      <c r="AO2349" s="5"/>
      <c r="AY2349" s="5"/>
      <c r="BE2349" s="5"/>
      <c r="BF2349" s="5"/>
      <c r="BG2349" s="5"/>
      <c r="BH2349" s="5"/>
      <c r="BM2349" s="5"/>
      <c r="BN2349" s="5"/>
      <c r="BO2349" s="5"/>
      <c r="BP2349" s="5"/>
      <c r="BQ2349" s="5"/>
      <c r="CM2349" s="6"/>
      <c r="CN2349" s="6"/>
    </row>
    <row r="2350" spans="1:92" s="2" customFormat="1" x14ac:dyDescent="0.2">
      <c r="A2350" s="1" t="s">
        <v>8816</v>
      </c>
      <c r="C2350" t="s">
        <v>4239</v>
      </c>
      <c r="E2350" s="1" t="s">
        <v>2512</v>
      </c>
      <c r="F2350" s="1" t="s">
        <v>8817</v>
      </c>
      <c r="S2350" s="1" t="s">
        <v>3060</v>
      </c>
      <c r="T2350" s="3"/>
      <c r="U2350" s="3"/>
      <c r="V2350" s="3"/>
      <c r="X2350" s="33"/>
      <c r="Y2350" s="33"/>
      <c r="Z2350" s="33"/>
      <c r="AA2350" s="33"/>
      <c r="AJ2350" s="5"/>
      <c r="AO2350" s="5"/>
      <c r="AY2350" s="5"/>
      <c r="BE2350" s="5"/>
      <c r="BF2350" s="5"/>
      <c r="BG2350" s="5"/>
      <c r="BH2350" s="5"/>
      <c r="BM2350" s="5"/>
      <c r="BN2350" s="5"/>
      <c r="BO2350" s="5"/>
      <c r="BP2350" s="5"/>
      <c r="BQ2350" s="5"/>
      <c r="CM2350" s="6"/>
      <c r="CN2350" s="37"/>
    </row>
    <row r="2351" spans="1:92" s="2" customFormat="1" x14ac:dyDescent="0.2">
      <c r="A2351" s="1" t="s">
        <v>1031</v>
      </c>
      <c r="C2351" t="s">
        <v>5825</v>
      </c>
      <c r="E2351" s="1" t="s">
        <v>8818</v>
      </c>
      <c r="F2351" s="1" t="s">
        <v>8124</v>
      </c>
      <c r="S2351" s="1" t="s">
        <v>3065</v>
      </c>
      <c r="T2351" s="3"/>
      <c r="U2351" s="3"/>
      <c r="V2351" s="3"/>
      <c r="X2351" s="33"/>
      <c r="Y2351" s="33"/>
      <c r="Z2351" s="33"/>
      <c r="AA2351" s="33"/>
      <c r="AJ2351" s="5"/>
      <c r="AO2351" s="5"/>
      <c r="AY2351" s="5"/>
      <c r="BE2351" s="5"/>
      <c r="BF2351" s="5"/>
      <c r="BG2351" s="5"/>
      <c r="BH2351" s="5"/>
      <c r="BM2351" s="5"/>
      <c r="BN2351" s="5"/>
      <c r="BO2351" s="5"/>
      <c r="BP2351" s="5"/>
      <c r="BQ2351" s="5"/>
      <c r="CM2351" s="6"/>
      <c r="CN2351" s="6"/>
    </row>
    <row r="2352" spans="1:92" s="2" customFormat="1" x14ac:dyDescent="0.2">
      <c r="A2352" s="1" t="s">
        <v>8819</v>
      </c>
      <c r="C2352" t="s">
        <v>1780</v>
      </c>
      <c r="E2352" s="1" t="s">
        <v>5684</v>
      </c>
      <c r="F2352" s="1" t="s">
        <v>364</v>
      </c>
      <c r="S2352" s="1" t="s">
        <v>3072</v>
      </c>
      <c r="T2352" s="3"/>
      <c r="U2352" s="3"/>
      <c r="V2352" s="3"/>
      <c r="X2352" s="33"/>
      <c r="Y2352" s="33"/>
      <c r="Z2352" s="33"/>
      <c r="AA2352" s="33"/>
      <c r="AJ2352" s="5"/>
      <c r="AO2352" s="5"/>
      <c r="AY2352" s="5"/>
      <c r="BE2352" s="5"/>
      <c r="BF2352" s="5"/>
      <c r="BG2352" s="5"/>
      <c r="BH2352" s="5"/>
      <c r="BM2352" s="5"/>
      <c r="BN2352" s="5"/>
      <c r="BO2352" s="5"/>
      <c r="BP2352" s="5"/>
      <c r="BQ2352" s="5"/>
      <c r="CM2352" s="6"/>
      <c r="CN2352" s="36"/>
    </row>
    <row r="2353" spans="1:92" s="2" customFormat="1" x14ac:dyDescent="0.2">
      <c r="A2353" s="1" t="s">
        <v>2887</v>
      </c>
      <c r="C2353" t="s">
        <v>4489</v>
      </c>
      <c r="E2353" s="1" t="s">
        <v>2985</v>
      </c>
      <c r="F2353" s="1" t="s">
        <v>390</v>
      </c>
      <c r="S2353" s="1" t="s">
        <v>3078</v>
      </c>
      <c r="T2353" s="3"/>
      <c r="U2353" s="3"/>
      <c r="V2353" s="3"/>
      <c r="X2353" s="33"/>
      <c r="Y2353" s="33"/>
      <c r="Z2353" s="33"/>
      <c r="AA2353" s="33"/>
      <c r="AJ2353" s="5"/>
      <c r="AO2353" s="5"/>
      <c r="AY2353" s="5"/>
      <c r="BE2353" s="5"/>
      <c r="BF2353" s="5"/>
      <c r="BG2353" s="5"/>
      <c r="BH2353" s="5"/>
      <c r="BM2353" s="5"/>
      <c r="BN2353" s="5"/>
      <c r="BO2353" s="5"/>
      <c r="BP2353" s="5"/>
      <c r="BQ2353" s="5"/>
      <c r="CM2353" s="6"/>
      <c r="CN2353" s="40"/>
    </row>
    <row r="2354" spans="1:92" s="2" customFormat="1" x14ac:dyDescent="0.2">
      <c r="A2354" s="1" t="s">
        <v>8820</v>
      </c>
      <c r="C2354" t="s">
        <v>5837</v>
      </c>
      <c r="E2354" s="1" t="s">
        <v>8821</v>
      </c>
      <c r="F2354" s="1" t="s">
        <v>417</v>
      </c>
      <c r="S2354" s="1" t="s">
        <v>3083</v>
      </c>
      <c r="T2354" s="3"/>
      <c r="U2354" s="3"/>
      <c r="V2354" s="3"/>
      <c r="X2354" s="33"/>
      <c r="Y2354" s="33"/>
      <c r="Z2354" s="33"/>
      <c r="AA2354" s="33"/>
      <c r="AJ2354" s="5"/>
      <c r="AO2354" s="5"/>
      <c r="AY2354" s="5"/>
      <c r="BE2354" s="5"/>
      <c r="BF2354" s="5"/>
      <c r="BG2354" s="5"/>
      <c r="BH2354" s="5"/>
      <c r="BM2354" s="5"/>
      <c r="BN2354" s="5"/>
      <c r="BO2354" s="5"/>
      <c r="BP2354" s="5"/>
      <c r="BQ2354" s="5"/>
      <c r="CM2354" s="6"/>
      <c r="CN2354" s="6"/>
    </row>
    <row r="2355" spans="1:92" s="2" customFormat="1" x14ac:dyDescent="0.2">
      <c r="A2355" s="1" t="s">
        <v>2892</v>
      </c>
      <c r="C2355" t="s">
        <v>1550</v>
      </c>
      <c r="E2355" s="1" t="s">
        <v>8822</v>
      </c>
      <c r="F2355" s="1" t="s">
        <v>443</v>
      </c>
      <c r="S2355" s="1" t="s">
        <v>3089</v>
      </c>
      <c r="T2355" s="3"/>
      <c r="U2355" s="3"/>
      <c r="V2355" s="3"/>
      <c r="X2355" s="33"/>
      <c r="Y2355" s="33"/>
      <c r="Z2355" s="33"/>
      <c r="AA2355" s="33"/>
      <c r="AJ2355" s="5"/>
      <c r="AO2355" s="5"/>
      <c r="AY2355" s="5"/>
      <c r="BE2355" s="5"/>
      <c r="BF2355" s="5"/>
      <c r="BG2355" s="5"/>
      <c r="BH2355" s="5"/>
      <c r="BM2355" s="5"/>
      <c r="BN2355" s="5"/>
      <c r="BO2355" s="5"/>
      <c r="BP2355" s="5"/>
      <c r="BQ2355" s="5"/>
      <c r="CM2355" s="6"/>
      <c r="CN2355" s="6"/>
    </row>
    <row r="2356" spans="1:92" s="2" customFormat="1" x14ac:dyDescent="0.2">
      <c r="A2356" s="1" t="s">
        <v>8823</v>
      </c>
      <c r="C2356" t="s">
        <v>1559</v>
      </c>
      <c r="E2356" s="1" t="s">
        <v>8824</v>
      </c>
      <c r="F2356" s="1" t="s">
        <v>469</v>
      </c>
      <c r="S2356" s="1" t="s">
        <v>3095</v>
      </c>
      <c r="T2356" s="3"/>
      <c r="U2356" s="3"/>
      <c r="V2356" s="3"/>
      <c r="X2356" s="33"/>
      <c r="Y2356" s="33"/>
      <c r="Z2356" s="33"/>
      <c r="AA2356" s="33"/>
      <c r="AJ2356" s="5"/>
      <c r="AO2356" s="5"/>
      <c r="AY2356" s="5"/>
      <c r="BE2356" s="5"/>
      <c r="BF2356" s="5"/>
      <c r="BG2356" s="5"/>
      <c r="BH2356" s="5"/>
      <c r="BM2356" s="5"/>
      <c r="BN2356" s="5"/>
      <c r="BO2356" s="5"/>
      <c r="BP2356" s="5"/>
      <c r="BQ2356" s="5"/>
      <c r="CM2356" s="6"/>
      <c r="CN2356" s="6"/>
    </row>
    <row r="2357" spans="1:92" s="2" customFormat="1" x14ac:dyDescent="0.2">
      <c r="A2357" s="1" t="s">
        <v>8825</v>
      </c>
      <c r="C2357" t="s">
        <v>1568</v>
      </c>
      <c r="E2357" s="1" t="s">
        <v>2521</v>
      </c>
      <c r="F2357" s="1" t="s">
        <v>862</v>
      </c>
      <c r="S2357" s="1" t="s">
        <v>567</v>
      </c>
      <c r="T2357" s="3"/>
      <c r="U2357" s="3"/>
      <c r="V2357" s="3"/>
      <c r="X2357" s="33"/>
      <c r="Y2357" s="33"/>
      <c r="Z2357" s="33"/>
      <c r="AA2357" s="33"/>
      <c r="AJ2357" s="5"/>
      <c r="AO2357" s="5"/>
      <c r="AY2357" s="5"/>
      <c r="BE2357" s="5"/>
      <c r="BF2357" s="5"/>
      <c r="BG2357" s="5"/>
      <c r="BH2357" s="5"/>
      <c r="BM2357" s="5"/>
      <c r="BN2357" s="5"/>
      <c r="BO2357" s="5"/>
      <c r="BP2357" s="5"/>
      <c r="BQ2357" s="5"/>
      <c r="CM2357" s="6"/>
      <c r="CN2357" s="6"/>
    </row>
    <row r="2358" spans="1:92" s="2" customFormat="1" x14ac:dyDescent="0.2">
      <c r="A2358" s="1" t="s">
        <v>253</v>
      </c>
      <c r="C2358" t="s">
        <v>1792</v>
      </c>
      <c r="E2358" s="1" t="s">
        <v>8826</v>
      </c>
      <c r="F2358" s="1" t="s">
        <v>487</v>
      </c>
      <c r="S2358" s="1" t="s">
        <v>3111</v>
      </c>
      <c r="T2358" s="3"/>
      <c r="U2358" s="3"/>
      <c r="V2358" s="3"/>
      <c r="X2358" s="33"/>
      <c r="Y2358" s="33"/>
      <c r="Z2358" s="33"/>
      <c r="AA2358" s="33"/>
      <c r="AJ2358" s="5"/>
      <c r="AO2358" s="5"/>
      <c r="AY2358" s="5"/>
      <c r="BE2358" s="5"/>
      <c r="BF2358" s="5"/>
      <c r="BG2358" s="5"/>
      <c r="BH2358" s="5"/>
      <c r="BM2358" s="5"/>
      <c r="BN2358" s="5"/>
      <c r="BO2358" s="5"/>
      <c r="BP2358" s="5"/>
      <c r="BQ2358" s="5"/>
      <c r="CM2358" s="6"/>
      <c r="CN2358" s="6"/>
    </row>
    <row r="2359" spans="1:92" s="2" customFormat="1" x14ac:dyDescent="0.2">
      <c r="A2359" s="1" t="s">
        <v>2903</v>
      </c>
      <c r="C2359" t="s">
        <v>5855</v>
      </c>
      <c r="E2359" s="1" t="s">
        <v>8827</v>
      </c>
      <c r="F2359" s="1" t="s">
        <v>5933</v>
      </c>
      <c r="S2359" s="1" t="s">
        <v>3114</v>
      </c>
      <c r="T2359" s="3"/>
      <c r="U2359" s="3"/>
      <c r="V2359" s="3"/>
      <c r="X2359" s="33"/>
      <c r="Y2359" s="33"/>
      <c r="Z2359" s="33"/>
      <c r="AA2359" s="33"/>
      <c r="AJ2359" s="5"/>
      <c r="AO2359" s="5"/>
      <c r="AY2359" s="5"/>
      <c r="BE2359" s="5"/>
      <c r="BF2359" s="5"/>
      <c r="BG2359" s="5"/>
      <c r="BH2359" s="5"/>
      <c r="BM2359" s="5"/>
      <c r="BN2359" s="5"/>
      <c r="BO2359" s="5"/>
      <c r="BP2359" s="5"/>
      <c r="BQ2359" s="5"/>
      <c r="CM2359" s="6"/>
      <c r="CN2359" s="6"/>
    </row>
    <row r="2360" spans="1:92" s="2" customFormat="1" x14ac:dyDescent="0.2">
      <c r="A2360" s="1" t="s">
        <v>8828</v>
      </c>
      <c r="C2360" t="s">
        <v>5859</v>
      </c>
      <c r="E2360" s="1" t="s">
        <v>8829</v>
      </c>
      <c r="F2360" s="1" t="s">
        <v>5936</v>
      </c>
      <c r="S2360" s="1" t="s">
        <v>2050</v>
      </c>
      <c r="T2360" s="3"/>
      <c r="U2360" s="3"/>
      <c r="V2360" s="3"/>
      <c r="X2360" s="33"/>
      <c r="Y2360" s="33"/>
      <c r="Z2360" s="33"/>
      <c r="AA2360" s="33"/>
      <c r="AJ2360" s="5"/>
      <c r="AO2360" s="5"/>
      <c r="AY2360" s="5"/>
      <c r="BE2360" s="5"/>
      <c r="BF2360" s="5"/>
      <c r="BG2360" s="5"/>
      <c r="BH2360" s="5"/>
      <c r="BM2360" s="5"/>
      <c r="BN2360" s="5"/>
      <c r="BO2360" s="5"/>
      <c r="BP2360" s="5"/>
      <c r="BQ2360" s="5"/>
      <c r="CM2360" s="6"/>
      <c r="CN2360" s="6"/>
    </row>
    <row r="2361" spans="1:92" s="2" customFormat="1" x14ac:dyDescent="0.2">
      <c r="A2361" s="1" t="s">
        <v>8830</v>
      </c>
      <c r="C2361" t="s">
        <v>1803</v>
      </c>
      <c r="E2361" s="1" t="s">
        <v>8831</v>
      </c>
      <c r="F2361" s="1" t="s">
        <v>5940</v>
      </c>
      <c r="S2361" s="1" t="s">
        <v>3124</v>
      </c>
      <c r="T2361" s="3"/>
      <c r="U2361" s="3"/>
      <c r="V2361" s="3"/>
      <c r="X2361" s="33"/>
      <c r="Y2361" s="33"/>
      <c r="Z2361" s="33"/>
      <c r="AA2361" s="33"/>
      <c r="AJ2361" s="5"/>
      <c r="AO2361" s="5"/>
      <c r="AY2361" s="5"/>
      <c r="BE2361" s="5"/>
      <c r="BF2361" s="5"/>
      <c r="BG2361" s="5"/>
      <c r="BH2361" s="5"/>
      <c r="BM2361" s="5"/>
      <c r="BN2361" s="5"/>
      <c r="BO2361" s="5"/>
      <c r="BP2361" s="5"/>
      <c r="BQ2361" s="5"/>
      <c r="CM2361" s="6"/>
      <c r="CN2361" s="36"/>
    </row>
    <row r="2362" spans="1:92" s="2" customFormat="1" x14ac:dyDescent="0.2">
      <c r="A2362" s="1" t="s">
        <v>2909</v>
      </c>
      <c r="C2362" t="s">
        <v>1808</v>
      </c>
      <c r="E2362" s="1" t="s">
        <v>8832</v>
      </c>
      <c r="F2362" s="1" t="s">
        <v>1018</v>
      </c>
      <c r="S2362" s="1" t="s">
        <v>3136</v>
      </c>
      <c r="T2362" s="3"/>
      <c r="U2362" s="3"/>
      <c r="V2362" s="3"/>
      <c r="X2362" s="33"/>
      <c r="Y2362" s="33"/>
      <c r="Z2362" s="33"/>
      <c r="AA2362" s="33"/>
      <c r="AJ2362" s="5"/>
      <c r="AO2362" s="5"/>
      <c r="AY2362" s="5"/>
      <c r="BE2362" s="5"/>
      <c r="BF2362" s="5"/>
      <c r="BG2362" s="5"/>
      <c r="BH2362" s="5"/>
      <c r="BM2362" s="5"/>
      <c r="BN2362" s="5"/>
      <c r="BO2362" s="5"/>
      <c r="BP2362" s="5"/>
      <c r="BQ2362" s="5"/>
      <c r="CM2362" s="6"/>
      <c r="CN2362" s="6"/>
    </row>
    <row r="2363" spans="1:92" s="2" customFormat="1" x14ac:dyDescent="0.2">
      <c r="A2363" s="1" t="s">
        <v>8833</v>
      </c>
      <c r="C2363" t="s">
        <v>4506</v>
      </c>
      <c r="E2363" s="1" t="s">
        <v>7305</v>
      </c>
      <c r="F2363" s="1" t="s">
        <v>5948</v>
      </c>
      <c r="S2363" s="1" t="s">
        <v>366</v>
      </c>
      <c r="T2363" s="3"/>
      <c r="U2363" s="3"/>
      <c r="V2363" s="3"/>
      <c r="X2363" s="33"/>
      <c r="Y2363" s="33"/>
      <c r="Z2363" s="33"/>
      <c r="AA2363" s="33"/>
      <c r="AJ2363" s="5"/>
      <c r="AO2363" s="5"/>
      <c r="AY2363" s="5"/>
      <c r="BE2363" s="5"/>
      <c r="BF2363" s="5"/>
      <c r="BG2363" s="5"/>
      <c r="BH2363" s="5"/>
      <c r="BM2363" s="5"/>
      <c r="BN2363" s="5"/>
      <c r="BO2363" s="5"/>
      <c r="BP2363" s="5"/>
      <c r="BQ2363" s="5"/>
      <c r="CM2363" s="6"/>
      <c r="CN2363" s="6"/>
    </row>
    <row r="2364" spans="1:92" s="2" customFormat="1" x14ac:dyDescent="0.2">
      <c r="A2364" s="1" t="s">
        <v>2798</v>
      </c>
      <c r="C2364" s="32" t="s">
        <v>3576</v>
      </c>
      <c r="E2364" s="1" t="s">
        <v>8834</v>
      </c>
      <c r="F2364" s="1" t="s">
        <v>5952</v>
      </c>
      <c r="S2364" s="1" t="s">
        <v>3148</v>
      </c>
      <c r="T2364" s="3"/>
      <c r="U2364" s="3"/>
      <c r="V2364" s="3"/>
      <c r="X2364" s="33"/>
      <c r="Y2364" s="33"/>
      <c r="Z2364" s="33"/>
      <c r="AA2364" s="33"/>
      <c r="AJ2364" s="5"/>
      <c r="AO2364" s="5"/>
      <c r="AY2364" s="5"/>
      <c r="BE2364" s="5"/>
      <c r="BF2364" s="5"/>
      <c r="BG2364" s="5"/>
      <c r="BH2364" s="5"/>
      <c r="BM2364" s="5"/>
      <c r="BN2364" s="5"/>
      <c r="BO2364" s="5"/>
      <c r="BP2364" s="5"/>
      <c r="BQ2364" s="5"/>
      <c r="CM2364" s="6"/>
      <c r="CN2364" s="6"/>
    </row>
    <row r="2365" spans="1:92" s="2" customFormat="1" x14ac:dyDescent="0.2">
      <c r="A2365" s="1" t="s">
        <v>2804</v>
      </c>
      <c r="C2365" t="s">
        <v>1575</v>
      </c>
      <c r="E2365" s="1" t="s">
        <v>7307</v>
      </c>
      <c r="F2365" s="1" t="s">
        <v>8835</v>
      </c>
      <c r="S2365" s="1" t="s">
        <v>3155</v>
      </c>
      <c r="T2365" s="3"/>
      <c r="U2365" s="3"/>
      <c r="V2365" s="3"/>
      <c r="X2365" s="33"/>
      <c r="Y2365" s="33"/>
      <c r="Z2365" s="33"/>
      <c r="AA2365" s="33"/>
      <c r="AJ2365" s="5"/>
      <c r="AO2365" s="5"/>
      <c r="AY2365" s="5"/>
      <c r="BE2365" s="5"/>
      <c r="BF2365" s="5"/>
      <c r="BG2365" s="5"/>
      <c r="BH2365" s="5"/>
      <c r="BM2365" s="5"/>
      <c r="BN2365" s="5"/>
      <c r="BO2365" s="5"/>
      <c r="BP2365" s="5"/>
      <c r="BQ2365" s="5"/>
      <c r="CM2365" s="6"/>
      <c r="CN2365" s="6"/>
    </row>
    <row r="2366" spans="1:92" s="2" customFormat="1" x14ac:dyDescent="0.2">
      <c r="A2366" s="1" t="s">
        <v>8836</v>
      </c>
      <c r="C2366" t="s">
        <v>1814</v>
      </c>
      <c r="E2366" s="1" t="s">
        <v>8837</v>
      </c>
      <c r="F2366" s="1" t="s">
        <v>5955</v>
      </c>
      <c r="S2366" s="1" t="s">
        <v>3168</v>
      </c>
      <c r="T2366" s="3"/>
      <c r="U2366" s="3"/>
      <c r="V2366" s="3"/>
      <c r="X2366" s="33"/>
      <c r="Y2366" s="33"/>
      <c r="Z2366" s="33"/>
      <c r="AA2366" s="33"/>
      <c r="AJ2366" s="5"/>
      <c r="AO2366" s="5"/>
      <c r="AY2366" s="5"/>
      <c r="BE2366" s="5"/>
      <c r="BF2366" s="5"/>
      <c r="BG2366" s="5"/>
      <c r="BH2366" s="5"/>
      <c r="BM2366" s="5"/>
      <c r="BN2366" s="5"/>
      <c r="BO2366" s="5"/>
      <c r="BP2366" s="5"/>
      <c r="BQ2366" s="5"/>
      <c r="CM2366" s="6"/>
      <c r="CN2366" s="6"/>
    </row>
    <row r="2367" spans="1:92" s="2" customFormat="1" x14ac:dyDescent="0.2">
      <c r="A2367" s="1" t="s">
        <v>8838</v>
      </c>
      <c r="C2367" t="s">
        <v>1821</v>
      </c>
      <c r="E2367" s="1" t="s">
        <v>508</v>
      </c>
      <c r="F2367" s="1" t="s">
        <v>893</v>
      </c>
      <c r="S2367" s="1" t="s">
        <v>3174</v>
      </c>
      <c r="T2367" s="3"/>
      <c r="U2367" s="3"/>
      <c r="V2367" s="3"/>
      <c r="X2367" s="33"/>
      <c r="Y2367" s="33"/>
      <c r="Z2367" s="33"/>
      <c r="AA2367" s="33"/>
      <c r="AJ2367" s="5"/>
      <c r="AO2367" s="5"/>
      <c r="AY2367" s="5"/>
      <c r="BE2367" s="5"/>
      <c r="BF2367" s="5"/>
      <c r="BG2367" s="5"/>
      <c r="BH2367" s="5"/>
      <c r="BM2367" s="5"/>
      <c r="BN2367" s="5"/>
      <c r="BO2367" s="5"/>
      <c r="BP2367" s="5"/>
      <c r="BQ2367" s="5"/>
      <c r="CM2367" s="6"/>
      <c r="CN2367" s="6"/>
    </row>
    <row r="2368" spans="1:92" s="2" customFormat="1" x14ac:dyDescent="0.2">
      <c r="A2368" s="1" t="s">
        <v>8839</v>
      </c>
      <c r="C2368" t="s">
        <v>5881</v>
      </c>
      <c r="E2368" s="1" t="s">
        <v>7313</v>
      </c>
      <c r="F2368" s="1" t="s">
        <v>5961</v>
      </c>
      <c r="S2368" s="1" t="s">
        <v>3180</v>
      </c>
      <c r="T2368" s="3"/>
      <c r="U2368" s="3"/>
      <c r="V2368" s="3"/>
      <c r="X2368" s="33"/>
      <c r="Y2368" s="33"/>
      <c r="Z2368" s="33"/>
      <c r="AA2368" s="33"/>
      <c r="AJ2368" s="5"/>
      <c r="AO2368" s="5"/>
      <c r="AY2368" s="5"/>
      <c r="BE2368" s="5"/>
      <c r="BF2368" s="5"/>
      <c r="BG2368" s="5"/>
      <c r="BH2368" s="5"/>
      <c r="BM2368" s="5"/>
      <c r="BN2368" s="5"/>
      <c r="BO2368" s="5"/>
      <c r="BP2368" s="5"/>
      <c r="BQ2368" s="5"/>
      <c r="CM2368" s="6"/>
      <c r="CN2368" s="6"/>
    </row>
    <row r="2369" spans="1:69" s="2" customFormat="1" x14ac:dyDescent="0.2">
      <c r="A2369" s="1" t="s">
        <v>2916</v>
      </c>
      <c r="C2369" t="s">
        <v>5884</v>
      </c>
      <c r="E2369" s="1" t="s">
        <v>474</v>
      </c>
      <c r="F2369" s="1" t="s">
        <v>8840</v>
      </c>
      <c r="S2369" s="1" t="s">
        <v>147</v>
      </c>
      <c r="T2369" s="3"/>
      <c r="U2369" s="3"/>
      <c r="V2369" s="3"/>
      <c r="X2369" s="33"/>
      <c r="Y2369" s="33"/>
      <c r="Z2369" s="33"/>
      <c r="AA2369" s="33"/>
      <c r="AJ2369" s="5"/>
      <c r="AO2369" s="5"/>
      <c r="AY2369" s="5"/>
      <c r="BE2369" s="5"/>
      <c r="BF2369" s="5"/>
      <c r="BG2369" s="5"/>
      <c r="BH2369" s="5"/>
      <c r="BM2369" s="5"/>
      <c r="BN2369" s="5"/>
      <c r="BO2369" s="5"/>
      <c r="BP2369" s="5"/>
      <c r="BQ2369" s="5"/>
    </row>
    <row r="2370" spans="1:69" s="2" customFormat="1" x14ac:dyDescent="0.2">
      <c r="A2370" s="1" t="s">
        <v>8841</v>
      </c>
      <c r="C2370" t="s">
        <v>5888</v>
      </c>
      <c r="E2370" s="1" t="s">
        <v>5717</v>
      </c>
      <c r="F2370" s="1" t="s">
        <v>2168</v>
      </c>
      <c r="S2370" s="1" t="s">
        <v>3203</v>
      </c>
      <c r="T2370" s="3"/>
      <c r="U2370" s="3"/>
      <c r="V2370" s="3"/>
      <c r="X2370" s="33"/>
      <c r="Y2370" s="33"/>
      <c r="Z2370" s="33"/>
      <c r="AA2370" s="33"/>
      <c r="AJ2370" s="5"/>
      <c r="AO2370" s="5"/>
      <c r="AY2370" s="5"/>
      <c r="BE2370" s="5"/>
      <c r="BF2370" s="5"/>
      <c r="BG2370" s="5"/>
      <c r="BH2370" s="5"/>
      <c r="BM2370" s="5"/>
      <c r="BN2370" s="5"/>
      <c r="BO2370" s="5"/>
      <c r="BP2370" s="5"/>
      <c r="BQ2370" s="5"/>
    </row>
    <row r="2371" spans="1:69" s="2" customFormat="1" x14ac:dyDescent="0.2">
      <c r="A2371" s="1" t="s">
        <v>8842</v>
      </c>
      <c r="C2371" t="s">
        <v>4259</v>
      </c>
      <c r="E2371" s="1" t="s">
        <v>8843</v>
      </c>
      <c r="F2371" s="1" t="s">
        <v>5971</v>
      </c>
      <c r="S2371" s="1" t="s">
        <v>2190</v>
      </c>
      <c r="T2371" s="3"/>
      <c r="U2371" s="3"/>
      <c r="V2371" s="3"/>
      <c r="X2371" s="33"/>
      <c r="Y2371" s="33"/>
      <c r="Z2371" s="33"/>
      <c r="AA2371" s="33"/>
      <c r="AJ2371" s="5"/>
      <c r="AO2371" s="5"/>
      <c r="AY2371" s="5"/>
      <c r="BE2371" s="5"/>
      <c r="BF2371" s="5"/>
      <c r="BG2371" s="5"/>
      <c r="BH2371" s="5"/>
      <c r="BM2371" s="5"/>
      <c r="BN2371" s="5"/>
      <c r="BO2371" s="5"/>
      <c r="BP2371" s="5"/>
      <c r="BQ2371" s="5"/>
    </row>
    <row r="2372" spans="1:69" s="2" customFormat="1" x14ac:dyDescent="0.2">
      <c r="A2372" s="1" t="s">
        <v>8844</v>
      </c>
      <c r="C2372" t="s">
        <v>6804</v>
      </c>
      <c r="E2372" s="1" t="s">
        <v>7317</v>
      </c>
      <c r="F2372" s="1" t="s">
        <v>5974</v>
      </c>
      <c r="S2372" s="1" t="s">
        <v>3219</v>
      </c>
      <c r="T2372" s="3"/>
      <c r="U2372" s="3"/>
      <c r="V2372" s="3"/>
      <c r="X2372" s="33"/>
      <c r="Y2372" s="33"/>
      <c r="Z2372" s="33"/>
      <c r="AA2372" s="33"/>
      <c r="AJ2372" s="5"/>
      <c r="AO2372" s="5"/>
      <c r="AY2372" s="5"/>
      <c r="BE2372" s="5"/>
      <c r="BF2372" s="5"/>
      <c r="BG2372" s="5"/>
      <c r="BH2372" s="5"/>
      <c r="BM2372" s="5"/>
      <c r="BN2372" s="5"/>
      <c r="BO2372" s="5"/>
      <c r="BP2372" s="5"/>
      <c r="BQ2372" s="5"/>
    </row>
    <row r="2373" spans="1:69" s="2" customFormat="1" x14ac:dyDescent="0.2">
      <c r="A2373" s="1" t="s">
        <v>2924</v>
      </c>
      <c r="C2373" t="s">
        <v>5891</v>
      </c>
      <c r="E2373" s="1" t="s">
        <v>7320</v>
      </c>
      <c r="F2373" s="1" t="s">
        <v>5978</v>
      </c>
      <c r="S2373" s="1" t="s">
        <v>3225</v>
      </c>
      <c r="T2373" s="3"/>
      <c r="U2373" s="3"/>
      <c r="V2373" s="3"/>
      <c r="X2373" s="33"/>
      <c r="Y2373" s="33"/>
      <c r="Z2373" s="33"/>
      <c r="AA2373" s="33"/>
      <c r="AJ2373" s="5"/>
      <c r="AO2373" s="5"/>
      <c r="AY2373" s="5"/>
      <c r="BE2373" s="5"/>
      <c r="BF2373" s="5"/>
      <c r="BG2373" s="5"/>
      <c r="BH2373" s="5"/>
      <c r="BM2373" s="5"/>
      <c r="BN2373" s="5"/>
      <c r="BO2373" s="5"/>
      <c r="BP2373" s="5"/>
      <c r="BQ2373" s="5"/>
    </row>
    <row r="2374" spans="1:69" s="2" customFormat="1" x14ac:dyDescent="0.2">
      <c r="A2374" s="1" t="s">
        <v>2810</v>
      </c>
      <c r="C2374" t="s">
        <v>5896</v>
      </c>
      <c r="E2374" s="1" t="s">
        <v>7322</v>
      </c>
      <c r="F2374" s="1" t="s">
        <v>8845</v>
      </c>
      <c r="S2374" s="1" t="s">
        <v>3232</v>
      </c>
      <c r="T2374" s="3"/>
      <c r="U2374" s="3"/>
      <c r="V2374" s="3"/>
      <c r="X2374" s="33"/>
      <c r="Y2374" s="33"/>
      <c r="Z2374" s="33"/>
      <c r="AA2374" s="33"/>
      <c r="AJ2374" s="5"/>
      <c r="AO2374" s="5"/>
      <c r="AY2374" s="5"/>
      <c r="BE2374" s="5"/>
      <c r="BF2374" s="5"/>
      <c r="BG2374" s="5"/>
      <c r="BH2374" s="5"/>
      <c r="BM2374" s="5"/>
      <c r="BN2374" s="5"/>
      <c r="BO2374" s="5"/>
      <c r="BP2374" s="5"/>
      <c r="BQ2374" s="5"/>
    </row>
    <row r="2375" spans="1:69" s="2" customFormat="1" x14ac:dyDescent="0.2">
      <c r="A2375" s="1" t="s">
        <v>1874</v>
      </c>
      <c r="C2375" t="s">
        <v>4263</v>
      </c>
      <c r="E2375" s="1" t="s">
        <v>7325</v>
      </c>
      <c r="F2375" s="1" t="s">
        <v>5980</v>
      </c>
      <c r="S2375" s="1" t="s">
        <v>3238</v>
      </c>
      <c r="T2375" s="3"/>
      <c r="U2375" s="3"/>
      <c r="V2375" s="3"/>
      <c r="X2375" s="33"/>
      <c r="Y2375" s="33"/>
      <c r="Z2375" s="33"/>
      <c r="AA2375" s="33"/>
      <c r="AJ2375" s="5"/>
      <c r="AO2375" s="5"/>
      <c r="AY2375" s="5"/>
      <c r="BE2375" s="5"/>
      <c r="BF2375" s="5"/>
      <c r="BG2375" s="5"/>
      <c r="BH2375" s="5"/>
      <c r="BM2375" s="5"/>
      <c r="BN2375" s="5"/>
      <c r="BO2375" s="5"/>
      <c r="BP2375" s="5"/>
      <c r="BQ2375" s="5"/>
    </row>
    <row r="2376" spans="1:69" s="2" customFormat="1" x14ac:dyDescent="0.2">
      <c r="A2376" s="1" t="s">
        <v>8846</v>
      </c>
      <c r="C2376" t="s">
        <v>4267</v>
      </c>
      <c r="E2376" s="1" t="s">
        <v>8847</v>
      </c>
      <c r="F2376" s="1" t="s">
        <v>5984</v>
      </c>
      <c r="S2376" s="1" t="s">
        <v>3247</v>
      </c>
      <c r="T2376" s="3"/>
      <c r="U2376" s="3"/>
      <c r="V2376" s="3"/>
      <c r="X2376" s="33"/>
      <c r="Y2376" s="33"/>
      <c r="Z2376" s="33"/>
      <c r="AA2376" s="33"/>
      <c r="AJ2376" s="5"/>
      <c r="AO2376" s="5"/>
      <c r="AY2376" s="5"/>
      <c r="BE2376" s="5"/>
      <c r="BF2376" s="5"/>
      <c r="BG2376" s="5"/>
      <c r="BH2376" s="5"/>
      <c r="BM2376" s="5"/>
      <c r="BN2376" s="5"/>
      <c r="BO2376" s="5"/>
      <c r="BP2376" s="5"/>
      <c r="BQ2376" s="5"/>
    </row>
    <row r="2377" spans="1:69" s="2" customFormat="1" x14ac:dyDescent="0.2">
      <c r="A2377" s="1" t="s">
        <v>8848</v>
      </c>
      <c r="C2377" t="s">
        <v>5901</v>
      </c>
      <c r="E2377" s="1" t="s">
        <v>7326</v>
      </c>
      <c r="F2377" s="1" t="s">
        <v>5986</v>
      </c>
      <c r="S2377" s="1" t="s">
        <v>3253</v>
      </c>
      <c r="T2377" s="3"/>
      <c r="U2377" s="3"/>
      <c r="V2377" s="3"/>
      <c r="X2377" s="33"/>
      <c r="Y2377" s="33"/>
      <c r="Z2377" s="33"/>
      <c r="AA2377" s="33"/>
      <c r="AJ2377" s="5"/>
      <c r="AO2377" s="5"/>
      <c r="AY2377" s="5"/>
      <c r="BE2377" s="5"/>
      <c r="BF2377" s="5"/>
      <c r="BG2377" s="5"/>
      <c r="BH2377" s="5"/>
      <c r="BM2377" s="5"/>
      <c r="BN2377" s="5"/>
      <c r="BO2377" s="5"/>
      <c r="BP2377" s="5"/>
      <c r="BQ2377" s="5"/>
    </row>
    <row r="2378" spans="1:69" s="2" customFormat="1" x14ac:dyDescent="0.2">
      <c r="A2378" s="1" t="s">
        <v>8849</v>
      </c>
      <c r="C2378" t="s">
        <v>1583</v>
      </c>
      <c r="E2378" s="1" t="s">
        <v>8850</v>
      </c>
      <c r="F2378" s="1" t="s">
        <v>5992</v>
      </c>
      <c r="S2378" s="1" t="s">
        <v>3259</v>
      </c>
      <c r="T2378" s="3"/>
      <c r="U2378" s="3"/>
      <c r="V2378" s="3"/>
      <c r="X2378" s="33"/>
      <c r="Y2378" s="33"/>
      <c r="Z2378" s="33"/>
      <c r="AA2378" s="33"/>
      <c r="AJ2378" s="5"/>
      <c r="AO2378" s="5"/>
      <c r="AY2378" s="5"/>
      <c r="BE2378" s="5"/>
      <c r="BF2378" s="5"/>
      <c r="BG2378" s="5"/>
      <c r="BH2378" s="5"/>
      <c r="BM2378" s="5"/>
      <c r="BN2378" s="5"/>
      <c r="BO2378" s="5"/>
      <c r="BP2378" s="5"/>
      <c r="BQ2378" s="5"/>
    </row>
    <row r="2379" spans="1:69" s="2" customFormat="1" x14ac:dyDescent="0.2">
      <c r="A2379" s="1" t="s">
        <v>1718</v>
      </c>
      <c r="C2379" t="s">
        <v>4272</v>
      </c>
      <c r="E2379" s="1" t="s">
        <v>988</v>
      </c>
      <c r="F2379" s="1" t="s">
        <v>389</v>
      </c>
      <c r="S2379" s="1" t="s">
        <v>1546</v>
      </c>
      <c r="T2379" s="3"/>
      <c r="U2379" s="3"/>
      <c r="V2379" s="3"/>
      <c r="X2379" s="33"/>
      <c r="Y2379" s="33"/>
      <c r="Z2379" s="33"/>
      <c r="AA2379" s="33"/>
      <c r="AJ2379" s="5"/>
      <c r="AO2379" s="5"/>
      <c r="AY2379" s="5"/>
      <c r="BE2379" s="5"/>
      <c r="BF2379" s="5"/>
      <c r="BG2379" s="5"/>
      <c r="BH2379" s="5"/>
      <c r="BM2379" s="5"/>
      <c r="BN2379" s="5"/>
      <c r="BO2379" s="5"/>
      <c r="BP2379" s="5"/>
      <c r="BQ2379" s="5"/>
    </row>
    <row r="2380" spans="1:69" s="2" customFormat="1" x14ac:dyDescent="0.2">
      <c r="A2380" s="1" t="s">
        <v>8851</v>
      </c>
      <c r="C2380" t="s">
        <v>5909</v>
      </c>
      <c r="E2380" s="1" t="s">
        <v>8852</v>
      </c>
      <c r="F2380" s="1" t="s">
        <v>416</v>
      </c>
      <c r="S2380" s="1" t="s">
        <v>3268</v>
      </c>
      <c r="T2380" s="3"/>
      <c r="U2380" s="3"/>
      <c r="V2380" s="3"/>
      <c r="X2380" s="33"/>
      <c r="Y2380" s="33"/>
      <c r="Z2380" s="33"/>
      <c r="AA2380" s="33"/>
      <c r="AJ2380" s="5"/>
      <c r="AO2380" s="5"/>
      <c r="AY2380" s="5"/>
      <c r="BE2380" s="5"/>
      <c r="BF2380" s="5"/>
      <c r="BG2380" s="5"/>
      <c r="BH2380" s="5"/>
      <c r="BM2380" s="5"/>
      <c r="BN2380" s="5"/>
      <c r="BO2380" s="5"/>
      <c r="BP2380" s="5"/>
      <c r="BQ2380" s="5"/>
    </row>
    <row r="2381" spans="1:69" s="2" customFormat="1" x14ac:dyDescent="0.2">
      <c r="A2381" s="1" t="s">
        <v>8853</v>
      </c>
      <c r="C2381" t="s">
        <v>5911</v>
      </c>
      <c r="E2381" s="1" t="s">
        <v>8854</v>
      </c>
      <c r="F2381" s="1" t="s">
        <v>6002</v>
      </c>
      <c r="S2381" s="1" t="s">
        <v>3276</v>
      </c>
      <c r="T2381" s="3"/>
      <c r="U2381" s="3"/>
      <c r="V2381" s="3"/>
      <c r="X2381" s="33"/>
      <c r="Y2381" s="33"/>
      <c r="Z2381" s="33"/>
      <c r="AA2381" s="33"/>
      <c r="AJ2381" s="5"/>
      <c r="AO2381" s="5"/>
      <c r="AY2381" s="5"/>
      <c r="BE2381" s="5"/>
      <c r="BF2381" s="5"/>
      <c r="BG2381" s="5"/>
      <c r="BH2381" s="5"/>
      <c r="BM2381" s="5"/>
      <c r="BN2381" s="5"/>
      <c r="BO2381" s="5"/>
      <c r="BP2381" s="5"/>
      <c r="BQ2381" s="5"/>
    </row>
    <row r="2382" spans="1:69" s="2" customFormat="1" x14ac:dyDescent="0.2">
      <c r="A2382" s="1" t="s">
        <v>8855</v>
      </c>
      <c r="C2382" t="s">
        <v>6821</v>
      </c>
      <c r="E2382" s="1" t="s">
        <v>7330</v>
      </c>
      <c r="F2382" s="1" t="s">
        <v>8856</v>
      </c>
      <c r="S2382" s="1" t="s">
        <v>3282</v>
      </c>
      <c r="T2382" s="3"/>
      <c r="U2382" s="3"/>
      <c r="V2382" s="3"/>
      <c r="X2382" s="33"/>
      <c r="Y2382" s="33"/>
      <c r="Z2382" s="33"/>
      <c r="AA2382" s="33"/>
      <c r="AJ2382" s="5"/>
      <c r="AO2382" s="5"/>
      <c r="AY2382" s="5"/>
      <c r="BE2382" s="5"/>
      <c r="BF2382" s="5"/>
      <c r="BG2382" s="5"/>
      <c r="BH2382" s="5"/>
      <c r="BM2382" s="5"/>
      <c r="BN2382" s="5"/>
      <c r="BO2382" s="5"/>
      <c r="BP2382" s="5"/>
      <c r="BQ2382" s="5"/>
    </row>
    <row r="2383" spans="1:69" s="2" customFormat="1" x14ac:dyDescent="0.2">
      <c r="A2383" s="1" t="s">
        <v>8857</v>
      </c>
      <c r="C2383" t="s">
        <v>684</v>
      </c>
      <c r="E2383" s="1" t="s">
        <v>1498</v>
      </c>
      <c r="F2383" s="1" t="s">
        <v>8858</v>
      </c>
      <c r="S2383" s="1" t="s">
        <v>3287</v>
      </c>
      <c r="T2383" s="3"/>
      <c r="U2383" s="3"/>
      <c r="V2383" s="3"/>
      <c r="X2383" s="33"/>
      <c r="Y2383" s="33"/>
      <c r="Z2383" s="33"/>
      <c r="AA2383" s="33"/>
      <c r="AJ2383" s="5"/>
      <c r="AO2383" s="5"/>
      <c r="AY2383" s="5"/>
      <c r="BE2383" s="5"/>
      <c r="BF2383" s="5"/>
      <c r="BG2383" s="5"/>
      <c r="BH2383" s="5"/>
      <c r="BM2383" s="5"/>
      <c r="BN2383" s="5"/>
      <c r="BO2383" s="5"/>
      <c r="BP2383" s="5"/>
      <c r="BQ2383" s="5"/>
    </row>
    <row r="2384" spans="1:69" s="2" customFormat="1" x14ac:dyDescent="0.2">
      <c r="A2384" s="1" t="s">
        <v>8859</v>
      </c>
      <c r="C2384" t="s">
        <v>703</v>
      </c>
      <c r="E2384" s="1" t="s">
        <v>7333</v>
      </c>
      <c r="F2384" s="1" t="s">
        <v>3178</v>
      </c>
      <c r="S2384" s="1" t="s">
        <v>3294</v>
      </c>
      <c r="T2384" s="3"/>
      <c r="U2384" s="3"/>
      <c r="V2384" s="3"/>
      <c r="X2384" s="33"/>
      <c r="Y2384" s="33"/>
      <c r="Z2384" s="33"/>
      <c r="AA2384" s="33"/>
      <c r="AJ2384" s="5"/>
      <c r="AO2384" s="5"/>
      <c r="AY2384" s="5"/>
      <c r="BE2384" s="5"/>
      <c r="BF2384" s="5"/>
      <c r="BG2384" s="5"/>
      <c r="BH2384" s="5"/>
      <c r="BM2384" s="5"/>
      <c r="BN2384" s="5"/>
      <c r="BO2384" s="5"/>
      <c r="BP2384" s="5"/>
      <c r="BQ2384" s="5"/>
    </row>
    <row r="2385" spans="1:69" s="2" customFormat="1" x14ac:dyDescent="0.2">
      <c r="A2385" s="1" t="s">
        <v>8860</v>
      </c>
      <c r="C2385" t="s">
        <v>4278</v>
      </c>
      <c r="E2385" s="1" t="s">
        <v>7335</v>
      </c>
      <c r="F2385" s="1" t="s">
        <v>2178</v>
      </c>
      <c r="S2385" s="1" t="s">
        <v>3300</v>
      </c>
      <c r="T2385" s="3"/>
      <c r="U2385" s="3"/>
      <c r="V2385" s="3"/>
      <c r="X2385" s="33"/>
      <c r="Y2385" s="33"/>
      <c r="Z2385" s="33"/>
      <c r="AA2385" s="33"/>
      <c r="AJ2385" s="5"/>
      <c r="AO2385" s="5"/>
      <c r="AY2385" s="5"/>
      <c r="BE2385" s="5"/>
      <c r="BF2385" s="5"/>
      <c r="BG2385" s="5"/>
      <c r="BH2385" s="5"/>
      <c r="BM2385" s="5"/>
      <c r="BN2385" s="5"/>
      <c r="BO2385" s="5"/>
      <c r="BP2385" s="5"/>
      <c r="BQ2385" s="5"/>
    </row>
    <row r="2386" spans="1:69" s="2" customFormat="1" x14ac:dyDescent="0.2">
      <c r="A2386" s="1" t="s">
        <v>8861</v>
      </c>
      <c r="C2386" s="32" t="s">
        <v>2423</v>
      </c>
      <c r="E2386" s="1" t="s">
        <v>7337</v>
      </c>
      <c r="F2386" s="1" t="s">
        <v>8862</v>
      </c>
      <c r="S2386" s="1" t="s">
        <v>663</v>
      </c>
      <c r="T2386" s="3"/>
      <c r="U2386" s="3"/>
      <c r="V2386" s="3"/>
      <c r="X2386" s="33"/>
      <c r="Y2386" s="33"/>
      <c r="Z2386" s="33"/>
      <c r="AA2386" s="33"/>
      <c r="AJ2386" s="5"/>
      <c r="AO2386" s="5"/>
      <c r="AY2386" s="5"/>
      <c r="BE2386" s="5"/>
      <c r="BF2386" s="5"/>
      <c r="BG2386" s="5"/>
      <c r="BH2386" s="5"/>
      <c r="BM2386" s="5"/>
      <c r="BN2386" s="5"/>
      <c r="BO2386" s="5"/>
      <c r="BP2386" s="5"/>
      <c r="BQ2386" s="5"/>
    </row>
    <row r="2387" spans="1:69" s="2" customFormat="1" x14ac:dyDescent="0.2">
      <c r="A2387" s="1" t="s">
        <v>2818</v>
      </c>
      <c r="C2387" t="s">
        <v>4512</v>
      </c>
      <c r="E2387" s="1" t="s">
        <v>8863</v>
      </c>
      <c r="F2387" s="1" t="s">
        <v>2184</v>
      </c>
      <c r="S2387" s="1" t="s">
        <v>3320</v>
      </c>
      <c r="T2387" s="3"/>
      <c r="U2387" s="3"/>
      <c r="V2387" s="3"/>
      <c r="X2387" s="33"/>
      <c r="Y2387" s="33"/>
      <c r="Z2387" s="33"/>
      <c r="AA2387" s="33"/>
      <c r="AJ2387" s="5"/>
      <c r="AO2387" s="5"/>
      <c r="AY2387" s="5"/>
      <c r="BE2387" s="5"/>
      <c r="BF2387" s="5"/>
      <c r="BG2387" s="5"/>
      <c r="BH2387" s="5"/>
      <c r="BM2387" s="5"/>
      <c r="BN2387" s="5"/>
      <c r="BO2387" s="5"/>
      <c r="BP2387" s="5"/>
      <c r="BQ2387" s="5"/>
    </row>
    <row r="2388" spans="1:69" s="2" customFormat="1" x14ac:dyDescent="0.2">
      <c r="A2388" s="1" t="s">
        <v>2825</v>
      </c>
      <c r="C2388" t="s">
        <v>4283</v>
      </c>
      <c r="E2388" s="1" t="s">
        <v>3031</v>
      </c>
      <c r="F2388" s="1" t="s">
        <v>6007</v>
      </c>
      <c r="S2388" s="1" t="s">
        <v>3325</v>
      </c>
      <c r="T2388" s="3"/>
      <c r="U2388" s="3"/>
      <c r="V2388" s="3"/>
      <c r="X2388" s="33"/>
      <c r="Y2388" s="33"/>
      <c r="Z2388" s="33"/>
      <c r="AA2388" s="33"/>
      <c r="AJ2388" s="5"/>
      <c r="AO2388" s="5"/>
      <c r="AY2388" s="5"/>
      <c r="BE2388" s="5"/>
      <c r="BF2388" s="5"/>
      <c r="BG2388" s="5"/>
      <c r="BH2388" s="5"/>
      <c r="BM2388" s="5"/>
      <c r="BN2388" s="5"/>
      <c r="BO2388" s="5"/>
      <c r="BP2388" s="5"/>
      <c r="BQ2388" s="5"/>
    </row>
    <row r="2389" spans="1:69" s="2" customFormat="1" x14ac:dyDescent="0.2">
      <c r="A2389" s="1" t="s">
        <v>8864</v>
      </c>
      <c r="C2389" t="s">
        <v>5917</v>
      </c>
      <c r="E2389" s="1" t="s">
        <v>7339</v>
      </c>
      <c r="F2389" s="1" t="s">
        <v>8151</v>
      </c>
      <c r="S2389" s="1" t="s">
        <v>3331</v>
      </c>
      <c r="T2389" s="3"/>
      <c r="U2389" s="3"/>
      <c r="V2389" s="3"/>
      <c r="X2389" s="33"/>
      <c r="Y2389" s="33"/>
      <c r="Z2389" s="33"/>
      <c r="AA2389" s="33"/>
      <c r="AJ2389" s="5"/>
      <c r="AO2389" s="5"/>
      <c r="AY2389" s="5"/>
      <c r="BE2389" s="5"/>
      <c r="BF2389" s="5"/>
      <c r="BG2389" s="5"/>
      <c r="BH2389" s="5"/>
      <c r="BM2389" s="5"/>
      <c r="BN2389" s="5"/>
      <c r="BO2389" s="5"/>
      <c r="BP2389" s="5"/>
      <c r="BQ2389" s="5"/>
    </row>
    <row r="2390" spans="1:69" s="2" customFormat="1" x14ac:dyDescent="0.2">
      <c r="A2390" s="1" t="s">
        <v>8865</v>
      </c>
      <c r="C2390" t="s">
        <v>5921</v>
      </c>
      <c r="E2390" s="1" t="s">
        <v>7342</v>
      </c>
      <c r="F2390" s="1" t="s">
        <v>8866</v>
      </c>
      <c r="S2390" s="1" t="s">
        <v>3335</v>
      </c>
      <c r="T2390" s="3"/>
      <c r="U2390" s="3"/>
      <c r="V2390" s="3"/>
      <c r="X2390" s="33"/>
      <c r="Y2390" s="33"/>
      <c r="Z2390" s="33"/>
      <c r="AA2390" s="33"/>
      <c r="AJ2390" s="5"/>
      <c r="AO2390" s="5"/>
      <c r="AY2390" s="5"/>
      <c r="BE2390" s="5"/>
      <c r="BF2390" s="5"/>
      <c r="BG2390" s="5"/>
      <c r="BH2390" s="5"/>
      <c r="BM2390" s="5"/>
      <c r="BN2390" s="5"/>
      <c r="BO2390" s="5"/>
      <c r="BP2390" s="5"/>
      <c r="BQ2390" s="5"/>
    </row>
    <row r="2391" spans="1:69" s="2" customFormat="1" x14ac:dyDescent="0.2">
      <c r="A2391" s="1" t="s">
        <v>8867</v>
      </c>
      <c r="C2391" t="s">
        <v>5925</v>
      </c>
      <c r="E2391" s="1" t="s">
        <v>2531</v>
      </c>
      <c r="F2391" s="1" t="s">
        <v>6011</v>
      </c>
      <c r="S2391" s="1" t="s">
        <v>3342</v>
      </c>
      <c r="T2391" s="3"/>
      <c r="U2391" s="3"/>
      <c r="V2391" s="3"/>
      <c r="X2391" s="33"/>
      <c r="Y2391" s="33"/>
      <c r="Z2391" s="33"/>
      <c r="AA2391" s="33"/>
      <c r="AJ2391" s="5"/>
      <c r="AO2391" s="5"/>
      <c r="AY2391" s="5"/>
      <c r="BE2391" s="5"/>
      <c r="BF2391" s="5"/>
      <c r="BG2391" s="5"/>
      <c r="BH2391" s="5"/>
      <c r="BM2391" s="5"/>
      <c r="BN2391" s="5"/>
      <c r="BO2391" s="5"/>
      <c r="BP2391" s="5"/>
      <c r="BQ2391" s="5"/>
    </row>
    <row r="2392" spans="1:69" s="2" customFormat="1" x14ac:dyDescent="0.2">
      <c r="A2392" s="1" t="s">
        <v>1883</v>
      </c>
      <c r="C2392" t="s">
        <v>848</v>
      </c>
      <c r="E2392" s="1" t="s">
        <v>7346</v>
      </c>
      <c r="F2392" s="1" t="s">
        <v>8868</v>
      </c>
      <c r="S2392" s="1" t="s">
        <v>3349</v>
      </c>
      <c r="T2392" s="3"/>
      <c r="U2392" s="3"/>
      <c r="V2392" s="3"/>
      <c r="X2392" s="33"/>
      <c r="Y2392" s="33"/>
      <c r="Z2392" s="33"/>
      <c r="AA2392" s="33"/>
      <c r="AJ2392" s="5"/>
      <c r="AO2392" s="5"/>
      <c r="AY2392" s="5"/>
      <c r="BE2392" s="5"/>
      <c r="BF2392" s="5"/>
      <c r="BG2392" s="5"/>
      <c r="BH2392" s="5"/>
      <c r="BM2392" s="5"/>
      <c r="BN2392" s="5"/>
      <c r="BO2392" s="5"/>
      <c r="BP2392" s="5"/>
      <c r="BQ2392" s="5"/>
    </row>
    <row r="2393" spans="1:69" s="2" customFormat="1" x14ac:dyDescent="0.2">
      <c r="A2393" s="1" t="s">
        <v>2829</v>
      </c>
      <c r="C2393" t="s">
        <v>866</v>
      </c>
      <c r="E2393" s="1" t="s">
        <v>1509</v>
      </c>
      <c r="F2393" s="1" t="s">
        <v>8869</v>
      </c>
      <c r="S2393" s="1" t="s">
        <v>3358</v>
      </c>
      <c r="T2393" s="3"/>
      <c r="U2393" s="3"/>
      <c r="V2393" s="3"/>
      <c r="X2393" s="33"/>
      <c r="Y2393" s="33"/>
      <c r="Z2393" s="33"/>
      <c r="AA2393" s="33"/>
      <c r="AJ2393" s="5"/>
      <c r="AO2393" s="5"/>
      <c r="AY2393" s="5"/>
      <c r="BE2393" s="5"/>
      <c r="BF2393" s="5"/>
      <c r="BG2393" s="5"/>
      <c r="BH2393" s="5"/>
      <c r="BM2393" s="5"/>
      <c r="BN2393" s="5"/>
      <c r="BO2393" s="5"/>
      <c r="BP2393" s="5"/>
      <c r="BQ2393" s="5"/>
    </row>
    <row r="2394" spans="1:69" s="2" customFormat="1" x14ac:dyDescent="0.2">
      <c r="A2394" s="1" t="s">
        <v>8870</v>
      </c>
      <c r="C2394" t="s">
        <v>6840</v>
      </c>
      <c r="E2394" s="1" t="s">
        <v>7348</v>
      </c>
      <c r="F2394" s="1" t="s">
        <v>8871</v>
      </c>
      <c r="S2394" s="1" t="s">
        <v>3365</v>
      </c>
      <c r="T2394" s="3"/>
      <c r="U2394" s="3"/>
      <c r="V2394" s="3"/>
      <c r="X2394" s="33"/>
      <c r="Y2394" s="33"/>
      <c r="Z2394" s="33"/>
      <c r="AA2394" s="33"/>
      <c r="AJ2394" s="5"/>
      <c r="AO2394" s="5"/>
      <c r="AY2394" s="5"/>
      <c r="BE2394" s="5"/>
      <c r="BF2394" s="5"/>
      <c r="BG2394" s="5"/>
      <c r="BH2394" s="5"/>
      <c r="BM2394" s="5"/>
      <c r="BN2394" s="5"/>
      <c r="BO2394" s="5"/>
      <c r="BP2394" s="5"/>
      <c r="BQ2394" s="5"/>
    </row>
    <row r="2395" spans="1:69" s="2" customFormat="1" x14ac:dyDescent="0.2">
      <c r="A2395" s="1" t="s">
        <v>8872</v>
      </c>
      <c r="C2395" s="32" t="s">
        <v>174</v>
      </c>
      <c r="E2395" s="1" t="s">
        <v>8873</v>
      </c>
      <c r="F2395" s="1" t="s">
        <v>8874</v>
      </c>
      <c r="S2395" s="1" t="s">
        <v>3371</v>
      </c>
      <c r="T2395" s="3"/>
      <c r="U2395" s="3"/>
      <c r="V2395" s="3"/>
      <c r="X2395" s="33"/>
      <c r="Y2395" s="33"/>
      <c r="Z2395" s="33"/>
      <c r="AA2395" s="33"/>
      <c r="AJ2395" s="5"/>
      <c r="AO2395" s="5"/>
      <c r="AY2395" s="5"/>
      <c r="BE2395" s="5"/>
      <c r="BF2395" s="5"/>
      <c r="BG2395" s="5"/>
      <c r="BH2395" s="5"/>
      <c r="BM2395" s="5"/>
      <c r="BN2395" s="5"/>
      <c r="BO2395" s="5"/>
      <c r="BP2395" s="5"/>
      <c r="BQ2395" s="5"/>
    </row>
    <row r="2396" spans="1:69" s="2" customFormat="1" x14ac:dyDescent="0.2">
      <c r="A2396" s="1" t="s">
        <v>8875</v>
      </c>
      <c r="C2396" s="32" t="s">
        <v>3602</v>
      </c>
      <c r="E2396" s="1" t="s">
        <v>7351</v>
      </c>
      <c r="F2396" s="1" t="s">
        <v>6014</v>
      </c>
      <c r="S2396" s="1" t="s">
        <v>3377</v>
      </c>
      <c r="T2396" s="3"/>
      <c r="U2396" s="3"/>
      <c r="V2396" s="3"/>
      <c r="X2396" s="33"/>
      <c r="Y2396" s="33"/>
      <c r="Z2396" s="33"/>
      <c r="AA2396" s="33"/>
      <c r="AJ2396" s="5"/>
      <c r="AO2396" s="5"/>
      <c r="AY2396" s="5"/>
      <c r="BE2396" s="5"/>
      <c r="BF2396" s="5"/>
      <c r="BG2396" s="5"/>
      <c r="BH2396" s="5"/>
      <c r="BM2396" s="5"/>
      <c r="BN2396" s="5"/>
      <c r="BO2396" s="5"/>
      <c r="BP2396" s="5"/>
      <c r="BQ2396" s="5"/>
    </row>
    <row r="2397" spans="1:69" s="2" customFormat="1" x14ac:dyDescent="0.2">
      <c r="A2397" s="1" t="s">
        <v>8876</v>
      </c>
      <c r="C2397" t="s">
        <v>1036</v>
      </c>
      <c r="E2397" s="1" t="s">
        <v>1521</v>
      </c>
      <c r="F2397" s="1" t="s">
        <v>5019</v>
      </c>
      <c r="S2397" s="1" t="s">
        <v>3383</v>
      </c>
      <c r="T2397" s="3"/>
      <c r="U2397" s="3"/>
      <c r="V2397" s="3"/>
      <c r="X2397" s="33"/>
      <c r="Y2397" s="33"/>
      <c r="Z2397" s="33"/>
      <c r="AA2397" s="33"/>
      <c r="AJ2397" s="5"/>
      <c r="AO2397" s="5"/>
      <c r="AY2397" s="5"/>
      <c r="BE2397" s="5"/>
      <c r="BF2397" s="5"/>
      <c r="BG2397" s="5"/>
      <c r="BH2397" s="5"/>
      <c r="BM2397" s="5"/>
      <c r="BN2397" s="5"/>
      <c r="BO2397" s="5"/>
      <c r="BP2397" s="5"/>
      <c r="BQ2397" s="5"/>
    </row>
    <row r="2398" spans="1:69" s="2" customFormat="1" x14ac:dyDescent="0.2">
      <c r="A2398" s="1" t="s">
        <v>2836</v>
      </c>
      <c r="C2398" t="s">
        <v>4516</v>
      </c>
      <c r="E2398" s="1" t="s">
        <v>8877</v>
      </c>
      <c r="F2398" s="1" t="s">
        <v>8162</v>
      </c>
      <c r="S2398" s="1" t="s">
        <v>3392</v>
      </c>
      <c r="T2398" s="3"/>
      <c r="U2398" s="3"/>
      <c r="V2398" s="3"/>
      <c r="X2398" s="33"/>
      <c r="Y2398" s="33"/>
      <c r="Z2398" s="33"/>
      <c r="AA2398" s="33"/>
      <c r="AJ2398" s="5"/>
      <c r="AO2398" s="5"/>
      <c r="AY2398" s="5"/>
      <c r="BE2398" s="5"/>
      <c r="BF2398" s="5"/>
      <c r="BG2398" s="5"/>
      <c r="BH2398" s="5"/>
      <c r="BM2398" s="5"/>
      <c r="BN2398" s="5"/>
      <c r="BO2398" s="5"/>
      <c r="BP2398" s="5"/>
      <c r="BQ2398" s="5"/>
    </row>
    <row r="2399" spans="1:69" s="2" customFormat="1" x14ac:dyDescent="0.2">
      <c r="A2399" s="1" t="s">
        <v>8878</v>
      </c>
      <c r="C2399" t="s">
        <v>1591</v>
      </c>
      <c r="E2399" s="1" t="s">
        <v>2540</v>
      </c>
      <c r="F2399" s="1" t="s">
        <v>6018</v>
      </c>
      <c r="S2399" s="1" t="s">
        <v>676</v>
      </c>
      <c r="T2399" s="3"/>
      <c r="U2399" s="3"/>
      <c r="V2399" s="3"/>
      <c r="X2399" s="33"/>
      <c r="Y2399" s="33"/>
      <c r="Z2399" s="33"/>
      <c r="AA2399" s="33"/>
      <c r="AJ2399" s="5"/>
      <c r="AO2399" s="5"/>
      <c r="AY2399" s="5"/>
      <c r="BE2399" s="5"/>
      <c r="BF2399" s="5"/>
      <c r="BG2399" s="5"/>
      <c r="BH2399" s="5"/>
      <c r="BM2399" s="5"/>
      <c r="BN2399" s="5"/>
      <c r="BO2399" s="5"/>
      <c r="BP2399" s="5"/>
      <c r="BQ2399" s="5"/>
    </row>
    <row r="2400" spans="1:69" s="2" customFormat="1" x14ac:dyDescent="0.2">
      <c r="A2400" s="1" t="s">
        <v>2844</v>
      </c>
      <c r="C2400" t="s">
        <v>5938</v>
      </c>
      <c r="E2400" s="1" t="s">
        <v>2546</v>
      </c>
      <c r="F2400" s="1" t="s">
        <v>6021</v>
      </c>
      <c r="S2400" s="1" t="s">
        <v>3412</v>
      </c>
      <c r="T2400" s="3"/>
      <c r="U2400" s="3"/>
      <c r="V2400" s="3"/>
      <c r="X2400" s="33"/>
      <c r="Y2400" s="33"/>
      <c r="Z2400" s="33"/>
      <c r="AA2400" s="33"/>
      <c r="AJ2400" s="5"/>
      <c r="AO2400" s="5"/>
      <c r="AY2400" s="5"/>
      <c r="BE2400" s="5"/>
      <c r="BF2400" s="5"/>
      <c r="BG2400" s="5"/>
      <c r="BH2400" s="5"/>
      <c r="BM2400" s="5"/>
      <c r="BN2400" s="5"/>
      <c r="BO2400" s="5"/>
      <c r="BP2400" s="5"/>
      <c r="BQ2400" s="5"/>
    </row>
    <row r="2401" spans="1:92" s="2" customFormat="1" x14ac:dyDescent="0.2">
      <c r="A2401" s="1" t="s">
        <v>8879</v>
      </c>
      <c r="C2401" s="32" t="s">
        <v>3607</v>
      </c>
      <c r="E2401" s="1" t="s">
        <v>2553</v>
      </c>
      <c r="F2401" s="1" t="s">
        <v>6025</v>
      </c>
      <c r="S2401" s="1" t="s">
        <v>3418</v>
      </c>
      <c r="T2401" s="3"/>
      <c r="U2401" s="3"/>
      <c r="V2401" s="3"/>
      <c r="X2401" s="33"/>
      <c r="Y2401" s="33"/>
      <c r="Z2401" s="33"/>
      <c r="AA2401" s="33"/>
      <c r="AJ2401" s="5"/>
      <c r="AO2401" s="5"/>
      <c r="AY2401" s="5"/>
      <c r="BE2401" s="5"/>
      <c r="BF2401" s="5"/>
      <c r="BG2401" s="5"/>
      <c r="BH2401" s="5"/>
      <c r="BM2401" s="5"/>
      <c r="BN2401" s="5"/>
      <c r="BO2401" s="5"/>
      <c r="BP2401" s="5"/>
      <c r="BQ2401" s="5"/>
      <c r="CM2401" s="6"/>
      <c r="CN2401" s="6"/>
    </row>
    <row r="2402" spans="1:92" s="2" customFormat="1" x14ac:dyDescent="0.2">
      <c r="A2402" s="1" t="s">
        <v>1727</v>
      </c>
      <c r="C2402" t="s">
        <v>5942</v>
      </c>
      <c r="E2402" s="1" t="s">
        <v>7360</v>
      </c>
      <c r="F2402" s="1" t="s">
        <v>8880</v>
      </c>
      <c r="S2402" s="1" t="s">
        <v>3423</v>
      </c>
      <c r="T2402" s="3"/>
      <c r="U2402" s="3"/>
      <c r="V2402" s="3"/>
      <c r="X2402" s="33"/>
      <c r="Y2402" s="33"/>
      <c r="Z2402" s="33"/>
      <c r="AA2402" s="33"/>
      <c r="AJ2402" s="5"/>
      <c r="AO2402" s="5"/>
      <c r="AY2402" s="5"/>
      <c r="BE2402" s="5"/>
      <c r="BF2402" s="5"/>
      <c r="BG2402" s="5"/>
      <c r="BH2402" s="5"/>
      <c r="BM2402" s="5"/>
      <c r="BN2402" s="5"/>
      <c r="BO2402" s="5"/>
      <c r="BP2402" s="5"/>
      <c r="BQ2402" s="5"/>
      <c r="CM2402" s="6"/>
      <c r="CN2402" s="36"/>
    </row>
    <row r="2403" spans="1:92" s="2" customFormat="1" x14ac:dyDescent="0.2">
      <c r="A2403" s="1" t="s">
        <v>8881</v>
      </c>
      <c r="C2403" s="32" t="s">
        <v>2438</v>
      </c>
      <c r="E2403" s="1" t="s">
        <v>8882</v>
      </c>
      <c r="F2403" s="1" t="s">
        <v>6029</v>
      </c>
      <c r="S2403" s="1" t="s">
        <v>3429</v>
      </c>
      <c r="T2403" s="3"/>
      <c r="U2403" s="3"/>
      <c r="V2403" s="3"/>
      <c r="X2403" s="33"/>
      <c r="Y2403" s="33"/>
      <c r="Z2403" s="33"/>
      <c r="AA2403" s="33"/>
      <c r="AJ2403" s="5"/>
      <c r="AO2403" s="5"/>
      <c r="AY2403" s="5"/>
      <c r="BE2403" s="5"/>
      <c r="BF2403" s="5"/>
      <c r="BG2403" s="5"/>
      <c r="BH2403" s="5"/>
      <c r="BM2403" s="5"/>
      <c r="BN2403" s="5"/>
      <c r="BO2403" s="5"/>
      <c r="BP2403" s="5"/>
      <c r="BQ2403" s="5"/>
      <c r="CM2403" s="6"/>
      <c r="CN2403" s="6"/>
    </row>
    <row r="2404" spans="1:92" s="2" customFormat="1" x14ac:dyDescent="0.2">
      <c r="A2404" s="1" t="s">
        <v>2851</v>
      </c>
      <c r="C2404" t="s">
        <v>4296</v>
      </c>
      <c r="E2404" s="1" t="s">
        <v>7363</v>
      </c>
      <c r="F2404" s="1" t="s">
        <v>6032</v>
      </c>
      <c r="S2404" s="1" t="s">
        <v>3435</v>
      </c>
      <c r="T2404" s="3"/>
      <c r="U2404" s="3"/>
      <c r="V2404" s="3"/>
      <c r="X2404" s="33"/>
      <c r="Y2404" s="33"/>
      <c r="Z2404" s="33"/>
      <c r="AA2404" s="33"/>
      <c r="AJ2404" s="5"/>
      <c r="AO2404" s="5"/>
      <c r="AY2404" s="5"/>
      <c r="BE2404" s="5"/>
      <c r="BF2404" s="5"/>
      <c r="BG2404" s="5"/>
      <c r="BH2404" s="5"/>
      <c r="BM2404" s="5"/>
      <c r="BN2404" s="5"/>
      <c r="BO2404" s="5"/>
      <c r="BP2404" s="5"/>
      <c r="BQ2404" s="5"/>
      <c r="CM2404" s="6"/>
      <c r="CN2404" s="6"/>
    </row>
    <row r="2405" spans="1:92" s="2" customFormat="1" x14ac:dyDescent="0.2">
      <c r="A2405" s="1" t="s">
        <v>2938</v>
      </c>
      <c r="C2405" t="s">
        <v>4522</v>
      </c>
      <c r="E2405" s="1" t="s">
        <v>8883</v>
      </c>
      <c r="F2405" s="1" t="s">
        <v>6035</v>
      </c>
      <c r="S2405" s="1" t="s">
        <v>3442</v>
      </c>
      <c r="T2405" s="3"/>
      <c r="U2405" s="3"/>
      <c r="V2405" s="3"/>
      <c r="X2405" s="33"/>
      <c r="Y2405" s="33"/>
      <c r="Z2405" s="33"/>
      <c r="AA2405" s="33"/>
      <c r="AJ2405" s="5"/>
      <c r="AO2405" s="5"/>
      <c r="AY2405" s="5"/>
      <c r="BE2405" s="5"/>
      <c r="BF2405" s="5"/>
      <c r="BG2405" s="5"/>
      <c r="BH2405" s="5"/>
      <c r="BM2405" s="5"/>
      <c r="BN2405" s="5"/>
      <c r="BO2405" s="5"/>
      <c r="BP2405" s="5"/>
      <c r="BQ2405" s="5"/>
      <c r="CM2405" s="6"/>
      <c r="CN2405" s="6"/>
    </row>
    <row r="2406" spans="1:92" s="2" customFormat="1" x14ac:dyDescent="0.2">
      <c r="A2406" s="1" t="s">
        <v>8884</v>
      </c>
      <c r="C2406" t="s">
        <v>5950</v>
      </c>
      <c r="E2406" s="1" t="s">
        <v>8885</v>
      </c>
      <c r="F2406" s="1" t="s">
        <v>4561</v>
      </c>
      <c r="S2406" s="1" t="s">
        <v>3448</v>
      </c>
      <c r="T2406" s="3"/>
      <c r="U2406" s="3"/>
      <c r="V2406" s="3"/>
      <c r="X2406" s="33"/>
      <c r="Y2406" s="33"/>
      <c r="Z2406" s="33"/>
      <c r="AA2406" s="33"/>
      <c r="AJ2406" s="5"/>
      <c r="AO2406" s="5"/>
      <c r="AY2406" s="5"/>
      <c r="BE2406" s="5"/>
      <c r="BF2406" s="5"/>
      <c r="BG2406" s="5"/>
      <c r="BH2406" s="5"/>
      <c r="BM2406" s="5"/>
      <c r="BN2406" s="5"/>
      <c r="BO2406" s="5"/>
      <c r="BP2406" s="5"/>
      <c r="BQ2406" s="5"/>
      <c r="CM2406" s="6"/>
      <c r="CN2406" s="6"/>
    </row>
    <row r="2407" spans="1:92" s="2" customFormat="1" x14ac:dyDescent="0.2">
      <c r="A2407" s="1" t="s">
        <v>8886</v>
      </c>
      <c r="C2407" s="32" t="s">
        <v>2446</v>
      </c>
      <c r="E2407" s="1" t="s">
        <v>8887</v>
      </c>
      <c r="F2407" s="1" t="s">
        <v>8888</v>
      </c>
      <c r="S2407" s="1" t="s">
        <v>3454</v>
      </c>
      <c r="T2407" s="3"/>
      <c r="U2407" s="3"/>
      <c r="V2407" s="3"/>
      <c r="X2407" s="33"/>
      <c r="Y2407" s="33"/>
      <c r="Z2407" s="33"/>
      <c r="AA2407" s="33"/>
      <c r="AJ2407" s="5"/>
      <c r="AO2407" s="5"/>
      <c r="AY2407" s="5"/>
      <c r="BE2407" s="5"/>
      <c r="BF2407" s="5"/>
      <c r="BG2407" s="5"/>
      <c r="BH2407" s="5"/>
      <c r="BM2407" s="5"/>
      <c r="BN2407" s="5"/>
      <c r="BO2407" s="5"/>
      <c r="BP2407" s="5"/>
      <c r="BQ2407" s="5"/>
      <c r="CM2407" s="6"/>
      <c r="CN2407" s="6"/>
    </row>
    <row r="2408" spans="1:92" s="2" customFormat="1" x14ac:dyDescent="0.2">
      <c r="A2408" s="1" t="s">
        <v>8889</v>
      </c>
      <c r="C2408" t="s">
        <v>5953</v>
      </c>
      <c r="E2408" s="1" t="s">
        <v>1005</v>
      </c>
      <c r="F2408" s="1" t="s">
        <v>459</v>
      </c>
      <c r="S2408" s="1" t="s">
        <v>692</v>
      </c>
      <c r="T2408" s="3"/>
      <c r="U2408" s="3"/>
      <c r="V2408" s="3"/>
      <c r="X2408" s="33"/>
      <c r="Y2408" s="33"/>
      <c r="Z2408" s="33"/>
      <c r="AA2408" s="33"/>
      <c r="AJ2408" s="5"/>
      <c r="AO2408" s="5"/>
      <c r="AY2408" s="5"/>
      <c r="BE2408" s="5"/>
      <c r="BF2408" s="5"/>
      <c r="BG2408" s="5"/>
      <c r="BH2408" s="5"/>
      <c r="BM2408" s="5"/>
      <c r="BN2408" s="5"/>
      <c r="BO2408" s="5"/>
      <c r="BP2408" s="5"/>
      <c r="BQ2408" s="5"/>
      <c r="CM2408" s="6"/>
      <c r="CN2408" s="6"/>
    </row>
    <row r="2409" spans="1:92" s="2" customFormat="1" x14ac:dyDescent="0.2">
      <c r="A2409" s="1" t="s">
        <v>8890</v>
      </c>
      <c r="C2409" t="s">
        <v>6856</v>
      </c>
      <c r="E2409" s="1" t="s">
        <v>7365</v>
      </c>
      <c r="F2409" s="1" t="s">
        <v>6044</v>
      </c>
      <c r="S2409" s="1" t="s">
        <v>3464</v>
      </c>
      <c r="T2409" s="3"/>
      <c r="U2409" s="3"/>
      <c r="V2409" s="3"/>
      <c r="X2409" s="33"/>
      <c r="Y2409" s="33"/>
      <c r="Z2409" s="33"/>
      <c r="AA2409" s="33"/>
      <c r="AJ2409" s="5"/>
      <c r="AO2409" s="5"/>
      <c r="AY2409" s="5"/>
      <c r="BE2409" s="5"/>
      <c r="BF2409" s="5"/>
      <c r="BG2409" s="5"/>
      <c r="BH2409" s="5"/>
      <c r="BM2409" s="5"/>
      <c r="BN2409" s="5"/>
      <c r="BO2409" s="5"/>
      <c r="BP2409" s="5"/>
      <c r="BQ2409" s="5"/>
      <c r="CM2409" s="6"/>
      <c r="CN2409" s="6"/>
    </row>
    <row r="2410" spans="1:92" s="2" customFormat="1" x14ac:dyDescent="0.2">
      <c r="A2410" s="1" t="s">
        <v>2857</v>
      </c>
      <c r="C2410" t="s">
        <v>5958</v>
      </c>
      <c r="E2410" s="1" t="s">
        <v>8891</v>
      </c>
      <c r="F2410" s="1" t="s">
        <v>2201</v>
      </c>
      <c r="S2410" s="1" t="s">
        <v>677</v>
      </c>
      <c r="T2410" s="3"/>
      <c r="U2410" s="3"/>
      <c r="V2410" s="3"/>
      <c r="X2410" s="33"/>
      <c r="Y2410" s="33"/>
      <c r="Z2410" s="33"/>
      <c r="AA2410" s="33"/>
      <c r="AJ2410" s="5"/>
      <c r="AO2410" s="5"/>
      <c r="AY2410" s="5"/>
      <c r="BE2410" s="5"/>
      <c r="BF2410" s="5"/>
      <c r="BG2410" s="5"/>
      <c r="BH2410" s="5"/>
      <c r="BM2410" s="5"/>
      <c r="BN2410" s="5"/>
      <c r="BO2410" s="5"/>
      <c r="BP2410" s="5"/>
      <c r="BQ2410" s="5"/>
      <c r="CM2410" s="6"/>
      <c r="CN2410" s="6"/>
    </row>
    <row r="2411" spans="1:92" s="2" customFormat="1" x14ac:dyDescent="0.2">
      <c r="A2411" s="1" t="s">
        <v>1898</v>
      </c>
      <c r="C2411" t="s">
        <v>4301</v>
      </c>
      <c r="E2411" s="1" t="s">
        <v>3638</v>
      </c>
      <c r="F2411" s="1" t="s">
        <v>8892</v>
      </c>
      <c r="S2411" s="1" t="s">
        <v>3481</v>
      </c>
      <c r="T2411" s="3"/>
      <c r="U2411" s="3"/>
      <c r="V2411" s="3"/>
      <c r="X2411" s="33"/>
      <c r="Y2411" s="33"/>
      <c r="Z2411" s="33"/>
      <c r="AA2411" s="33"/>
      <c r="AJ2411" s="5"/>
      <c r="AO2411" s="5"/>
      <c r="AY2411" s="5"/>
      <c r="BE2411" s="5"/>
      <c r="BF2411" s="5"/>
      <c r="BG2411" s="5"/>
      <c r="BH2411" s="5"/>
      <c r="BM2411" s="5"/>
      <c r="BN2411" s="5"/>
      <c r="BO2411" s="5"/>
      <c r="BP2411" s="5"/>
      <c r="BQ2411" s="5"/>
      <c r="CM2411" s="6"/>
      <c r="CN2411" s="6"/>
    </row>
    <row r="2412" spans="1:92" s="2" customFormat="1" x14ac:dyDescent="0.2">
      <c r="A2412" s="1" t="s">
        <v>8893</v>
      </c>
      <c r="C2412" s="32" t="s">
        <v>3621</v>
      </c>
      <c r="E2412" s="1" t="s">
        <v>7368</v>
      </c>
      <c r="F2412" s="1" t="s">
        <v>8894</v>
      </c>
      <c r="S2412" s="1" t="s">
        <v>709</v>
      </c>
      <c r="T2412" s="3"/>
      <c r="U2412" s="3"/>
      <c r="V2412" s="3"/>
      <c r="X2412" s="33"/>
      <c r="Y2412" s="33"/>
      <c r="Z2412" s="33"/>
      <c r="AA2412" s="33"/>
      <c r="AJ2412" s="5"/>
      <c r="AO2412" s="5"/>
      <c r="AY2412" s="5"/>
      <c r="BE2412" s="5"/>
      <c r="BF2412" s="5"/>
      <c r="BG2412" s="5"/>
      <c r="BH2412" s="5"/>
      <c r="BM2412" s="5"/>
      <c r="BN2412" s="5"/>
      <c r="BO2412" s="5"/>
      <c r="BP2412" s="5"/>
      <c r="BQ2412" s="5"/>
      <c r="CM2412" s="6"/>
      <c r="CN2412" s="6"/>
    </row>
    <row r="2413" spans="1:92" s="2" customFormat="1" x14ac:dyDescent="0.2">
      <c r="A2413" s="1" t="s">
        <v>8895</v>
      </c>
      <c r="C2413" t="s">
        <v>6865</v>
      </c>
      <c r="E2413" s="1" t="s">
        <v>7371</v>
      </c>
      <c r="F2413" s="1" t="s">
        <v>6049</v>
      </c>
      <c r="S2413" s="1" t="s">
        <v>3489</v>
      </c>
      <c r="T2413" s="3"/>
      <c r="U2413" s="3"/>
      <c r="V2413" s="3"/>
      <c r="X2413" s="33"/>
      <c r="Y2413" s="33"/>
      <c r="Z2413" s="33"/>
      <c r="AA2413" s="33"/>
      <c r="AJ2413" s="5"/>
      <c r="AO2413" s="5"/>
      <c r="AY2413" s="5"/>
      <c r="BE2413" s="5"/>
      <c r="BF2413" s="5"/>
      <c r="BG2413" s="5"/>
      <c r="BH2413" s="5"/>
      <c r="BM2413" s="5"/>
      <c r="BN2413" s="5"/>
      <c r="BO2413" s="5"/>
      <c r="BP2413" s="5"/>
      <c r="BQ2413" s="5"/>
      <c r="CM2413" s="6"/>
      <c r="CN2413" s="36"/>
    </row>
    <row r="2414" spans="1:92" s="2" customFormat="1" x14ac:dyDescent="0.2">
      <c r="A2414" s="1" t="s">
        <v>8896</v>
      </c>
      <c r="C2414" t="s">
        <v>4526</v>
      </c>
      <c r="E2414" s="1" t="s">
        <v>7374</v>
      </c>
      <c r="F2414" s="1" t="s">
        <v>2209</v>
      </c>
      <c r="S2414" s="1" t="s">
        <v>3495</v>
      </c>
      <c r="T2414" s="3"/>
      <c r="U2414" s="3"/>
      <c r="V2414" s="3"/>
      <c r="X2414" s="33"/>
      <c r="Y2414" s="33"/>
      <c r="Z2414" s="33"/>
      <c r="AA2414" s="33"/>
      <c r="AJ2414" s="5"/>
      <c r="AO2414" s="5"/>
      <c r="AY2414" s="5"/>
      <c r="BE2414" s="5"/>
      <c r="BF2414" s="5"/>
      <c r="BG2414" s="5"/>
      <c r="BH2414" s="5"/>
      <c r="BM2414" s="5"/>
      <c r="BN2414" s="5"/>
      <c r="BO2414" s="5"/>
      <c r="BP2414" s="5"/>
      <c r="BQ2414" s="5"/>
      <c r="CM2414" s="6"/>
      <c r="CN2414" s="6"/>
    </row>
    <row r="2415" spans="1:92" s="2" customFormat="1" x14ac:dyDescent="0.2">
      <c r="A2415" s="1" t="s">
        <v>8897</v>
      </c>
      <c r="C2415" t="s">
        <v>6869</v>
      </c>
      <c r="E2415" s="1" t="s">
        <v>2560</v>
      </c>
      <c r="F2415" s="1" t="s">
        <v>6053</v>
      </c>
      <c r="S2415" s="1" t="s">
        <v>420</v>
      </c>
      <c r="T2415" s="3"/>
      <c r="U2415" s="3"/>
      <c r="V2415" s="3"/>
      <c r="X2415" s="33"/>
      <c r="Y2415" s="33"/>
      <c r="Z2415" s="33"/>
      <c r="AA2415" s="33"/>
      <c r="AJ2415" s="5"/>
      <c r="AO2415" s="5"/>
      <c r="AY2415" s="5"/>
      <c r="BE2415" s="5"/>
      <c r="BF2415" s="5"/>
      <c r="BG2415" s="5"/>
      <c r="BH2415" s="5"/>
      <c r="BM2415" s="5"/>
      <c r="BN2415" s="5"/>
      <c r="BO2415" s="5"/>
      <c r="BP2415" s="5"/>
      <c r="BQ2415" s="5"/>
      <c r="CM2415" s="6"/>
      <c r="CN2415" s="6"/>
    </row>
    <row r="2416" spans="1:92" s="2" customFormat="1" x14ac:dyDescent="0.2">
      <c r="A2416" s="1" t="s">
        <v>8898</v>
      </c>
      <c r="C2416" t="s">
        <v>6871</v>
      </c>
      <c r="E2416" s="1" t="s">
        <v>7380</v>
      </c>
      <c r="F2416" s="1" t="s">
        <v>6058</v>
      </c>
      <c r="S2416" s="1" t="s">
        <v>3504</v>
      </c>
      <c r="T2416" s="3"/>
      <c r="U2416" s="3"/>
      <c r="V2416" s="3"/>
      <c r="X2416" s="33"/>
      <c r="Y2416" s="33"/>
      <c r="Z2416" s="33"/>
      <c r="AA2416" s="33"/>
      <c r="AJ2416" s="5"/>
      <c r="AO2416" s="5"/>
      <c r="AY2416" s="5"/>
      <c r="BE2416" s="5"/>
      <c r="BF2416" s="5"/>
      <c r="BG2416" s="5"/>
      <c r="BH2416" s="5"/>
      <c r="BM2416" s="5"/>
      <c r="BN2416" s="5"/>
      <c r="BO2416" s="5"/>
      <c r="BP2416" s="5"/>
      <c r="BQ2416" s="5"/>
      <c r="CM2416" s="6"/>
      <c r="CN2416" s="36"/>
    </row>
    <row r="2417" spans="1:92" s="2" customFormat="1" x14ac:dyDescent="0.2">
      <c r="A2417" s="1" t="s">
        <v>8899</v>
      </c>
      <c r="C2417" t="s">
        <v>6874</v>
      </c>
      <c r="E2417" s="1" t="s">
        <v>7384</v>
      </c>
      <c r="F2417" s="1" t="s">
        <v>6061</v>
      </c>
      <c r="S2417" s="1" t="s">
        <v>3511</v>
      </c>
      <c r="T2417" s="3"/>
      <c r="U2417" s="3"/>
      <c r="V2417" s="3"/>
      <c r="X2417" s="33"/>
      <c r="Y2417" s="33"/>
      <c r="Z2417" s="33"/>
      <c r="AA2417" s="33"/>
      <c r="AJ2417" s="5"/>
      <c r="AO2417" s="5"/>
      <c r="AY2417" s="5"/>
      <c r="BE2417" s="5"/>
      <c r="BF2417" s="5"/>
      <c r="BG2417" s="5"/>
      <c r="BH2417" s="5"/>
      <c r="BM2417" s="5"/>
      <c r="BN2417" s="5"/>
      <c r="BO2417" s="5"/>
      <c r="BP2417" s="5"/>
      <c r="BQ2417" s="5"/>
      <c r="CM2417" s="6"/>
      <c r="CN2417" s="6"/>
    </row>
    <row r="2418" spans="1:92" s="2" customFormat="1" x14ac:dyDescent="0.2">
      <c r="A2418" s="1" t="s">
        <v>2862</v>
      </c>
      <c r="C2418" t="s">
        <v>6877</v>
      </c>
      <c r="E2418" s="1" t="s">
        <v>7385</v>
      </c>
      <c r="F2418" s="1" t="s">
        <v>6065</v>
      </c>
      <c r="S2418" s="1" t="s">
        <v>728</v>
      </c>
      <c r="T2418" s="3"/>
      <c r="U2418" s="3"/>
      <c r="V2418" s="3"/>
      <c r="X2418" s="33"/>
      <c r="Y2418" s="33"/>
      <c r="Z2418" s="33"/>
      <c r="AA2418" s="33"/>
      <c r="AJ2418" s="5"/>
      <c r="AO2418" s="5"/>
      <c r="AY2418" s="5"/>
      <c r="BE2418" s="5"/>
      <c r="BF2418" s="5"/>
      <c r="BG2418" s="5"/>
      <c r="BH2418" s="5"/>
      <c r="BM2418" s="5"/>
      <c r="BN2418" s="5"/>
      <c r="BO2418" s="5"/>
      <c r="BP2418" s="5"/>
      <c r="BQ2418" s="5"/>
      <c r="CM2418" s="6"/>
      <c r="CN2418" s="6"/>
    </row>
    <row r="2419" spans="1:92" s="2" customFormat="1" x14ac:dyDescent="0.2">
      <c r="A2419" s="1" t="s">
        <v>8900</v>
      </c>
      <c r="C2419" t="s">
        <v>6881</v>
      </c>
      <c r="E2419" s="1" t="s">
        <v>7388</v>
      </c>
      <c r="F2419" s="1" t="s">
        <v>6069</v>
      </c>
      <c r="S2419" s="1" t="s">
        <v>3539</v>
      </c>
      <c r="T2419" s="3"/>
      <c r="U2419" s="3"/>
      <c r="V2419" s="3"/>
      <c r="X2419" s="33"/>
      <c r="Y2419" s="33"/>
      <c r="Z2419" s="33"/>
      <c r="AA2419" s="33"/>
      <c r="AJ2419" s="5"/>
      <c r="AO2419" s="5"/>
      <c r="AY2419" s="5"/>
      <c r="BE2419" s="5"/>
      <c r="BF2419" s="5"/>
      <c r="BG2419" s="5"/>
      <c r="BH2419" s="5"/>
      <c r="BM2419" s="5"/>
      <c r="BN2419" s="5"/>
      <c r="BO2419" s="5"/>
      <c r="BP2419" s="5"/>
      <c r="BQ2419" s="5"/>
      <c r="CM2419" s="6"/>
      <c r="CN2419" s="6"/>
    </row>
    <row r="2420" spans="1:92" s="2" customFormat="1" x14ac:dyDescent="0.2">
      <c r="A2420" s="1" t="s">
        <v>8901</v>
      </c>
      <c r="C2420" t="s">
        <v>6884</v>
      </c>
      <c r="E2420" s="1" t="s">
        <v>8902</v>
      </c>
      <c r="F2420" s="1" t="s">
        <v>8903</v>
      </c>
      <c r="S2420" s="1" t="s">
        <v>3544</v>
      </c>
      <c r="T2420" s="3"/>
      <c r="U2420" s="3"/>
      <c r="V2420" s="3"/>
      <c r="X2420" s="33"/>
      <c r="Y2420" s="33"/>
      <c r="Z2420" s="33"/>
      <c r="AA2420" s="33"/>
      <c r="AJ2420" s="5"/>
      <c r="AO2420" s="5"/>
      <c r="AY2420" s="5"/>
      <c r="BE2420" s="5"/>
      <c r="BF2420" s="5"/>
      <c r="BG2420" s="5"/>
      <c r="BH2420" s="5"/>
      <c r="BM2420" s="5"/>
      <c r="BN2420" s="5"/>
      <c r="BO2420" s="5"/>
      <c r="BP2420" s="5"/>
      <c r="BQ2420" s="5"/>
      <c r="CM2420" s="6"/>
      <c r="CN2420" s="6"/>
    </row>
    <row r="2421" spans="1:92" s="2" customFormat="1" x14ac:dyDescent="0.2">
      <c r="A2421" s="1" t="s">
        <v>2870</v>
      </c>
      <c r="C2421" t="s">
        <v>6887</v>
      </c>
      <c r="E2421" s="1" t="s">
        <v>7391</v>
      </c>
      <c r="F2421" s="1" t="s">
        <v>8904</v>
      </c>
      <c r="S2421" s="1" t="s">
        <v>3555</v>
      </c>
      <c r="T2421" s="3"/>
      <c r="U2421" s="3"/>
      <c r="V2421" s="3"/>
      <c r="X2421" s="33"/>
      <c r="Y2421" s="33"/>
      <c r="Z2421" s="33"/>
      <c r="AA2421" s="33"/>
      <c r="AJ2421" s="5"/>
      <c r="AO2421" s="5"/>
      <c r="AY2421" s="5"/>
      <c r="BE2421" s="5"/>
      <c r="BF2421" s="5"/>
      <c r="BG2421" s="5"/>
      <c r="BH2421" s="5"/>
      <c r="BM2421" s="5"/>
      <c r="BN2421" s="5"/>
      <c r="BO2421" s="5"/>
      <c r="BP2421" s="5"/>
      <c r="BQ2421" s="5"/>
      <c r="CM2421" s="6"/>
      <c r="CN2421" s="39"/>
    </row>
    <row r="2422" spans="1:92" s="2" customFormat="1" x14ac:dyDescent="0.2">
      <c r="A2422" s="1" t="s">
        <v>8905</v>
      </c>
      <c r="C2422" t="s">
        <v>6889</v>
      </c>
      <c r="E2422" s="1" t="s">
        <v>8906</v>
      </c>
      <c r="F2422" s="1" t="s">
        <v>6072</v>
      </c>
      <c r="S2422" s="1" t="s">
        <v>748</v>
      </c>
      <c r="T2422" s="3"/>
      <c r="U2422" s="3"/>
      <c r="V2422" s="3"/>
      <c r="X2422" s="33"/>
      <c r="Y2422" s="33"/>
      <c r="Z2422" s="33"/>
      <c r="AA2422" s="33"/>
      <c r="AJ2422" s="5"/>
      <c r="AO2422" s="5"/>
      <c r="AY2422" s="5"/>
      <c r="BE2422" s="5"/>
      <c r="BF2422" s="5"/>
      <c r="BG2422" s="5"/>
      <c r="BH2422" s="5"/>
      <c r="BM2422" s="5"/>
      <c r="BN2422" s="5"/>
      <c r="BO2422" s="5"/>
      <c r="BP2422" s="5"/>
      <c r="BQ2422" s="5"/>
      <c r="CM2422" s="6"/>
      <c r="CN2422" s="6"/>
    </row>
    <row r="2423" spans="1:92" s="2" customFormat="1" x14ac:dyDescent="0.2">
      <c r="A2423" s="1" t="s">
        <v>8907</v>
      </c>
      <c r="C2423" t="s">
        <v>6891</v>
      </c>
      <c r="E2423" s="1" t="s">
        <v>8908</v>
      </c>
      <c r="F2423" s="1" t="s">
        <v>6075</v>
      </c>
      <c r="S2423" s="1" t="s">
        <v>778</v>
      </c>
      <c r="T2423" s="3"/>
      <c r="U2423" s="3"/>
      <c r="V2423" s="3"/>
      <c r="X2423" s="33"/>
      <c r="Y2423" s="33"/>
      <c r="Z2423" s="33"/>
      <c r="AA2423" s="33"/>
      <c r="AJ2423" s="5"/>
      <c r="AO2423" s="5"/>
      <c r="AY2423" s="5"/>
      <c r="BE2423" s="5"/>
      <c r="BF2423" s="5"/>
      <c r="BG2423" s="5"/>
      <c r="BH2423" s="5"/>
      <c r="BM2423" s="5"/>
      <c r="BN2423" s="5"/>
      <c r="BO2423" s="5"/>
      <c r="BP2423" s="5"/>
      <c r="BQ2423" s="5"/>
      <c r="CM2423" s="6"/>
      <c r="CN2423" s="39"/>
    </row>
    <row r="2424" spans="1:92" s="2" customFormat="1" x14ac:dyDescent="0.2">
      <c r="A2424" s="1" t="s">
        <v>536</v>
      </c>
      <c r="C2424" t="s">
        <v>6894</v>
      </c>
      <c r="E2424" s="1" t="s">
        <v>8909</v>
      </c>
      <c r="F2424" s="1" t="s">
        <v>6077</v>
      </c>
      <c r="S2424" s="1" t="s">
        <v>794</v>
      </c>
      <c r="T2424" s="3"/>
      <c r="U2424" s="3"/>
      <c r="V2424" s="3"/>
      <c r="X2424" s="33"/>
      <c r="Y2424" s="33"/>
      <c r="Z2424" s="33"/>
      <c r="AA2424" s="33"/>
      <c r="AJ2424" s="5"/>
      <c r="AO2424" s="5"/>
      <c r="AY2424" s="5"/>
      <c r="BE2424" s="5"/>
      <c r="BF2424" s="5"/>
      <c r="BG2424" s="5"/>
      <c r="BH2424" s="5"/>
      <c r="BM2424" s="5"/>
      <c r="BN2424" s="5"/>
      <c r="BO2424" s="5"/>
      <c r="BP2424" s="5"/>
      <c r="BQ2424" s="5"/>
      <c r="CM2424" s="6"/>
      <c r="CN2424" s="6"/>
    </row>
    <row r="2425" spans="1:92" s="2" customFormat="1" x14ac:dyDescent="0.2">
      <c r="A2425" s="1" t="s">
        <v>415</v>
      </c>
      <c r="C2425" t="s">
        <v>1602</v>
      </c>
      <c r="E2425" s="1" t="s">
        <v>8910</v>
      </c>
      <c r="F2425" s="1" t="s">
        <v>6081</v>
      </c>
      <c r="S2425" s="1" t="s">
        <v>3581</v>
      </c>
      <c r="T2425" s="3"/>
      <c r="U2425" s="3"/>
      <c r="V2425" s="3"/>
      <c r="X2425" s="33"/>
      <c r="Y2425" s="33"/>
      <c r="Z2425" s="33"/>
      <c r="AA2425" s="33"/>
      <c r="AJ2425" s="5"/>
      <c r="AO2425" s="5"/>
      <c r="AY2425" s="5"/>
      <c r="BE2425" s="5"/>
      <c r="BF2425" s="5"/>
      <c r="BG2425" s="5"/>
      <c r="BH2425" s="5"/>
      <c r="BM2425" s="5"/>
      <c r="BN2425" s="5"/>
      <c r="BO2425" s="5"/>
      <c r="BP2425" s="5"/>
      <c r="BQ2425" s="5"/>
      <c r="CM2425" s="6"/>
      <c r="CN2425" s="6"/>
    </row>
    <row r="2426" spans="1:92" s="2" customFormat="1" x14ac:dyDescent="0.2">
      <c r="A2426" s="1" t="s">
        <v>2883</v>
      </c>
      <c r="C2426" t="s">
        <v>4308</v>
      </c>
      <c r="E2426" s="1" t="s">
        <v>8911</v>
      </c>
      <c r="F2426" s="1" t="s">
        <v>8912</v>
      </c>
      <c r="S2426" s="1" t="s">
        <v>3587</v>
      </c>
      <c r="T2426" s="3"/>
      <c r="U2426" s="3"/>
      <c r="V2426" s="3"/>
      <c r="X2426" s="33"/>
      <c r="Y2426" s="33"/>
      <c r="Z2426" s="33"/>
      <c r="AA2426" s="33"/>
      <c r="AJ2426" s="5"/>
      <c r="AO2426" s="5"/>
      <c r="AY2426" s="5"/>
      <c r="BE2426" s="5"/>
      <c r="BF2426" s="5"/>
      <c r="BG2426" s="5"/>
      <c r="BH2426" s="5"/>
      <c r="BM2426" s="5"/>
      <c r="BN2426" s="5"/>
      <c r="BO2426" s="5"/>
      <c r="BP2426" s="5"/>
      <c r="BQ2426" s="5"/>
      <c r="CM2426" s="6"/>
      <c r="CN2426" s="6"/>
    </row>
    <row r="2427" spans="1:92" s="2" customFormat="1" x14ac:dyDescent="0.2">
      <c r="A2427" s="1" t="s">
        <v>8913</v>
      </c>
      <c r="C2427" t="s">
        <v>5965</v>
      </c>
      <c r="E2427" s="1" t="s">
        <v>7394</v>
      </c>
      <c r="F2427" s="1" t="s">
        <v>8914</v>
      </c>
      <c r="S2427" s="1" t="s">
        <v>3593</v>
      </c>
      <c r="T2427" s="3"/>
      <c r="U2427" s="3"/>
      <c r="V2427" s="3"/>
      <c r="X2427" s="33"/>
      <c r="Y2427" s="33"/>
      <c r="Z2427" s="33"/>
      <c r="AA2427" s="33"/>
      <c r="AJ2427" s="5"/>
      <c r="AO2427" s="5"/>
      <c r="AY2427" s="5"/>
      <c r="BE2427" s="5"/>
      <c r="BF2427" s="5"/>
      <c r="BG2427" s="5"/>
      <c r="BH2427" s="5"/>
      <c r="BM2427" s="5"/>
      <c r="BN2427" s="5"/>
      <c r="BO2427" s="5"/>
      <c r="BP2427" s="5"/>
      <c r="BQ2427" s="5"/>
      <c r="CM2427" s="6"/>
      <c r="CN2427" s="6"/>
    </row>
    <row r="2428" spans="1:92" s="2" customFormat="1" x14ac:dyDescent="0.2">
      <c r="A2428" s="1" t="s">
        <v>8915</v>
      </c>
      <c r="C2428" t="s">
        <v>4314</v>
      </c>
      <c r="E2428" s="1" t="s">
        <v>7397</v>
      </c>
      <c r="F2428" s="1" t="s">
        <v>8916</v>
      </c>
      <c r="S2428" s="1" t="s">
        <v>3599</v>
      </c>
      <c r="T2428" s="3"/>
      <c r="U2428" s="3"/>
      <c r="V2428" s="3"/>
      <c r="X2428" s="33"/>
      <c r="Y2428" s="33"/>
      <c r="Z2428" s="33"/>
      <c r="AA2428" s="33"/>
      <c r="AJ2428" s="5"/>
      <c r="AO2428" s="5"/>
      <c r="AY2428" s="5"/>
      <c r="BE2428" s="5"/>
      <c r="BF2428" s="5"/>
      <c r="BG2428" s="5"/>
      <c r="BH2428" s="5"/>
      <c r="BM2428" s="5"/>
      <c r="BN2428" s="5"/>
      <c r="BO2428" s="5"/>
      <c r="BP2428" s="5"/>
      <c r="BQ2428" s="5"/>
      <c r="CM2428" s="6"/>
      <c r="CN2428" s="6"/>
    </row>
    <row r="2429" spans="1:92" s="2" customFormat="1" x14ac:dyDescent="0.2">
      <c r="A2429" s="1" t="s">
        <v>8917</v>
      </c>
      <c r="C2429" t="s">
        <v>6905</v>
      </c>
      <c r="E2429" s="1" t="s">
        <v>7400</v>
      </c>
      <c r="F2429" s="1" t="s">
        <v>6085</v>
      </c>
      <c r="S2429" s="1" t="s">
        <v>812</v>
      </c>
      <c r="T2429" s="3"/>
      <c r="U2429" s="3"/>
      <c r="V2429" s="3"/>
      <c r="X2429" s="33"/>
      <c r="Y2429" s="33"/>
      <c r="Z2429" s="33"/>
      <c r="AA2429" s="33"/>
      <c r="AJ2429" s="5"/>
      <c r="AO2429" s="5"/>
      <c r="AY2429" s="5"/>
      <c r="BE2429" s="5"/>
      <c r="BF2429" s="5"/>
      <c r="BG2429" s="5"/>
      <c r="BH2429" s="5"/>
      <c r="BM2429" s="5"/>
      <c r="BN2429" s="5"/>
      <c r="BO2429" s="5"/>
      <c r="BP2429" s="5"/>
      <c r="BQ2429" s="5"/>
      <c r="CM2429" s="6"/>
      <c r="CN2429" s="6"/>
    </row>
    <row r="2430" spans="1:92" s="2" customFormat="1" x14ac:dyDescent="0.2">
      <c r="A2430" s="1" t="s">
        <v>8918</v>
      </c>
      <c r="C2430" t="s">
        <v>5969</v>
      </c>
      <c r="E2430" s="1" t="s">
        <v>8919</v>
      </c>
      <c r="F2430" s="1" t="s">
        <v>6088</v>
      </c>
      <c r="S2430" s="1" t="s">
        <v>3605</v>
      </c>
      <c r="T2430" s="3"/>
      <c r="U2430" s="3"/>
      <c r="V2430" s="3"/>
      <c r="X2430" s="33"/>
      <c r="Y2430" s="33"/>
      <c r="Z2430" s="33"/>
      <c r="AA2430" s="33"/>
      <c r="AJ2430" s="5"/>
      <c r="AO2430" s="5"/>
      <c r="AY2430" s="5"/>
      <c r="BE2430" s="5"/>
      <c r="BF2430" s="5"/>
      <c r="BG2430" s="5"/>
      <c r="BH2430" s="5"/>
      <c r="BM2430" s="5"/>
      <c r="BN2430" s="5"/>
      <c r="BO2430" s="5"/>
      <c r="BP2430" s="5"/>
      <c r="BQ2430" s="5"/>
      <c r="CM2430" s="6"/>
      <c r="CN2430" s="6"/>
    </row>
    <row r="2431" spans="1:92" s="2" customFormat="1" x14ac:dyDescent="0.2">
      <c r="A2431" s="1" t="s">
        <v>2943</v>
      </c>
      <c r="C2431" s="32" t="s">
        <v>525</v>
      </c>
      <c r="E2431" s="1" t="s">
        <v>7404</v>
      </c>
      <c r="F2431" s="1" t="s">
        <v>6091</v>
      </c>
      <c r="S2431" s="1" t="s">
        <v>3612</v>
      </c>
      <c r="T2431" s="3"/>
      <c r="U2431" s="3"/>
      <c r="V2431" s="3"/>
      <c r="X2431" s="33"/>
      <c r="Y2431" s="33"/>
      <c r="Z2431" s="33"/>
      <c r="AA2431" s="33"/>
      <c r="AJ2431" s="5"/>
      <c r="AO2431" s="5"/>
      <c r="AY2431" s="5"/>
      <c r="BE2431" s="5"/>
      <c r="BF2431" s="5"/>
      <c r="BG2431" s="5"/>
      <c r="BH2431" s="5"/>
      <c r="BM2431" s="5"/>
      <c r="BN2431" s="5"/>
      <c r="BO2431" s="5"/>
      <c r="BP2431" s="5"/>
      <c r="BQ2431" s="5"/>
      <c r="CM2431" s="6"/>
      <c r="CN2431" s="6"/>
    </row>
    <row r="2432" spans="1:92" s="2" customFormat="1" x14ac:dyDescent="0.2">
      <c r="A2432" s="1" t="s">
        <v>8920</v>
      </c>
      <c r="C2432" t="s">
        <v>4534</v>
      </c>
      <c r="E2432" s="1" t="s">
        <v>8921</v>
      </c>
      <c r="F2432" s="1" t="s">
        <v>2217</v>
      </c>
      <c r="S2432" s="1" t="s">
        <v>3613</v>
      </c>
      <c r="T2432" s="3"/>
      <c r="U2432" s="3"/>
      <c r="V2432" s="3"/>
      <c r="X2432" s="33"/>
      <c r="Y2432" s="33"/>
      <c r="Z2432" s="33"/>
      <c r="AA2432" s="33"/>
      <c r="AJ2432" s="5"/>
      <c r="AO2432" s="5"/>
      <c r="AY2432" s="5"/>
      <c r="BE2432" s="5"/>
      <c r="BF2432" s="5"/>
      <c r="BG2432" s="5"/>
      <c r="BH2432" s="5"/>
      <c r="BM2432" s="5"/>
      <c r="BN2432" s="5"/>
      <c r="BO2432" s="5"/>
      <c r="BP2432" s="5"/>
      <c r="BQ2432" s="5"/>
      <c r="CM2432" s="6"/>
      <c r="CN2432" s="6"/>
    </row>
    <row r="2433" spans="1:69" s="2" customFormat="1" x14ac:dyDescent="0.2">
      <c r="A2433" s="1" t="s">
        <v>8922</v>
      </c>
      <c r="C2433" s="32" t="s">
        <v>542</v>
      </c>
      <c r="E2433" s="1" t="s">
        <v>8923</v>
      </c>
      <c r="F2433" s="1" t="s">
        <v>1320</v>
      </c>
      <c r="S2433" s="1" t="s">
        <v>3619</v>
      </c>
      <c r="T2433" s="3"/>
      <c r="U2433" s="3"/>
      <c r="V2433" s="3"/>
      <c r="X2433" s="33"/>
      <c r="Y2433" s="33"/>
      <c r="Z2433" s="33"/>
      <c r="AA2433" s="33"/>
      <c r="AJ2433" s="5"/>
      <c r="AO2433" s="5"/>
      <c r="AY2433" s="5"/>
      <c r="BE2433" s="5"/>
      <c r="BF2433" s="5"/>
      <c r="BG2433" s="5"/>
      <c r="BH2433" s="5"/>
      <c r="BM2433" s="5"/>
      <c r="BN2433" s="5"/>
      <c r="BO2433" s="5"/>
      <c r="BP2433" s="5"/>
      <c r="BQ2433" s="5"/>
    </row>
    <row r="2434" spans="1:69" s="2" customFormat="1" x14ac:dyDescent="0.2">
      <c r="A2434" s="1" t="s">
        <v>1345</v>
      </c>
      <c r="C2434" t="s">
        <v>3043</v>
      </c>
      <c r="E2434" s="1" t="s">
        <v>7407</v>
      </c>
      <c r="F2434" s="1" t="s">
        <v>2227</v>
      </c>
      <c r="S2434" s="1" t="s">
        <v>3626</v>
      </c>
      <c r="T2434" s="3"/>
      <c r="U2434" s="3"/>
      <c r="V2434" s="3"/>
      <c r="X2434" s="33"/>
      <c r="Y2434" s="33"/>
      <c r="Z2434" s="33"/>
      <c r="AA2434" s="33"/>
      <c r="AJ2434" s="5"/>
      <c r="AO2434" s="5"/>
      <c r="AY2434" s="5"/>
      <c r="BE2434" s="5"/>
      <c r="BF2434" s="5"/>
      <c r="BG2434" s="5"/>
      <c r="BH2434" s="5"/>
      <c r="BM2434" s="5"/>
      <c r="BN2434" s="5"/>
      <c r="BO2434" s="5"/>
      <c r="BP2434" s="5"/>
      <c r="BQ2434" s="5"/>
    </row>
    <row r="2435" spans="1:69" s="2" customFormat="1" x14ac:dyDescent="0.2">
      <c r="A2435" s="1" t="s">
        <v>2888</v>
      </c>
      <c r="C2435" t="s">
        <v>5982</v>
      </c>
      <c r="E2435" s="1" t="s">
        <v>8924</v>
      </c>
      <c r="F2435" s="1" t="s">
        <v>8925</v>
      </c>
      <c r="S2435" s="1" t="s">
        <v>3634</v>
      </c>
      <c r="T2435" s="3"/>
      <c r="U2435" s="3"/>
      <c r="V2435" s="3"/>
      <c r="X2435" s="33"/>
      <c r="Y2435" s="33"/>
      <c r="Z2435" s="33"/>
      <c r="AA2435" s="33"/>
      <c r="AJ2435" s="5"/>
      <c r="AO2435" s="5"/>
      <c r="AY2435" s="5"/>
      <c r="BE2435" s="5"/>
      <c r="BF2435" s="5"/>
      <c r="BG2435" s="5"/>
      <c r="BH2435" s="5"/>
      <c r="BM2435" s="5"/>
      <c r="BN2435" s="5"/>
      <c r="BO2435" s="5"/>
      <c r="BP2435" s="5"/>
      <c r="BQ2435" s="5"/>
    </row>
    <row r="2436" spans="1:69" s="2" customFormat="1" x14ac:dyDescent="0.2">
      <c r="A2436" s="1" t="s">
        <v>2893</v>
      </c>
      <c r="C2436" s="32" t="s">
        <v>3636</v>
      </c>
      <c r="E2436" s="1" t="s">
        <v>1095</v>
      </c>
      <c r="F2436" s="1" t="s">
        <v>8238</v>
      </c>
      <c r="S2436" s="1" t="s">
        <v>3648</v>
      </c>
      <c r="T2436" s="3"/>
      <c r="U2436" s="3"/>
      <c r="V2436" s="3"/>
      <c r="X2436" s="33"/>
      <c r="Y2436" s="33"/>
      <c r="Z2436" s="33"/>
      <c r="AA2436" s="33"/>
      <c r="AJ2436" s="5"/>
      <c r="AO2436" s="5"/>
      <c r="AY2436" s="5"/>
      <c r="BE2436" s="5"/>
      <c r="BF2436" s="5"/>
      <c r="BG2436" s="5"/>
      <c r="BH2436" s="5"/>
      <c r="BM2436" s="5"/>
      <c r="BN2436" s="5"/>
      <c r="BO2436" s="5"/>
      <c r="BP2436" s="5"/>
      <c r="BQ2436" s="5"/>
    </row>
    <row r="2437" spans="1:69" s="2" customFormat="1" x14ac:dyDescent="0.2">
      <c r="A2437" s="1" t="s">
        <v>1742</v>
      </c>
      <c r="C2437" t="s">
        <v>4540</v>
      </c>
      <c r="E2437" s="1" t="s">
        <v>7413</v>
      </c>
      <c r="F2437" s="1" t="s">
        <v>1032</v>
      </c>
      <c r="S2437" s="1" t="s">
        <v>2535</v>
      </c>
      <c r="T2437" s="3"/>
      <c r="U2437" s="3"/>
      <c r="V2437" s="3"/>
      <c r="X2437" s="33"/>
      <c r="Y2437" s="33"/>
      <c r="Z2437" s="33"/>
      <c r="AA2437" s="33"/>
      <c r="AJ2437" s="5"/>
      <c r="AO2437" s="5"/>
      <c r="AY2437" s="5"/>
      <c r="BE2437" s="5"/>
      <c r="BF2437" s="5"/>
      <c r="BG2437" s="5"/>
      <c r="BH2437" s="5"/>
      <c r="BM2437" s="5"/>
      <c r="BN2437" s="5"/>
      <c r="BO2437" s="5"/>
      <c r="BP2437" s="5"/>
      <c r="BQ2437" s="5"/>
    </row>
    <row r="2438" spans="1:69" s="2" customFormat="1" x14ac:dyDescent="0.2">
      <c r="A2438" s="1" t="s">
        <v>8926</v>
      </c>
      <c r="C2438" t="s">
        <v>4319</v>
      </c>
      <c r="E2438" s="1" t="s">
        <v>7416</v>
      </c>
      <c r="F2438" s="1" t="s">
        <v>6098</v>
      </c>
      <c r="S2438" s="1" t="s">
        <v>3673</v>
      </c>
      <c r="T2438" s="3"/>
      <c r="U2438" s="3"/>
      <c r="V2438" s="3"/>
      <c r="X2438" s="33"/>
      <c r="Y2438" s="33"/>
      <c r="Z2438" s="33"/>
      <c r="AA2438" s="33"/>
      <c r="AJ2438" s="5"/>
      <c r="AO2438" s="5"/>
      <c r="AY2438" s="5"/>
      <c r="BE2438" s="5"/>
      <c r="BF2438" s="5"/>
      <c r="BG2438" s="5"/>
      <c r="BH2438" s="5"/>
      <c r="BM2438" s="5"/>
      <c r="BN2438" s="5"/>
      <c r="BO2438" s="5"/>
      <c r="BP2438" s="5"/>
      <c r="BQ2438" s="5"/>
    </row>
    <row r="2439" spans="1:69" s="2" customFormat="1" x14ac:dyDescent="0.2">
      <c r="A2439" s="1" t="s">
        <v>2948</v>
      </c>
      <c r="C2439" t="s">
        <v>5989</v>
      </c>
      <c r="E2439" s="1" t="s">
        <v>8927</v>
      </c>
      <c r="F2439" s="1" t="s">
        <v>6101</v>
      </c>
      <c r="S2439" s="1" t="s">
        <v>3679</v>
      </c>
      <c r="T2439" s="3"/>
      <c r="U2439" s="3"/>
      <c r="V2439" s="3"/>
      <c r="X2439" s="33"/>
      <c r="Y2439" s="33"/>
      <c r="Z2439" s="33"/>
      <c r="AA2439" s="33"/>
      <c r="AJ2439" s="5"/>
      <c r="AO2439" s="5"/>
      <c r="AY2439" s="5"/>
      <c r="BE2439" s="5"/>
      <c r="BF2439" s="5"/>
      <c r="BG2439" s="5"/>
      <c r="BH2439" s="5"/>
      <c r="BM2439" s="5"/>
      <c r="BN2439" s="5"/>
      <c r="BO2439" s="5"/>
      <c r="BP2439" s="5"/>
      <c r="BQ2439" s="5"/>
    </row>
    <row r="2440" spans="1:69" s="2" customFormat="1" x14ac:dyDescent="0.2">
      <c r="A2440" s="1" t="s">
        <v>8928</v>
      </c>
      <c r="C2440" t="s">
        <v>283</v>
      </c>
      <c r="E2440" s="1" t="s">
        <v>7418</v>
      </c>
      <c r="F2440" s="1" t="s">
        <v>2236</v>
      </c>
      <c r="S2440" s="1" t="s">
        <v>1701</v>
      </c>
      <c r="T2440" s="3"/>
      <c r="U2440" s="3"/>
      <c r="V2440" s="3"/>
      <c r="X2440" s="33"/>
      <c r="Y2440" s="33"/>
      <c r="Z2440" s="33"/>
      <c r="AA2440" s="33"/>
      <c r="AJ2440" s="5"/>
      <c r="AO2440" s="5"/>
      <c r="AY2440" s="5"/>
      <c r="BE2440" s="5"/>
      <c r="BF2440" s="5"/>
      <c r="BG2440" s="5"/>
      <c r="BH2440" s="5"/>
      <c r="BM2440" s="5"/>
      <c r="BN2440" s="5"/>
      <c r="BO2440" s="5"/>
      <c r="BP2440" s="5"/>
      <c r="BQ2440" s="5"/>
    </row>
    <row r="2441" spans="1:69" s="2" customFormat="1" x14ac:dyDescent="0.2">
      <c r="A2441" s="1" t="s">
        <v>8929</v>
      </c>
      <c r="C2441" t="s">
        <v>5997</v>
      </c>
      <c r="E2441" s="1" t="s">
        <v>7421</v>
      </c>
      <c r="F2441" s="1" t="s">
        <v>6107</v>
      </c>
      <c r="S2441" s="1" t="s">
        <v>3695</v>
      </c>
      <c r="T2441" s="3"/>
      <c r="U2441" s="3"/>
      <c r="V2441" s="3"/>
      <c r="X2441" s="33"/>
      <c r="Y2441" s="33"/>
      <c r="Z2441" s="33"/>
      <c r="AA2441" s="33"/>
      <c r="AJ2441" s="5"/>
      <c r="AO2441" s="5"/>
      <c r="AY2441" s="5"/>
      <c r="BE2441" s="5"/>
      <c r="BF2441" s="5"/>
      <c r="BG2441" s="5"/>
      <c r="BH2441" s="5"/>
      <c r="BM2441" s="5"/>
      <c r="BN2441" s="5"/>
      <c r="BO2441" s="5"/>
      <c r="BP2441" s="5"/>
      <c r="BQ2441" s="5"/>
    </row>
    <row r="2442" spans="1:69" s="2" customFormat="1" x14ac:dyDescent="0.2">
      <c r="A2442" s="1" t="s">
        <v>8930</v>
      </c>
      <c r="C2442" t="s">
        <v>6919</v>
      </c>
      <c r="E2442" s="1" t="s">
        <v>8931</v>
      </c>
      <c r="F2442" s="1" t="s">
        <v>8252</v>
      </c>
      <c r="S2442" s="1" t="s">
        <v>3702</v>
      </c>
      <c r="T2442" s="3"/>
      <c r="U2442" s="3"/>
      <c r="V2442" s="3"/>
      <c r="X2442" s="33"/>
      <c r="Y2442" s="33"/>
      <c r="Z2442" s="33"/>
      <c r="AA2442" s="33"/>
      <c r="AJ2442" s="5"/>
      <c r="AO2442" s="5"/>
      <c r="AY2442" s="5"/>
      <c r="BE2442" s="5"/>
      <c r="BF2442" s="5"/>
      <c r="BG2442" s="5"/>
      <c r="BH2442" s="5"/>
      <c r="BM2442" s="5"/>
      <c r="BN2442" s="5"/>
      <c r="BO2442" s="5"/>
      <c r="BP2442" s="5"/>
      <c r="BQ2442" s="5"/>
    </row>
    <row r="2443" spans="1:69" s="2" customFormat="1" x14ac:dyDescent="0.2">
      <c r="A2443" s="1" t="s">
        <v>8932</v>
      </c>
      <c r="C2443" s="32" t="s">
        <v>3644</v>
      </c>
      <c r="E2443" s="1" t="s">
        <v>7424</v>
      </c>
      <c r="F2443" s="1" t="s">
        <v>2245</v>
      </c>
      <c r="S2443" s="1" t="s">
        <v>235</v>
      </c>
      <c r="T2443" s="3"/>
      <c r="U2443" s="3"/>
      <c r="V2443" s="3"/>
      <c r="X2443" s="33"/>
      <c r="Y2443" s="33"/>
      <c r="Z2443" s="33"/>
      <c r="AA2443" s="33"/>
      <c r="AJ2443" s="5"/>
      <c r="AO2443" s="5"/>
      <c r="AY2443" s="5"/>
      <c r="BE2443" s="5"/>
      <c r="BF2443" s="5"/>
      <c r="BG2443" s="5"/>
      <c r="BH2443" s="5"/>
      <c r="BM2443" s="5"/>
      <c r="BN2443" s="5"/>
      <c r="BO2443" s="5"/>
      <c r="BP2443" s="5"/>
      <c r="BQ2443" s="5"/>
    </row>
    <row r="2444" spans="1:69" s="2" customFormat="1" x14ac:dyDescent="0.2">
      <c r="A2444" s="1" t="s">
        <v>8933</v>
      </c>
      <c r="C2444" t="s">
        <v>4546</v>
      </c>
      <c r="E2444" s="1" t="s">
        <v>7427</v>
      </c>
      <c r="F2444" s="1" t="s">
        <v>6112</v>
      </c>
      <c r="S2444" s="1" t="s">
        <v>3714</v>
      </c>
      <c r="T2444" s="3"/>
      <c r="U2444" s="3"/>
      <c r="V2444" s="3"/>
      <c r="X2444" s="33"/>
      <c r="Y2444" s="33"/>
      <c r="Z2444" s="33"/>
      <c r="AA2444" s="33"/>
      <c r="AJ2444" s="5"/>
      <c r="AO2444" s="5"/>
      <c r="AY2444" s="5"/>
      <c r="BE2444" s="5"/>
      <c r="BF2444" s="5"/>
      <c r="BG2444" s="5"/>
      <c r="BH2444" s="5"/>
      <c r="BM2444" s="5"/>
      <c r="BN2444" s="5"/>
      <c r="BO2444" s="5"/>
      <c r="BP2444" s="5"/>
      <c r="BQ2444" s="5"/>
    </row>
    <row r="2445" spans="1:69" s="2" customFormat="1" x14ac:dyDescent="0.2">
      <c r="A2445" s="1" t="s">
        <v>8934</v>
      </c>
      <c r="C2445" t="s">
        <v>3052</v>
      </c>
      <c r="E2445" s="1" t="s">
        <v>7431</v>
      </c>
      <c r="F2445" s="1" t="s">
        <v>6115</v>
      </c>
      <c r="S2445" s="1" t="s">
        <v>3723</v>
      </c>
      <c r="T2445" s="3"/>
      <c r="U2445" s="3"/>
      <c r="V2445" s="3"/>
      <c r="X2445" s="33"/>
      <c r="Y2445" s="33"/>
      <c r="Z2445" s="33"/>
      <c r="AA2445" s="33"/>
      <c r="AJ2445" s="5"/>
      <c r="AO2445" s="5"/>
      <c r="AY2445" s="5"/>
      <c r="BE2445" s="5"/>
      <c r="BF2445" s="5"/>
      <c r="BG2445" s="5"/>
      <c r="BH2445" s="5"/>
      <c r="BM2445" s="5"/>
      <c r="BN2445" s="5"/>
      <c r="BO2445" s="5"/>
      <c r="BP2445" s="5"/>
      <c r="BQ2445" s="5"/>
    </row>
    <row r="2446" spans="1:69" s="2" customFormat="1" x14ac:dyDescent="0.2">
      <c r="A2446" s="1" t="s">
        <v>441</v>
      </c>
      <c r="C2446" t="s">
        <v>6923</v>
      </c>
      <c r="E2446" s="1" t="s">
        <v>8935</v>
      </c>
      <c r="F2446" s="1" t="s">
        <v>8936</v>
      </c>
      <c r="S2446" s="1" t="s">
        <v>3729</v>
      </c>
      <c r="T2446" s="3"/>
      <c r="U2446" s="3"/>
      <c r="V2446" s="3"/>
      <c r="X2446" s="33"/>
      <c r="Y2446" s="33"/>
      <c r="Z2446" s="33"/>
      <c r="AA2446" s="33"/>
      <c r="AJ2446" s="5"/>
      <c r="AO2446" s="5"/>
      <c r="AY2446" s="5"/>
      <c r="BE2446" s="5"/>
      <c r="BF2446" s="5"/>
      <c r="BG2446" s="5"/>
      <c r="BH2446" s="5"/>
      <c r="BM2446" s="5"/>
      <c r="BN2446" s="5"/>
      <c r="BO2446" s="5"/>
      <c r="BP2446" s="5"/>
      <c r="BQ2446" s="5"/>
    </row>
    <row r="2447" spans="1:69" s="2" customFormat="1" x14ac:dyDescent="0.2">
      <c r="A2447" s="1" t="s">
        <v>8937</v>
      </c>
      <c r="C2447" t="s">
        <v>6925</v>
      </c>
      <c r="E2447" s="1" t="s">
        <v>8938</v>
      </c>
      <c r="F2447" s="1" t="s">
        <v>2609</v>
      </c>
      <c r="S2447" s="1" t="s">
        <v>3736</v>
      </c>
      <c r="T2447" s="3"/>
      <c r="U2447" s="3"/>
      <c r="V2447" s="3"/>
      <c r="X2447" s="33"/>
      <c r="Y2447" s="33"/>
      <c r="Z2447" s="33"/>
      <c r="AA2447" s="33"/>
      <c r="AJ2447" s="5"/>
      <c r="AO2447" s="5"/>
      <c r="AY2447" s="5"/>
      <c r="BE2447" s="5"/>
      <c r="BF2447" s="5"/>
      <c r="BG2447" s="5"/>
      <c r="BH2447" s="5"/>
      <c r="BM2447" s="5"/>
      <c r="BN2447" s="5"/>
      <c r="BO2447" s="5"/>
      <c r="BP2447" s="5"/>
      <c r="BQ2447" s="5"/>
    </row>
    <row r="2448" spans="1:69" s="2" customFormat="1" x14ac:dyDescent="0.2">
      <c r="A2448" s="1" t="s">
        <v>1758</v>
      </c>
      <c r="C2448" t="s">
        <v>4325</v>
      </c>
      <c r="E2448" s="1" t="s">
        <v>7433</v>
      </c>
      <c r="F2448" s="1" t="s">
        <v>8939</v>
      </c>
      <c r="S2448" s="1" t="s">
        <v>847</v>
      </c>
      <c r="T2448" s="3"/>
      <c r="U2448" s="3"/>
      <c r="V2448" s="3"/>
      <c r="X2448" s="33"/>
      <c r="Y2448" s="33"/>
      <c r="Z2448" s="33"/>
      <c r="AA2448" s="33"/>
      <c r="AJ2448" s="5"/>
      <c r="AO2448" s="5"/>
      <c r="AY2448" s="5"/>
      <c r="BE2448" s="5"/>
      <c r="BF2448" s="5"/>
      <c r="BG2448" s="5"/>
      <c r="BH2448" s="5"/>
      <c r="BM2448" s="5"/>
      <c r="BN2448" s="5"/>
      <c r="BO2448" s="5"/>
      <c r="BP2448" s="5"/>
      <c r="BQ2448" s="5"/>
    </row>
    <row r="2449" spans="1:92" s="2" customFormat="1" x14ac:dyDescent="0.2">
      <c r="A2449" s="1" t="s">
        <v>2904</v>
      </c>
      <c r="C2449" t="s">
        <v>4549</v>
      </c>
      <c r="E2449" s="1" t="s">
        <v>7437</v>
      </c>
      <c r="F2449" s="1" t="s">
        <v>6117</v>
      </c>
      <c r="S2449" s="1" t="s">
        <v>3743</v>
      </c>
      <c r="T2449" s="3"/>
      <c r="U2449" s="3"/>
      <c r="V2449" s="3"/>
      <c r="X2449" s="33"/>
      <c r="Y2449" s="33"/>
      <c r="Z2449" s="33"/>
      <c r="AA2449" s="33"/>
      <c r="AJ2449" s="5"/>
      <c r="AO2449" s="5"/>
      <c r="AY2449" s="5"/>
      <c r="BE2449" s="5"/>
      <c r="BF2449" s="5"/>
      <c r="BG2449" s="5"/>
      <c r="BH2449" s="5"/>
      <c r="BM2449" s="5"/>
      <c r="BN2449" s="5"/>
      <c r="BO2449" s="5"/>
      <c r="BP2449" s="5"/>
      <c r="BQ2449" s="5"/>
      <c r="CM2449" s="6"/>
      <c r="CN2449" s="6"/>
    </row>
    <row r="2450" spans="1:92" s="2" customFormat="1" x14ac:dyDescent="0.2">
      <c r="A2450" s="1" t="s">
        <v>8940</v>
      </c>
      <c r="C2450" t="s">
        <v>164</v>
      </c>
      <c r="E2450" s="1" t="s">
        <v>7439</v>
      </c>
      <c r="F2450" s="1" t="s">
        <v>8941</v>
      </c>
      <c r="S2450" s="1" t="s">
        <v>3752</v>
      </c>
      <c r="T2450" s="3"/>
      <c r="U2450" s="3"/>
      <c r="V2450" s="3"/>
      <c r="X2450" s="33"/>
      <c r="Y2450" s="33"/>
      <c r="Z2450" s="33"/>
      <c r="AA2450" s="33"/>
      <c r="AJ2450" s="5"/>
      <c r="AO2450" s="5"/>
      <c r="AY2450" s="5"/>
      <c r="BE2450" s="5"/>
      <c r="BF2450" s="5"/>
      <c r="BG2450" s="5"/>
      <c r="BH2450" s="5"/>
      <c r="BM2450" s="5"/>
      <c r="BN2450" s="5"/>
      <c r="BO2450" s="5"/>
      <c r="BP2450" s="5"/>
      <c r="BQ2450" s="5"/>
      <c r="CM2450" s="6"/>
      <c r="CN2450" s="6"/>
    </row>
    <row r="2451" spans="1:92" s="2" customFormat="1" x14ac:dyDescent="0.2">
      <c r="A2451" s="1" t="s">
        <v>2910</v>
      </c>
      <c r="C2451" t="s">
        <v>4556</v>
      </c>
      <c r="E2451" s="1" t="s">
        <v>2567</v>
      </c>
      <c r="F2451" s="1" t="s">
        <v>6121</v>
      </c>
      <c r="S2451" s="1" t="s">
        <v>3759</v>
      </c>
      <c r="T2451" s="3"/>
      <c r="U2451" s="3"/>
      <c r="V2451" s="3"/>
      <c r="X2451" s="33"/>
      <c r="Y2451" s="33"/>
      <c r="Z2451" s="33"/>
      <c r="AA2451" s="33"/>
      <c r="AJ2451" s="5"/>
      <c r="AO2451" s="5"/>
      <c r="AY2451" s="5"/>
      <c r="BE2451" s="5"/>
      <c r="BF2451" s="5"/>
      <c r="BG2451" s="5"/>
      <c r="BH2451" s="5"/>
      <c r="BM2451" s="5"/>
      <c r="BN2451" s="5"/>
      <c r="BO2451" s="5"/>
      <c r="BP2451" s="5"/>
      <c r="BQ2451" s="5"/>
      <c r="CM2451" s="6"/>
      <c r="CN2451" s="6"/>
    </row>
    <row r="2452" spans="1:92" s="2" customFormat="1" x14ac:dyDescent="0.2">
      <c r="A2452" s="1" t="s">
        <v>8942</v>
      </c>
      <c r="C2452" t="s">
        <v>3069</v>
      </c>
      <c r="E2452" s="1" t="s">
        <v>7444</v>
      </c>
      <c r="F2452" s="1" t="s">
        <v>6124</v>
      </c>
      <c r="S2452" s="1" t="s">
        <v>1757</v>
      </c>
      <c r="T2452" s="3"/>
      <c r="U2452" s="3"/>
      <c r="V2452" s="3"/>
      <c r="X2452" s="33"/>
      <c r="Y2452" s="33"/>
      <c r="Z2452" s="33"/>
      <c r="AA2452" s="33"/>
      <c r="AJ2452" s="5"/>
      <c r="AO2452" s="5"/>
      <c r="AY2452" s="5"/>
      <c r="BE2452" s="5"/>
      <c r="BF2452" s="5"/>
      <c r="BG2452" s="5"/>
      <c r="BH2452" s="5"/>
      <c r="BM2452" s="5"/>
      <c r="BN2452" s="5"/>
      <c r="BO2452" s="5"/>
      <c r="BP2452" s="5"/>
      <c r="BQ2452" s="5"/>
      <c r="CM2452" s="6"/>
      <c r="CN2452" s="6"/>
    </row>
    <row r="2453" spans="1:92" s="2" customFormat="1" x14ac:dyDescent="0.2">
      <c r="A2453" s="1" t="s">
        <v>8943</v>
      </c>
      <c r="C2453" t="s">
        <v>4562</v>
      </c>
      <c r="E2453" s="1" t="s">
        <v>7447</v>
      </c>
      <c r="F2453" s="1" t="s">
        <v>6127</v>
      </c>
      <c r="S2453" s="1" t="s">
        <v>3780</v>
      </c>
      <c r="T2453" s="3"/>
      <c r="U2453" s="3"/>
      <c r="V2453" s="3"/>
      <c r="X2453" s="33"/>
      <c r="Y2453" s="33"/>
      <c r="Z2453" s="33"/>
      <c r="AA2453" s="33"/>
      <c r="AJ2453" s="5"/>
      <c r="AO2453" s="5"/>
      <c r="AY2453" s="5"/>
      <c r="BE2453" s="5"/>
      <c r="BF2453" s="5"/>
      <c r="BG2453" s="5"/>
      <c r="BH2453" s="5"/>
      <c r="BM2453" s="5"/>
      <c r="BN2453" s="5"/>
      <c r="BO2453" s="5"/>
      <c r="BP2453" s="5"/>
      <c r="BQ2453" s="5"/>
      <c r="CM2453" s="6"/>
      <c r="CN2453" s="6"/>
    </row>
    <row r="2454" spans="1:92" s="2" customFormat="1" x14ac:dyDescent="0.2">
      <c r="A2454" s="1" t="s">
        <v>8944</v>
      </c>
      <c r="C2454" s="32" t="s">
        <v>3650</v>
      </c>
      <c r="E2454" s="1" t="s">
        <v>2574</v>
      </c>
      <c r="F2454" s="1" t="s">
        <v>6135</v>
      </c>
      <c r="S2454" s="1" t="s">
        <v>3789</v>
      </c>
      <c r="T2454" s="3"/>
      <c r="U2454" s="3"/>
      <c r="V2454" s="3"/>
      <c r="X2454" s="33"/>
      <c r="Y2454" s="33"/>
      <c r="Z2454" s="33"/>
      <c r="AA2454" s="33"/>
      <c r="AJ2454" s="5"/>
      <c r="AO2454" s="5"/>
      <c r="AY2454" s="5"/>
      <c r="BE2454" s="5"/>
      <c r="BF2454" s="5"/>
      <c r="BG2454" s="5"/>
      <c r="BH2454" s="5"/>
      <c r="BM2454" s="5"/>
      <c r="BN2454" s="5"/>
      <c r="BO2454" s="5"/>
      <c r="BP2454" s="5"/>
      <c r="BQ2454" s="5"/>
      <c r="CM2454" s="6"/>
      <c r="CN2454" s="6"/>
    </row>
    <row r="2455" spans="1:92" s="2" customFormat="1" x14ac:dyDescent="0.2">
      <c r="A2455" s="1" t="s">
        <v>8945</v>
      </c>
      <c r="C2455" t="s">
        <v>3074</v>
      </c>
      <c r="E2455" s="1" t="s">
        <v>7452</v>
      </c>
      <c r="F2455" s="1" t="s">
        <v>8946</v>
      </c>
      <c r="S2455" s="1" t="s">
        <v>3793</v>
      </c>
      <c r="T2455" s="3"/>
      <c r="U2455" s="3"/>
      <c r="V2455" s="3"/>
      <c r="X2455" s="33"/>
      <c r="Y2455" s="33"/>
      <c r="Z2455" s="33"/>
      <c r="AA2455" s="33"/>
      <c r="AJ2455" s="5"/>
      <c r="AO2455" s="5"/>
      <c r="AY2455" s="5"/>
      <c r="BE2455" s="5"/>
      <c r="BF2455" s="5"/>
      <c r="BG2455" s="5"/>
      <c r="BH2455" s="5"/>
      <c r="BM2455" s="5"/>
      <c r="BN2455" s="5"/>
      <c r="BO2455" s="5"/>
      <c r="BP2455" s="5"/>
      <c r="BQ2455" s="5"/>
      <c r="CM2455" s="6"/>
      <c r="CN2455" s="6"/>
    </row>
    <row r="2456" spans="1:92" s="2" customFormat="1" x14ac:dyDescent="0.2">
      <c r="A2456" s="1" t="s">
        <v>8947</v>
      </c>
      <c r="C2456" t="s">
        <v>6937</v>
      </c>
      <c r="E2456" s="1" t="s">
        <v>7455</v>
      </c>
      <c r="F2456" s="1" t="s">
        <v>6138</v>
      </c>
      <c r="S2456" s="1" t="s">
        <v>3796</v>
      </c>
      <c r="T2456" s="3"/>
      <c r="U2456" s="3"/>
      <c r="V2456" s="3"/>
      <c r="X2456" s="33"/>
      <c r="Y2456" s="33"/>
      <c r="Z2456" s="33"/>
      <c r="AA2456" s="33"/>
      <c r="AJ2456" s="5"/>
      <c r="AO2456" s="5"/>
      <c r="AY2456" s="5"/>
      <c r="BE2456" s="5"/>
      <c r="BF2456" s="5"/>
      <c r="BG2456" s="5"/>
      <c r="BH2456" s="5"/>
      <c r="BM2456" s="5"/>
      <c r="BN2456" s="5"/>
      <c r="BO2456" s="5"/>
      <c r="BP2456" s="5"/>
      <c r="BQ2456" s="5"/>
      <c r="CM2456" s="6"/>
      <c r="CN2456" s="6"/>
    </row>
    <row r="2457" spans="1:92" s="2" customFormat="1" x14ac:dyDescent="0.2">
      <c r="A2457" s="1" t="s">
        <v>8948</v>
      </c>
      <c r="C2457" t="s">
        <v>4329</v>
      </c>
      <c r="E2457" s="1" t="s">
        <v>8949</v>
      </c>
      <c r="F2457" s="1" t="s">
        <v>6140</v>
      </c>
      <c r="S2457" s="1" t="s">
        <v>3803</v>
      </c>
      <c r="T2457" s="3"/>
      <c r="U2457" s="3"/>
      <c r="V2457" s="3"/>
      <c r="X2457" s="33"/>
      <c r="Y2457" s="33"/>
      <c r="Z2457" s="33"/>
      <c r="AA2457" s="33"/>
      <c r="AJ2457" s="5"/>
      <c r="AO2457" s="5"/>
      <c r="AY2457" s="5"/>
      <c r="BE2457" s="5"/>
      <c r="BF2457" s="5"/>
      <c r="BG2457" s="5"/>
      <c r="BH2457" s="5"/>
      <c r="BM2457" s="5"/>
      <c r="BN2457" s="5"/>
      <c r="BO2457" s="5"/>
      <c r="BP2457" s="5"/>
      <c r="BQ2457" s="5"/>
      <c r="CM2457" s="6"/>
      <c r="CN2457" s="6"/>
    </row>
    <row r="2458" spans="1:92" s="2" customFormat="1" x14ac:dyDescent="0.2">
      <c r="A2458" s="1" t="s">
        <v>8950</v>
      </c>
      <c r="C2458" t="s">
        <v>4565</v>
      </c>
      <c r="E2458" s="1" t="s">
        <v>546</v>
      </c>
      <c r="F2458" s="1" t="s">
        <v>6143</v>
      </c>
      <c r="S2458" s="1" t="s">
        <v>3809</v>
      </c>
      <c r="T2458" s="3"/>
      <c r="U2458" s="3"/>
      <c r="V2458" s="3"/>
      <c r="X2458" s="33"/>
      <c r="Y2458" s="33"/>
      <c r="Z2458" s="33"/>
      <c r="AA2458" s="33"/>
      <c r="AJ2458" s="5"/>
      <c r="AO2458" s="5"/>
      <c r="AY2458" s="5"/>
      <c r="BE2458" s="5"/>
      <c r="BF2458" s="5"/>
      <c r="BG2458" s="5"/>
      <c r="BH2458" s="5"/>
      <c r="BM2458" s="5"/>
      <c r="BN2458" s="5"/>
      <c r="BO2458" s="5"/>
      <c r="BP2458" s="5"/>
      <c r="BQ2458" s="5"/>
      <c r="CM2458" s="6"/>
      <c r="CN2458" s="6"/>
    </row>
    <row r="2459" spans="1:92" s="2" customFormat="1" x14ac:dyDescent="0.2">
      <c r="A2459" s="1" t="s">
        <v>8951</v>
      </c>
      <c r="C2459" t="s">
        <v>1061</v>
      </c>
      <c r="E2459" s="1" t="s">
        <v>5803</v>
      </c>
      <c r="F2459" s="1" t="s">
        <v>8952</v>
      </c>
      <c r="S2459" s="1" t="s">
        <v>3816</v>
      </c>
      <c r="T2459" s="3"/>
      <c r="U2459" s="3"/>
      <c r="V2459" s="3"/>
      <c r="X2459" s="33"/>
      <c r="Y2459" s="33"/>
      <c r="Z2459" s="33"/>
      <c r="AA2459" s="33"/>
      <c r="AJ2459" s="5"/>
      <c r="AO2459" s="5"/>
      <c r="AY2459" s="5"/>
      <c r="BE2459" s="5"/>
      <c r="BF2459" s="5"/>
      <c r="BG2459" s="5"/>
      <c r="BH2459" s="5"/>
      <c r="BM2459" s="5"/>
      <c r="BN2459" s="5"/>
      <c r="BO2459" s="5"/>
      <c r="BP2459" s="5"/>
      <c r="BQ2459" s="5"/>
      <c r="CM2459" s="6"/>
      <c r="CN2459" s="6"/>
    </row>
    <row r="2460" spans="1:92" s="2" customFormat="1" x14ac:dyDescent="0.2">
      <c r="A2460" s="1" t="s">
        <v>1363</v>
      </c>
      <c r="C2460" t="s">
        <v>6944</v>
      </c>
      <c r="E2460" s="1" t="s">
        <v>7459</v>
      </c>
      <c r="F2460" s="1" t="s">
        <v>442</v>
      </c>
      <c r="S2460" s="1" t="s">
        <v>3827</v>
      </c>
      <c r="T2460" s="3"/>
      <c r="U2460" s="3"/>
      <c r="V2460" s="3"/>
      <c r="X2460" s="33"/>
      <c r="Y2460" s="33"/>
      <c r="Z2460" s="33"/>
      <c r="AA2460" s="33"/>
      <c r="AJ2460" s="5"/>
      <c r="AO2460" s="5"/>
      <c r="AY2460" s="5"/>
      <c r="BE2460" s="5"/>
      <c r="BF2460" s="5"/>
      <c r="BG2460" s="5"/>
      <c r="BH2460" s="5"/>
      <c r="BM2460" s="5"/>
      <c r="BN2460" s="5"/>
      <c r="BO2460" s="5"/>
      <c r="BP2460" s="5"/>
      <c r="BQ2460" s="5"/>
      <c r="CM2460" s="6"/>
      <c r="CN2460" s="6"/>
    </row>
    <row r="2461" spans="1:92" s="2" customFormat="1" x14ac:dyDescent="0.2">
      <c r="A2461" s="1" t="s">
        <v>8953</v>
      </c>
      <c r="C2461" t="s">
        <v>6947</v>
      </c>
      <c r="E2461" s="1" t="s">
        <v>7460</v>
      </c>
      <c r="F2461" s="1" t="s">
        <v>8954</v>
      </c>
      <c r="S2461" s="1" t="s">
        <v>3834</v>
      </c>
      <c r="T2461" s="3"/>
      <c r="U2461" s="3"/>
      <c r="V2461" s="3"/>
      <c r="X2461" s="33"/>
      <c r="Y2461" s="33"/>
      <c r="Z2461" s="33"/>
      <c r="AA2461" s="33"/>
      <c r="AJ2461" s="5"/>
      <c r="AO2461" s="5"/>
      <c r="AY2461" s="5"/>
      <c r="BE2461" s="5"/>
      <c r="BF2461" s="5"/>
      <c r="BG2461" s="5"/>
      <c r="BH2461" s="5"/>
      <c r="BM2461" s="5"/>
      <c r="BN2461" s="5"/>
      <c r="BO2461" s="5"/>
      <c r="BP2461" s="5"/>
      <c r="BQ2461" s="5"/>
      <c r="CM2461" s="6"/>
      <c r="CN2461" s="6"/>
    </row>
    <row r="2462" spans="1:92" s="2" customFormat="1" x14ac:dyDescent="0.2">
      <c r="A2462" s="1" t="s">
        <v>8955</v>
      </c>
      <c r="C2462" t="s">
        <v>4337</v>
      </c>
      <c r="E2462" s="1" t="s">
        <v>8956</v>
      </c>
      <c r="F2462" s="1" t="s">
        <v>6148</v>
      </c>
      <c r="S2462" s="1" t="s">
        <v>3839</v>
      </c>
      <c r="T2462" s="3"/>
      <c r="U2462" s="3"/>
      <c r="V2462" s="3"/>
      <c r="X2462" s="33"/>
      <c r="Y2462" s="33"/>
      <c r="Z2462" s="33"/>
      <c r="AA2462" s="33"/>
      <c r="AJ2462" s="5"/>
      <c r="AO2462" s="5"/>
      <c r="AY2462" s="5"/>
      <c r="BE2462" s="5"/>
      <c r="BF2462" s="5"/>
      <c r="BG2462" s="5"/>
      <c r="BH2462" s="5"/>
      <c r="BM2462" s="5"/>
      <c r="BN2462" s="5"/>
      <c r="BO2462" s="5"/>
      <c r="BP2462" s="5"/>
      <c r="BQ2462" s="5"/>
      <c r="CM2462" s="6"/>
      <c r="CN2462" s="6"/>
    </row>
    <row r="2463" spans="1:92" s="2" customFormat="1" x14ac:dyDescent="0.2">
      <c r="A2463" s="1" t="s">
        <v>8957</v>
      </c>
      <c r="C2463" t="s">
        <v>204</v>
      </c>
      <c r="E2463" s="1" t="s">
        <v>7463</v>
      </c>
      <c r="F2463" s="1" t="s">
        <v>6152</v>
      </c>
      <c r="S2463" s="1" t="s">
        <v>3845</v>
      </c>
      <c r="T2463" s="3"/>
      <c r="U2463" s="3"/>
      <c r="V2463" s="3"/>
      <c r="X2463" s="33"/>
      <c r="Y2463" s="33"/>
      <c r="Z2463" s="33"/>
      <c r="AA2463" s="33"/>
      <c r="AJ2463" s="5"/>
      <c r="AO2463" s="5"/>
      <c r="AY2463" s="5"/>
      <c r="BE2463" s="5"/>
      <c r="BF2463" s="5"/>
      <c r="BG2463" s="5"/>
      <c r="BH2463" s="5"/>
      <c r="BM2463" s="5"/>
      <c r="BN2463" s="5"/>
      <c r="BO2463" s="5"/>
      <c r="BP2463" s="5"/>
      <c r="BQ2463" s="5"/>
      <c r="CM2463" s="6"/>
      <c r="CN2463" s="6"/>
    </row>
    <row r="2464" spans="1:92" s="2" customFormat="1" x14ac:dyDescent="0.2">
      <c r="A2464" s="1" t="s">
        <v>8958</v>
      </c>
      <c r="C2464" t="s">
        <v>4573</v>
      </c>
      <c r="E2464" s="1" t="s">
        <v>8959</v>
      </c>
      <c r="F2464" s="1" t="s">
        <v>8960</v>
      </c>
      <c r="S2464" s="1" t="s">
        <v>3851</v>
      </c>
      <c r="T2464" s="3"/>
      <c r="U2464" s="3"/>
      <c r="V2464" s="3"/>
      <c r="X2464" s="33"/>
      <c r="Y2464" s="33"/>
      <c r="Z2464" s="33"/>
      <c r="AA2464" s="33"/>
      <c r="AJ2464" s="5"/>
      <c r="AO2464" s="5"/>
      <c r="AY2464" s="5"/>
      <c r="BE2464" s="5"/>
      <c r="BF2464" s="5"/>
      <c r="BG2464" s="5"/>
      <c r="BH2464" s="5"/>
      <c r="BM2464" s="5"/>
      <c r="BN2464" s="5"/>
      <c r="BO2464" s="5"/>
      <c r="BP2464" s="5"/>
      <c r="BQ2464" s="5"/>
      <c r="CM2464" s="6"/>
      <c r="CN2464" s="36"/>
    </row>
    <row r="2465" spans="1:92" s="2" customFormat="1" x14ac:dyDescent="0.2">
      <c r="A2465" s="1" t="s">
        <v>8961</v>
      </c>
      <c r="C2465" t="s">
        <v>4344</v>
      </c>
      <c r="E2465" s="1" t="s">
        <v>8962</v>
      </c>
      <c r="F2465" s="1" t="s">
        <v>8963</v>
      </c>
      <c r="S2465" s="1" t="s">
        <v>3856</v>
      </c>
      <c r="T2465" s="3"/>
      <c r="U2465" s="3"/>
      <c r="V2465" s="3"/>
      <c r="X2465" s="33"/>
      <c r="Y2465" s="33"/>
      <c r="Z2465" s="33"/>
      <c r="AA2465" s="33"/>
      <c r="AJ2465" s="5"/>
      <c r="AO2465" s="5"/>
      <c r="AY2465" s="5"/>
      <c r="BE2465" s="5"/>
      <c r="BF2465" s="5"/>
      <c r="BG2465" s="5"/>
      <c r="BH2465" s="5"/>
      <c r="BM2465" s="5"/>
      <c r="BN2465" s="5"/>
      <c r="BO2465" s="5"/>
      <c r="BP2465" s="5"/>
      <c r="BQ2465" s="5"/>
      <c r="CM2465" s="6"/>
      <c r="CN2465" s="6"/>
    </row>
    <row r="2466" spans="1:92" s="2" customFormat="1" x14ac:dyDescent="0.2">
      <c r="A2466" s="1" t="s">
        <v>8964</v>
      </c>
      <c r="C2466" t="s">
        <v>6957</v>
      </c>
      <c r="E2466" s="1" t="s">
        <v>1110</v>
      </c>
      <c r="F2466" s="1" t="s">
        <v>2251</v>
      </c>
      <c r="S2466" s="1" t="s">
        <v>3862</v>
      </c>
      <c r="T2466" s="3"/>
      <c r="U2466" s="3"/>
      <c r="V2466" s="3"/>
      <c r="X2466" s="33"/>
      <c r="Y2466" s="33"/>
      <c r="Z2466" s="33"/>
      <c r="AA2466" s="33"/>
      <c r="AJ2466" s="5"/>
      <c r="AO2466" s="5"/>
      <c r="AY2466" s="5"/>
      <c r="BE2466" s="5"/>
      <c r="BF2466" s="5"/>
      <c r="BG2466" s="5"/>
      <c r="BH2466" s="5"/>
      <c r="BM2466" s="5"/>
      <c r="BN2466" s="5"/>
      <c r="BO2466" s="5"/>
      <c r="BP2466" s="5"/>
      <c r="BQ2466" s="5"/>
      <c r="CM2466" s="6"/>
      <c r="CN2466" s="36"/>
    </row>
    <row r="2467" spans="1:92" s="2" customFormat="1" x14ac:dyDescent="0.2">
      <c r="A2467" s="1" t="s">
        <v>2955</v>
      </c>
      <c r="C2467" t="s">
        <v>4349</v>
      </c>
      <c r="E2467" s="1" t="s">
        <v>8965</v>
      </c>
      <c r="F2467" s="1" t="s">
        <v>6159</v>
      </c>
      <c r="S2467" s="1" t="s">
        <v>3864</v>
      </c>
      <c r="T2467" s="3"/>
      <c r="U2467" s="3"/>
      <c r="V2467" s="3"/>
      <c r="X2467" s="33"/>
      <c r="Y2467" s="33"/>
      <c r="Z2467" s="33"/>
      <c r="AA2467" s="33"/>
      <c r="AJ2467" s="5"/>
      <c r="AO2467" s="5"/>
      <c r="AY2467" s="5"/>
      <c r="BE2467" s="5"/>
      <c r="BF2467" s="5"/>
      <c r="BG2467" s="5"/>
      <c r="BH2467" s="5"/>
      <c r="BM2467" s="5"/>
      <c r="BN2467" s="5"/>
      <c r="BO2467" s="5"/>
      <c r="BP2467" s="5"/>
      <c r="BQ2467" s="5"/>
      <c r="CM2467" s="6"/>
      <c r="CN2467" s="6"/>
    </row>
    <row r="2468" spans="1:92" s="2" customFormat="1" x14ac:dyDescent="0.2">
      <c r="A2468" s="1" t="s">
        <v>8966</v>
      </c>
      <c r="C2468" t="s">
        <v>4356</v>
      </c>
      <c r="E2468" s="1" t="s">
        <v>7468</v>
      </c>
      <c r="F2468" s="1" t="s">
        <v>6163</v>
      </c>
      <c r="S2468" s="1" t="s">
        <v>3870</v>
      </c>
      <c r="T2468" s="3"/>
      <c r="U2468" s="3"/>
      <c r="V2468" s="3"/>
      <c r="X2468" s="33"/>
      <c r="Y2468" s="33"/>
      <c r="Z2468" s="33"/>
      <c r="AA2468" s="33"/>
      <c r="AJ2468" s="5"/>
      <c r="AO2468" s="5"/>
      <c r="AY2468" s="5"/>
      <c r="BE2468" s="5"/>
      <c r="BF2468" s="5"/>
      <c r="BG2468" s="5"/>
      <c r="BH2468" s="5"/>
      <c r="BM2468" s="5"/>
      <c r="BN2468" s="5"/>
      <c r="BO2468" s="5"/>
      <c r="BP2468" s="5"/>
      <c r="BQ2468" s="5"/>
      <c r="CM2468" s="6"/>
      <c r="CN2468" s="6"/>
    </row>
    <row r="2469" spans="1:92" s="2" customFormat="1" x14ac:dyDescent="0.2">
      <c r="A2469" s="1" t="s">
        <v>8967</v>
      </c>
      <c r="C2469" t="s">
        <v>4360</v>
      </c>
      <c r="E2469" s="1" t="s">
        <v>7470</v>
      </c>
      <c r="F2469" s="1" t="s">
        <v>8968</v>
      </c>
      <c r="S2469" s="1" t="s">
        <v>3880</v>
      </c>
      <c r="T2469" s="3"/>
      <c r="U2469" s="3"/>
      <c r="V2469" s="3"/>
      <c r="X2469" s="33"/>
      <c r="Y2469" s="33"/>
      <c r="Z2469" s="33"/>
      <c r="AA2469" s="33"/>
      <c r="AJ2469" s="5"/>
      <c r="AO2469" s="5"/>
      <c r="AY2469" s="5"/>
      <c r="BE2469" s="5"/>
      <c r="BF2469" s="5"/>
      <c r="BG2469" s="5"/>
      <c r="BH2469" s="5"/>
      <c r="BM2469" s="5"/>
      <c r="BN2469" s="5"/>
      <c r="BO2469" s="5"/>
      <c r="BP2469" s="5"/>
      <c r="BQ2469" s="5"/>
      <c r="CM2469" s="6"/>
      <c r="CN2469" s="6"/>
    </row>
    <row r="2470" spans="1:92" s="2" customFormat="1" x14ac:dyDescent="0.2">
      <c r="A2470" s="1" t="s">
        <v>2963</v>
      </c>
      <c r="C2470" t="s">
        <v>4364</v>
      </c>
      <c r="E2470" s="1" t="s">
        <v>2586</v>
      </c>
      <c r="F2470" s="1" t="s">
        <v>8969</v>
      </c>
      <c r="S2470" s="1" t="s">
        <v>3884</v>
      </c>
      <c r="T2470" s="3"/>
      <c r="U2470" s="3"/>
      <c r="V2470" s="3"/>
      <c r="X2470" s="33"/>
      <c r="Y2470" s="33"/>
      <c r="Z2470" s="33"/>
      <c r="AA2470" s="33"/>
      <c r="AJ2470" s="5"/>
      <c r="AO2470" s="5"/>
      <c r="AY2470" s="5"/>
      <c r="BE2470" s="5"/>
      <c r="BF2470" s="5"/>
      <c r="BG2470" s="5"/>
      <c r="BH2470" s="5"/>
      <c r="BM2470" s="5"/>
      <c r="BN2470" s="5"/>
      <c r="BO2470" s="5"/>
      <c r="BP2470" s="5"/>
      <c r="BQ2470" s="5"/>
      <c r="CM2470" s="6"/>
      <c r="CN2470" s="6"/>
    </row>
    <row r="2471" spans="1:92" s="2" customFormat="1" x14ac:dyDescent="0.2">
      <c r="A2471" s="1" t="s">
        <v>2917</v>
      </c>
      <c r="C2471" t="s">
        <v>1037</v>
      </c>
      <c r="E2471" s="1" t="s">
        <v>2593</v>
      </c>
      <c r="F2471" s="1" t="s">
        <v>8970</v>
      </c>
      <c r="S2471" s="1" t="s">
        <v>3888</v>
      </c>
      <c r="T2471" s="3"/>
      <c r="U2471" s="3"/>
      <c r="V2471" s="3"/>
      <c r="X2471" s="33"/>
      <c r="Y2471" s="33"/>
      <c r="Z2471" s="33"/>
      <c r="AA2471" s="33"/>
      <c r="AJ2471" s="5"/>
      <c r="AO2471" s="5"/>
      <c r="AY2471" s="5"/>
      <c r="BE2471" s="5"/>
      <c r="BF2471" s="5"/>
      <c r="BG2471" s="5"/>
      <c r="BH2471" s="5"/>
      <c r="BM2471" s="5"/>
      <c r="BN2471" s="5"/>
      <c r="BO2471" s="5"/>
      <c r="BP2471" s="5"/>
      <c r="BQ2471" s="5"/>
      <c r="CM2471" s="6"/>
      <c r="CN2471" s="6"/>
    </row>
    <row r="2472" spans="1:92" s="2" customFormat="1" x14ac:dyDescent="0.2">
      <c r="A2472" s="1" t="s">
        <v>2971</v>
      </c>
      <c r="C2472" t="s">
        <v>4373</v>
      </c>
      <c r="E2472" s="1" t="s">
        <v>7477</v>
      </c>
      <c r="F2472" s="1" t="s">
        <v>8971</v>
      </c>
      <c r="S2472" s="1" t="s">
        <v>3894</v>
      </c>
      <c r="T2472" s="3"/>
      <c r="U2472" s="3"/>
      <c r="V2472" s="3"/>
      <c r="X2472" s="33"/>
      <c r="Y2472" s="33"/>
      <c r="Z2472" s="33"/>
      <c r="AA2472" s="33"/>
      <c r="AJ2472" s="5"/>
      <c r="AO2472" s="5"/>
      <c r="AY2472" s="5"/>
      <c r="BE2472" s="5"/>
      <c r="BF2472" s="5"/>
      <c r="BG2472" s="5"/>
      <c r="BH2472" s="5"/>
      <c r="BM2472" s="5"/>
      <c r="BN2472" s="5"/>
      <c r="BO2472" s="5"/>
      <c r="BP2472" s="5"/>
      <c r="BQ2472" s="5"/>
      <c r="CM2472" s="6"/>
      <c r="CN2472" s="6"/>
    </row>
    <row r="2473" spans="1:92" s="2" customFormat="1" x14ac:dyDescent="0.2">
      <c r="A2473" s="1" t="s">
        <v>2925</v>
      </c>
      <c r="C2473" t="s">
        <v>4378</v>
      </c>
      <c r="E2473" s="1" t="s">
        <v>7481</v>
      </c>
      <c r="F2473" s="1" t="s">
        <v>2258</v>
      </c>
      <c r="S2473" s="1" t="s">
        <v>3902</v>
      </c>
      <c r="T2473" s="3"/>
      <c r="U2473" s="3"/>
      <c r="V2473" s="3"/>
      <c r="X2473" s="33"/>
      <c r="Y2473" s="33"/>
      <c r="Z2473" s="33"/>
      <c r="AA2473" s="33"/>
      <c r="AJ2473" s="5"/>
      <c r="AO2473" s="5"/>
      <c r="AY2473" s="5"/>
      <c r="BE2473" s="5"/>
      <c r="BF2473" s="5"/>
      <c r="BG2473" s="5"/>
      <c r="BH2473" s="5"/>
      <c r="BM2473" s="5"/>
      <c r="BN2473" s="5"/>
      <c r="BO2473" s="5"/>
      <c r="BP2473" s="5"/>
      <c r="BQ2473" s="5"/>
      <c r="CM2473" s="6"/>
      <c r="CN2473" s="6"/>
    </row>
    <row r="2474" spans="1:92" s="2" customFormat="1" x14ac:dyDescent="0.2">
      <c r="A2474" s="1" t="s">
        <v>2932</v>
      </c>
      <c r="C2474" t="s">
        <v>4385</v>
      </c>
      <c r="E2474" s="1" t="s">
        <v>7483</v>
      </c>
      <c r="F2474" s="1" t="s">
        <v>6167</v>
      </c>
      <c r="S2474" s="1" t="s">
        <v>3910</v>
      </c>
      <c r="T2474" s="3"/>
      <c r="U2474" s="3"/>
      <c r="V2474" s="3"/>
      <c r="X2474" s="33"/>
      <c r="Y2474" s="33"/>
      <c r="Z2474" s="33"/>
      <c r="AA2474" s="33"/>
      <c r="AJ2474" s="5"/>
      <c r="AO2474" s="5"/>
      <c r="AY2474" s="5"/>
      <c r="BE2474" s="5"/>
      <c r="BF2474" s="5"/>
      <c r="BG2474" s="5"/>
      <c r="BH2474" s="5"/>
      <c r="BM2474" s="5"/>
      <c r="BN2474" s="5"/>
      <c r="BO2474" s="5"/>
      <c r="BP2474" s="5"/>
      <c r="BQ2474" s="5"/>
      <c r="CM2474" s="6"/>
      <c r="CN2474" s="6"/>
    </row>
    <row r="2475" spans="1:92" s="2" customFormat="1" x14ac:dyDescent="0.2">
      <c r="A2475" s="1" t="s">
        <v>8972</v>
      </c>
      <c r="C2475" t="s">
        <v>6978</v>
      </c>
      <c r="E2475" s="1" t="s">
        <v>8973</v>
      </c>
      <c r="F2475" s="1" t="s">
        <v>8974</v>
      </c>
      <c r="S2475" s="1" t="s">
        <v>3916</v>
      </c>
      <c r="T2475" s="3"/>
      <c r="U2475" s="3"/>
      <c r="V2475" s="3"/>
      <c r="X2475" s="33"/>
      <c r="Y2475" s="33"/>
      <c r="Z2475" s="33"/>
      <c r="AA2475" s="33"/>
      <c r="AJ2475" s="5"/>
      <c r="AO2475" s="5"/>
      <c r="AY2475" s="5"/>
      <c r="BE2475" s="5"/>
      <c r="BF2475" s="5"/>
      <c r="BG2475" s="5"/>
      <c r="BH2475" s="5"/>
      <c r="BM2475" s="5"/>
      <c r="BN2475" s="5"/>
      <c r="BO2475" s="5"/>
      <c r="BP2475" s="5"/>
      <c r="BQ2475" s="5"/>
      <c r="CM2475" s="6"/>
      <c r="CN2475" s="6"/>
    </row>
    <row r="2476" spans="1:92" s="2" customFormat="1" x14ac:dyDescent="0.2">
      <c r="A2476" s="1" t="s">
        <v>8975</v>
      </c>
      <c r="C2476" t="s">
        <v>4389</v>
      </c>
      <c r="E2476" s="1" t="s">
        <v>7485</v>
      </c>
      <c r="F2476" s="1" t="s">
        <v>6170</v>
      </c>
      <c r="S2476" s="1" t="s">
        <v>3922</v>
      </c>
      <c r="T2476" s="3"/>
      <c r="U2476" s="3"/>
      <c r="V2476" s="3"/>
      <c r="X2476" s="33"/>
      <c r="Y2476" s="33"/>
      <c r="Z2476" s="33"/>
      <c r="AA2476" s="33"/>
      <c r="AJ2476" s="5"/>
      <c r="AO2476" s="5"/>
      <c r="AY2476" s="5"/>
      <c r="BE2476" s="5"/>
      <c r="BF2476" s="5"/>
      <c r="BG2476" s="5"/>
      <c r="BH2476" s="5"/>
      <c r="BM2476" s="5"/>
      <c r="BN2476" s="5"/>
      <c r="BO2476" s="5"/>
      <c r="BP2476" s="5"/>
      <c r="BQ2476" s="5"/>
      <c r="CM2476" s="6"/>
      <c r="CN2476" s="6"/>
    </row>
    <row r="2477" spans="1:92" s="2" customFormat="1" x14ac:dyDescent="0.2">
      <c r="A2477" s="1" t="s">
        <v>1935</v>
      </c>
      <c r="C2477" t="s">
        <v>4393</v>
      </c>
      <c r="E2477" s="1" t="s">
        <v>8976</v>
      </c>
      <c r="F2477" s="1" t="s">
        <v>6173</v>
      </c>
      <c r="S2477" s="1" t="s">
        <v>228</v>
      </c>
      <c r="T2477" s="3"/>
      <c r="U2477" s="3"/>
      <c r="V2477" s="3"/>
      <c r="X2477" s="33"/>
      <c r="Y2477" s="33"/>
      <c r="Z2477" s="33"/>
      <c r="AA2477" s="33"/>
      <c r="AJ2477" s="5"/>
      <c r="AO2477" s="5"/>
      <c r="AY2477" s="5"/>
      <c r="BE2477" s="5"/>
      <c r="BF2477" s="5"/>
      <c r="BG2477" s="5"/>
      <c r="BH2477" s="5"/>
      <c r="BM2477" s="5"/>
      <c r="BN2477" s="5"/>
      <c r="BO2477" s="5"/>
      <c r="BP2477" s="5"/>
      <c r="BQ2477" s="5"/>
      <c r="CM2477" s="6"/>
      <c r="CN2477" s="39"/>
    </row>
    <row r="2478" spans="1:92" s="2" customFormat="1" x14ac:dyDescent="0.2">
      <c r="A2478" s="1" t="s">
        <v>8977</v>
      </c>
      <c r="C2478" t="s">
        <v>4398</v>
      </c>
      <c r="E2478" s="1" t="s">
        <v>8978</v>
      </c>
      <c r="F2478" s="1" t="s">
        <v>6176</v>
      </c>
      <c r="S2478" s="1" t="s">
        <v>3934</v>
      </c>
      <c r="T2478" s="3"/>
      <c r="U2478" s="3"/>
      <c r="V2478" s="3"/>
      <c r="X2478" s="33"/>
      <c r="Y2478" s="33"/>
      <c r="Z2478" s="33"/>
      <c r="AA2478" s="33"/>
      <c r="AJ2478" s="5"/>
      <c r="AO2478" s="5"/>
      <c r="AY2478" s="5"/>
      <c r="BE2478" s="5"/>
      <c r="BF2478" s="5"/>
      <c r="BG2478" s="5"/>
      <c r="BH2478" s="5"/>
      <c r="BM2478" s="5"/>
      <c r="BN2478" s="5"/>
      <c r="BO2478" s="5"/>
      <c r="BP2478" s="5"/>
      <c r="BQ2478" s="5"/>
      <c r="CM2478" s="6"/>
      <c r="CN2478" s="6"/>
    </row>
    <row r="2479" spans="1:92" s="2" customFormat="1" x14ac:dyDescent="0.2">
      <c r="A2479" s="1" t="s">
        <v>1767</v>
      </c>
      <c r="C2479" t="s">
        <v>4403</v>
      </c>
      <c r="E2479" s="1" t="s">
        <v>2601</v>
      </c>
      <c r="F2479" s="1" t="s">
        <v>642</v>
      </c>
      <c r="S2479" s="1" t="s">
        <v>3944</v>
      </c>
      <c r="T2479" s="3"/>
      <c r="U2479" s="3"/>
      <c r="V2479" s="3"/>
      <c r="X2479" s="33"/>
      <c r="Y2479" s="33"/>
      <c r="Z2479" s="33"/>
      <c r="AA2479" s="33"/>
      <c r="AJ2479" s="5"/>
      <c r="AO2479" s="5"/>
      <c r="AY2479" s="5"/>
      <c r="BE2479" s="5"/>
      <c r="BF2479" s="5"/>
      <c r="BG2479" s="5"/>
      <c r="BH2479" s="5"/>
      <c r="BM2479" s="5"/>
      <c r="BN2479" s="5"/>
      <c r="BO2479" s="5"/>
      <c r="BP2479" s="5"/>
      <c r="BQ2479" s="5"/>
      <c r="CM2479" s="6"/>
      <c r="CN2479" s="6"/>
    </row>
    <row r="2480" spans="1:92" s="2" customFormat="1" x14ac:dyDescent="0.2">
      <c r="A2480" s="1" t="s">
        <v>8979</v>
      </c>
      <c r="C2480" t="s">
        <v>3127</v>
      </c>
      <c r="E2480" s="1" t="s">
        <v>1540</v>
      </c>
      <c r="F2480" s="1" t="s">
        <v>6182</v>
      </c>
      <c r="S2480" s="1" t="s">
        <v>3952</v>
      </c>
      <c r="T2480" s="3"/>
      <c r="U2480" s="3"/>
      <c r="V2480" s="3"/>
      <c r="X2480" s="33"/>
      <c r="Y2480" s="33"/>
      <c r="Z2480" s="33"/>
      <c r="AA2480" s="33"/>
      <c r="AJ2480" s="5"/>
      <c r="AO2480" s="5"/>
      <c r="AY2480" s="5"/>
      <c r="BE2480" s="5"/>
      <c r="BF2480" s="5"/>
      <c r="BG2480" s="5"/>
      <c r="BH2480" s="5"/>
      <c r="BM2480" s="5"/>
      <c r="BN2480" s="5"/>
      <c r="BO2480" s="5"/>
      <c r="BP2480" s="5"/>
      <c r="BQ2480" s="5"/>
      <c r="CM2480" s="6"/>
      <c r="CN2480" s="6"/>
    </row>
    <row r="2481" spans="1:92" s="2" customFormat="1" x14ac:dyDescent="0.2">
      <c r="A2481" s="1" t="s">
        <v>1160</v>
      </c>
      <c r="C2481" t="s">
        <v>3132</v>
      </c>
      <c r="E2481" s="1" t="s">
        <v>7489</v>
      </c>
      <c r="F2481" s="1" t="s">
        <v>6185</v>
      </c>
      <c r="S2481" s="1" t="s">
        <v>1839</v>
      </c>
      <c r="T2481" s="3"/>
      <c r="U2481" s="3"/>
      <c r="V2481" s="3"/>
      <c r="X2481" s="33"/>
      <c r="Y2481" s="33"/>
      <c r="Z2481" s="33"/>
      <c r="AA2481" s="33"/>
      <c r="AJ2481" s="5"/>
      <c r="AO2481" s="5"/>
      <c r="AY2481" s="5"/>
      <c r="BE2481" s="5"/>
      <c r="BF2481" s="5"/>
      <c r="BG2481" s="5"/>
      <c r="BH2481" s="5"/>
      <c r="BM2481" s="5"/>
      <c r="BN2481" s="5"/>
      <c r="BO2481" s="5"/>
      <c r="BP2481" s="5"/>
      <c r="BQ2481" s="5"/>
      <c r="CM2481" s="6"/>
      <c r="CN2481" s="6"/>
    </row>
    <row r="2482" spans="1:92" s="2" customFormat="1" x14ac:dyDescent="0.2">
      <c r="A2482" s="1" t="s">
        <v>8980</v>
      </c>
      <c r="C2482" t="s">
        <v>3139</v>
      </c>
      <c r="E2482" s="1" t="s">
        <v>8981</v>
      </c>
      <c r="F2482" s="1" t="s">
        <v>8982</v>
      </c>
      <c r="S2482" s="1" t="s">
        <v>3965</v>
      </c>
      <c r="T2482" s="3"/>
      <c r="U2482" s="3"/>
      <c r="V2482" s="3"/>
      <c r="X2482" s="33"/>
      <c r="Y2482" s="33"/>
      <c r="Z2482" s="33"/>
      <c r="AA2482" s="33"/>
      <c r="AJ2482" s="5"/>
      <c r="AO2482" s="5"/>
      <c r="AY2482" s="5"/>
      <c r="BE2482" s="5"/>
      <c r="BF2482" s="5"/>
      <c r="BG2482" s="5"/>
      <c r="BH2482" s="5"/>
      <c r="BM2482" s="5"/>
      <c r="BN2482" s="5"/>
      <c r="BO2482" s="5"/>
      <c r="BP2482" s="5"/>
      <c r="BQ2482" s="5"/>
      <c r="CM2482" s="6"/>
      <c r="CN2482" s="6"/>
    </row>
    <row r="2483" spans="1:92" s="2" customFormat="1" x14ac:dyDescent="0.2">
      <c r="A2483" s="1" t="s">
        <v>1775</v>
      </c>
      <c r="C2483" t="s">
        <v>4578</v>
      </c>
      <c r="E2483" s="1" t="s">
        <v>8983</v>
      </c>
      <c r="F2483" s="1" t="s">
        <v>908</v>
      </c>
      <c r="S2483" s="1" t="s">
        <v>3971</v>
      </c>
      <c r="T2483" s="3"/>
      <c r="U2483" s="3"/>
      <c r="V2483" s="3"/>
      <c r="X2483" s="33"/>
      <c r="Y2483" s="33"/>
      <c r="Z2483" s="33"/>
      <c r="AA2483" s="33"/>
      <c r="AJ2483" s="5"/>
      <c r="AO2483" s="5"/>
      <c r="AY2483" s="5"/>
      <c r="BE2483" s="5"/>
      <c r="BF2483" s="5"/>
      <c r="BG2483" s="5"/>
      <c r="BH2483" s="5"/>
      <c r="BM2483" s="5"/>
      <c r="BN2483" s="5"/>
      <c r="BO2483" s="5"/>
      <c r="BP2483" s="5"/>
      <c r="BQ2483" s="5"/>
      <c r="CM2483" s="6"/>
      <c r="CN2483" s="6"/>
    </row>
    <row r="2484" spans="1:92" s="2" customFormat="1" x14ac:dyDescent="0.2">
      <c r="A2484" s="1" t="s">
        <v>8984</v>
      </c>
      <c r="C2484" t="s">
        <v>4582</v>
      </c>
      <c r="E2484" s="1" t="s">
        <v>2608</v>
      </c>
      <c r="F2484" s="1" t="s">
        <v>8322</v>
      </c>
      <c r="S2484" s="1" t="s">
        <v>3976</v>
      </c>
      <c r="T2484" s="3"/>
      <c r="U2484" s="3"/>
      <c r="V2484" s="3"/>
      <c r="X2484" s="33"/>
      <c r="Y2484" s="33"/>
      <c r="Z2484" s="33"/>
      <c r="AA2484" s="33"/>
      <c r="AJ2484" s="5"/>
      <c r="AO2484" s="5"/>
      <c r="AY2484" s="5"/>
      <c r="BE2484" s="5"/>
      <c r="BF2484" s="5"/>
      <c r="BG2484" s="5"/>
      <c r="BH2484" s="5"/>
      <c r="BM2484" s="5"/>
      <c r="BN2484" s="5"/>
      <c r="BO2484" s="5"/>
      <c r="BP2484" s="5"/>
      <c r="BQ2484" s="5"/>
      <c r="CM2484" s="6"/>
      <c r="CN2484" s="6"/>
    </row>
    <row r="2485" spans="1:92" s="2" customFormat="1" x14ac:dyDescent="0.2">
      <c r="A2485" s="1" t="s">
        <v>1175</v>
      </c>
      <c r="C2485" t="s">
        <v>4586</v>
      </c>
      <c r="E2485" s="1" t="s">
        <v>7492</v>
      </c>
      <c r="F2485" s="1" t="s">
        <v>6187</v>
      </c>
      <c r="S2485" s="1" t="s">
        <v>3980</v>
      </c>
      <c r="T2485" s="3"/>
      <c r="U2485" s="3"/>
      <c r="V2485" s="3"/>
      <c r="X2485" s="33"/>
      <c r="Y2485" s="33"/>
      <c r="Z2485" s="33"/>
      <c r="AA2485" s="33"/>
      <c r="AJ2485" s="5"/>
      <c r="AO2485" s="5"/>
      <c r="AY2485" s="5"/>
      <c r="BE2485" s="5"/>
      <c r="BF2485" s="5"/>
      <c r="BG2485" s="5"/>
      <c r="BH2485" s="5"/>
      <c r="BM2485" s="5"/>
      <c r="BN2485" s="5"/>
      <c r="BO2485" s="5"/>
      <c r="BP2485" s="5"/>
      <c r="BQ2485" s="5"/>
      <c r="CM2485" s="6"/>
      <c r="CN2485" s="6"/>
    </row>
    <row r="2486" spans="1:92" s="2" customFormat="1" x14ac:dyDescent="0.2">
      <c r="A2486" s="1" t="s">
        <v>2983</v>
      </c>
      <c r="C2486" t="s">
        <v>1625</v>
      </c>
      <c r="E2486" s="1" t="s">
        <v>7495</v>
      </c>
      <c r="F2486" s="1" t="s">
        <v>2265</v>
      </c>
      <c r="S2486" s="1" t="s">
        <v>3983</v>
      </c>
      <c r="T2486" s="3"/>
      <c r="U2486" s="3"/>
      <c r="V2486" s="3"/>
      <c r="X2486" s="33"/>
      <c r="Y2486" s="33"/>
      <c r="Z2486" s="33"/>
      <c r="AA2486" s="33"/>
      <c r="AJ2486" s="5"/>
      <c r="AO2486" s="5"/>
      <c r="AY2486" s="5"/>
      <c r="BE2486" s="5"/>
      <c r="BF2486" s="5"/>
      <c r="BG2486" s="5"/>
      <c r="BH2486" s="5"/>
      <c r="BM2486" s="5"/>
      <c r="BN2486" s="5"/>
      <c r="BO2486" s="5"/>
      <c r="BP2486" s="5"/>
      <c r="BQ2486" s="5"/>
      <c r="CM2486" s="6"/>
      <c r="CN2486" s="6"/>
    </row>
    <row r="2487" spans="1:92" s="2" customFormat="1" x14ac:dyDescent="0.2">
      <c r="A2487" s="1" t="s">
        <v>8985</v>
      </c>
      <c r="C2487" t="s">
        <v>622</v>
      </c>
      <c r="E2487" s="1" t="s">
        <v>8986</v>
      </c>
      <c r="F2487" s="1" t="s">
        <v>2643</v>
      </c>
      <c r="S2487" s="1" t="s">
        <v>3988</v>
      </c>
      <c r="T2487" s="3"/>
      <c r="U2487" s="3"/>
      <c r="V2487" s="3"/>
      <c r="X2487" s="33"/>
      <c r="Y2487" s="33"/>
      <c r="Z2487" s="33"/>
      <c r="AA2487" s="33"/>
      <c r="AJ2487" s="5"/>
      <c r="AO2487" s="5"/>
      <c r="AY2487" s="5"/>
      <c r="BE2487" s="5"/>
      <c r="BF2487" s="5"/>
      <c r="BG2487" s="5"/>
      <c r="BH2487" s="5"/>
      <c r="BM2487" s="5"/>
      <c r="BN2487" s="5"/>
      <c r="BO2487" s="5"/>
      <c r="BP2487" s="5"/>
      <c r="BQ2487" s="5"/>
      <c r="CM2487" s="6"/>
      <c r="CN2487" s="6"/>
    </row>
    <row r="2488" spans="1:92" s="2" customFormat="1" x14ac:dyDescent="0.2">
      <c r="A2488" s="1" t="s">
        <v>8987</v>
      </c>
      <c r="C2488" t="s">
        <v>4417</v>
      </c>
      <c r="E2488" s="1" t="s">
        <v>2612</v>
      </c>
      <c r="F2488" s="1" t="s">
        <v>8988</v>
      </c>
      <c r="S2488" s="1" t="s">
        <v>3992</v>
      </c>
      <c r="T2488" s="3"/>
      <c r="U2488" s="3"/>
      <c r="V2488" s="3"/>
      <c r="X2488" s="33"/>
      <c r="Y2488" s="33"/>
      <c r="Z2488" s="33"/>
      <c r="AA2488" s="33"/>
      <c r="AJ2488" s="5"/>
      <c r="AO2488" s="5"/>
      <c r="AY2488" s="5"/>
      <c r="BE2488" s="5"/>
      <c r="BF2488" s="5"/>
      <c r="BG2488" s="5"/>
      <c r="BH2488" s="5"/>
      <c r="BM2488" s="5"/>
      <c r="BN2488" s="5"/>
      <c r="BO2488" s="5"/>
      <c r="BP2488" s="5"/>
      <c r="BQ2488" s="5"/>
      <c r="CM2488" s="6"/>
      <c r="CN2488" s="6"/>
    </row>
    <row r="2489" spans="1:92" s="2" customFormat="1" x14ac:dyDescent="0.2">
      <c r="A2489" s="1" t="s">
        <v>8989</v>
      </c>
      <c r="C2489" t="s">
        <v>7000</v>
      </c>
      <c r="E2489" s="1" t="s">
        <v>8990</v>
      </c>
      <c r="F2489" s="1" t="s">
        <v>6193</v>
      </c>
      <c r="S2489" s="1" t="s">
        <v>3996</v>
      </c>
      <c r="T2489" s="3"/>
      <c r="U2489" s="3"/>
      <c r="V2489" s="3"/>
      <c r="X2489" s="33"/>
      <c r="Y2489" s="33"/>
      <c r="Z2489" s="33"/>
      <c r="AA2489" s="33"/>
      <c r="AJ2489" s="5"/>
      <c r="AO2489" s="5"/>
      <c r="AY2489" s="5"/>
      <c r="BE2489" s="5"/>
      <c r="BF2489" s="5"/>
      <c r="BG2489" s="5"/>
      <c r="BH2489" s="5"/>
      <c r="BM2489" s="5"/>
      <c r="BN2489" s="5"/>
      <c r="BO2489" s="5"/>
      <c r="BP2489" s="5"/>
      <c r="BQ2489" s="5"/>
      <c r="CM2489" s="6"/>
      <c r="CN2489" s="6"/>
    </row>
    <row r="2490" spans="1:92" s="2" customFormat="1" x14ac:dyDescent="0.2">
      <c r="A2490" s="1" t="s">
        <v>8991</v>
      </c>
      <c r="C2490" t="s">
        <v>7003</v>
      </c>
      <c r="E2490" s="1" t="s">
        <v>8992</v>
      </c>
      <c r="F2490" s="1" t="s">
        <v>8993</v>
      </c>
      <c r="S2490" s="1" t="s">
        <v>975</v>
      </c>
      <c r="T2490" s="3"/>
      <c r="U2490" s="3"/>
      <c r="V2490" s="3"/>
      <c r="X2490" s="33"/>
      <c r="Y2490" s="33"/>
      <c r="Z2490" s="33"/>
      <c r="AA2490" s="33"/>
      <c r="AJ2490" s="5"/>
      <c r="AO2490" s="5"/>
      <c r="AY2490" s="5"/>
      <c r="BE2490" s="5"/>
      <c r="BF2490" s="5"/>
      <c r="BG2490" s="5"/>
      <c r="BH2490" s="5"/>
      <c r="BM2490" s="5"/>
      <c r="BN2490" s="5"/>
      <c r="BO2490" s="5"/>
      <c r="BP2490" s="5"/>
      <c r="BQ2490" s="5"/>
      <c r="CM2490" s="6"/>
      <c r="CN2490" s="6"/>
    </row>
    <row r="2491" spans="1:92" s="2" customFormat="1" x14ac:dyDescent="0.2">
      <c r="A2491" s="1" t="s">
        <v>8994</v>
      </c>
      <c r="C2491" s="32" t="s">
        <v>3656</v>
      </c>
      <c r="E2491" s="1" t="s">
        <v>7498</v>
      </c>
      <c r="F2491" s="1" t="s">
        <v>8995</v>
      </c>
      <c r="S2491" s="1" t="s">
        <v>4004</v>
      </c>
      <c r="T2491" s="3"/>
      <c r="U2491" s="3"/>
      <c r="V2491" s="3"/>
      <c r="X2491" s="33"/>
      <c r="Y2491" s="33"/>
      <c r="Z2491" s="33"/>
      <c r="AA2491" s="33"/>
      <c r="AJ2491" s="5"/>
      <c r="AO2491" s="5"/>
      <c r="AY2491" s="5"/>
      <c r="BE2491" s="5"/>
      <c r="BF2491" s="5"/>
      <c r="BG2491" s="5"/>
      <c r="BH2491" s="5"/>
      <c r="BM2491" s="5"/>
      <c r="BN2491" s="5"/>
      <c r="BO2491" s="5"/>
      <c r="BP2491" s="5"/>
      <c r="BQ2491" s="5"/>
      <c r="CM2491" s="6"/>
      <c r="CN2491" s="6"/>
    </row>
    <row r="2492" spans="1:92" s="2" customFormat="1" x14ac:dyDescent="0.2">
      <c r="A2492" s="1" t="s">
        <v>8996</v>
      </c>
      <c r="C2492" t="s">
        <v>7005</v>
      </c>
      <c r="E2492" s="1" t="s">
        <v>7499</v>
      </c>
      <c r="F2492" s="1" t="s">
        <v>8997</v>
      </c>
      <c r="S2492" s="1" t="s">
        <v>4018</v>
      </c>
      <c r="T2492" s="3"/>
      <c r="U2492" s="3"/>
      <c r="V2492" s="3"/>
      <c r="X2492" s="33"/>
      <c r="Y2492" s="33"/>
      <c r="Z2492" s="33"/>
      <c r="AA2492" s="33"/>
      <c r="AJ2492" s="5"/>
      <c r="AO2492" s="5"/>
      <c r="AY2492" s="5"/>
      <c r="BE2492" s="5"/>
      <c r="BF2492" s="5"/>
      <c r="BG2492" s="5"/>
      <c r="BH2492" s="5"/>
      <c r="BM2492" s="5"/>
      <c r="BN2492" s="5"/>
      <c r="BO2492" s="5"/>
      <c r="BP2492" s="5"/>
      <c r="BQ2492" s="5"/>
      <c r="CM2492" s="6"/>
      <c r="CN2492" s="6"/>
    </row>
    <row r="2493" spans="1:92" s="2" customFormat="1" x14ac:dyDescent="0.2">
      <c r="A2493" s="1" t="s">
        <v>8998</v>
      </c>
      <c r="C2493" t="s">
        <v>2058</v>
      </c>
      <c r="E2493" s="1" t="s">
        <v>8999</v>
      </c>
      <c r="F2493" s="1" t="s">
        <v>1045</v>
      </c>
      <c r="S2493" s="1" t="s">
        <v>4024</v>
      </c>
      <c r="T2493" s="3"/>
      <c r="U2493" s="3"/>
      <c r="V2493" s="3"/>
      <c r="X2493" s="33"/>
      <c r="Y2493" s="33"/>
      <c r="Z2493" s="33"/>
      <c r="AA2493" s="33"/>
      <c r="AJ2493" s="5"/>
      <c r="AO2493" s="5"/>
      <c r="AY2493" s="5"/>
      <c r="BE2493" s="5"/>
      <c r="BF2493" s="5"/>
      <c r="BG2493" s="5"/>
      <c r="BH2493" s="5"/>
      <c r="BM2493" s="5"/>
      <c r="BN2493" s="5"/>
      <c r="BO2493" s="5"/>
      <c r="BP2493" s="5"/>
      <c r="BQ2493" s="5"/>
      <c r="CM2493" s="6"/>
      <c r="CN2493" s="36"/>
    </row>
    <row r="2494" spans="1:92" s="2" customFormat="1" x14ac:dyDescent="0.2">
      <c r="A2494" s="1" t="s">
        <v>9000</v>
      </c>
      <c r="C2494" t="s">
        <v>7010</v>
      </c>
      <c r="E2494" s="1" t="s">
        <v>9001</v>
      </c>
      <c r="F2494" s="1" t="s">
        <v>6201</v>
      </c>
      <c r="S2494" s="1" t="s">
        <v>4029</v>
      </c>
      <c r="T2494" s="3"/>
      <c r="U2494" s="3"/>
      <c r="V2494" s="3"/>
      <c r="X2494" s="33"/>
      <c r="Y2494" s="33"/>
      <c r="Z2494" s="33"/>
      <c r="AA2494" s="33"/>
      <c r="AJ2494" s="5"/>
      <c r="AO2494" s="5"/>
      <c r="AY2494" s="5"/>
      <c r="BE2494" s="5"/>
      <c r="BF2494" s="5"/>
      <c r="BG2494" s="5"/>
      <c r="BH2494" s="5"/>
      <c r="BM2494" s="5"/>
      <c r="BN2494" s="5"/>
      <c r="BO2494" s="5"/>
      <c r="BP2494" s="5"/>
      <c r="BQ2494" s="5"/>
      <c r="CM2494" s="6"/>
      <c r="CN2494" s="6"/>
    </row>
    <row r="2495" spans="1:92" s="2" customFormat="1" x14ac:dyDescent="0.2">
      <c r="A2495" s="1" t="s">
        <v>2987</v>
      </c>
      <c r="C2495" t="s">
        <v>7014</v>
      </c>
      <c r="E2495" s="1" t="s">
        <v>323</v>
      </c>
      <c r="F2495" s="1" t="s">
        <v>6202</v>
      </c>
      <c r="S2495" s="1" t="s">
        <v>4033</v>
      </c>
      <c r="T2495" s="3"/>
      <c r="U2495" s="3"/>
      <c r="V2495" s="3"/>
      <c r="X2495" s="33"/>
      <c r="Y2495" s="33"/>
      <c r="Z2495" s="33"/>
      <c r="AA2495" s="33"/>
      <c r="AJ2495" s="5"/>
      <c r="AO2495" s="5"/>
      <c r="AY2495" s="5"/>
      <c r="BE2495" s="5"/>
      <c r="BF2495" s="5"/>
      <c r="BG2495" s="5"/>
      <c r="BH2495" s="5"/>
      <c r="BM2495" s="5"/>
      <c r="BN2495" s="5"/>
      <c r="BO2495" s="5"/>
      <c r="BP2495" s="5"/>
      <c r="BQ2495" s="5"/>
      <c r="CM2495" s="6"/>
      <c r="CN2495" s="6"/>
    </row>
    <row r="2496" spans="1:92" s="2" customFormat="1" x14ac:dyDescent="0.2">
      <c r="A2496" s="1" t="s">
        <v>9002</v>
      </c>
      <c r="C2496" t="s">
        <v>89</v>
      </c>
      <c r="E2496" s="1" t="s">
        <v>7504</v>
      </c>
      <c r="F2496" s="1" t="s">
        <v>9003</v>
      </c>
      <c r="S2496" s="1" t="s">
        <v>4040</v>
      </c>
      <c r="T2496" s="3"/>
      <c r="U2496" s="3"/>
      <c r="V2496" s="3"/>
      <c r="X2496" s="33"/>
      <c r="Y2496" s="33"/>
      <c r="Z2496" s="33"/>
      <c r="AA2496" s="33"/>
      <c r="AJ2496" s="5"/>
      <c r="AO2496" s="5"/>
      <c r="AY2496" s="5"/>
      <c r="BE2496" s="5"/>
      <c r="BF2496" s="5"/>
      <c r="BG2496" s="5"/>
      <c r="BH2496" s="5"/>
      <c r="BM2496" s="5"/>
      <c r="BN2496" s="5"/>
      <c r="BO2496" s="5"/>
      <c r="BP2496" s="5"/>
      <c r="BQ2496" s="5"/>
      <c r="CM2496" s="6"/>
      <c r="CN2496" s="6"/>
    </row>
    <row r="2497" spans="1:92" s="2" customFormat="1" x14ac:dyDescent="0.2">
      <c r="A2497" s="1" t="s">
        <v>9004</v>
      </c>
      <c r="C2497" t="s">
        <v>7019</v>
      </c>
      <c r="E2497" s="1" t="s">
        <v>2620</v>
      </c>
      <c r="F2497" s="1" t="s">
        <v>6206</v>
      </c>
      <c r="S2497" s="1" t="s">
        <v>4045</v>
      </c>
      <c r="T2497" s="3"/>
      <c r="U2497" s="3"/>
      <c r="V2497" s="3"/>
      <c r="X2497" s="33"/>
      <c r="Y2497" s="33"/>
      <c r="Z2497" s="33"/>
      <c r="AA2497" s="33"/>
      <c r="AJ2497" s="5"/>
      <c r="AO2497" s="5"/>
      <c r="AY2497" s="5"/>
      <c r="BE2497" s="5"/>
      <c r="BF2497" s="5"/>
      <c r="BG2497" s="5"/>
      <c r="BH2497" s="5"/>
      <c r="BM2497" s="5"/>
      <c r="BN2497" s="5"/>
      <c r="BO2497" s="5"/>
      <c r="BP2497" s="5"/>
      <c r="BQ2497" s="5"/>
      <c r="CM2497" s="6"/>
      <c r="CN2497" s="6"/>
    </row>
    <row r="2498" spans="1:92" s="2" customFormat="1" x14ac:dyDescent="0.2">
      <c r="A2498" s="1" t="s">
        <v>9005</v>
      </c>
      <c r="C2498" t="s">
        <v>735</v>
      </c>
      <c r="E2498" s="1" t="s">
        <v>9006</v>
      </c>
      <c r="F2498" s="1" t="s">
        <v>6209</v>
      </c>
      <c r="S2498" s="1" t="s">
        <v>1651</v>
      </c>
      <c r="T2498" s="3"/>
      <c r="U2498" s="3"/>
      <c r="V2498" s="3"/>
      <c r="X2498" s="33"/>
      <c r="Y2498" s="33"/>
      <c r="Z2498" s="33"/>
      <c r="AA2498" s="33"/>
      <c r="AJ2498" s="5"/>
      <c r="AO2498" s="5"/>
      <c r="AY2498" s="5"/>
      <c r="BE2498" s="5"/>
      <c r="BF2498" s="5"/>
      <c r="BG2498" s="5"/>
      <c r="BH2498" s="5"/>
      <c r="BM2498" s="5"/>
      <c r="BN2498" s="5"/>
      <c r="BO2498" s="5"/>
      <c r="BP2498" s="5"/>
      <c r="BQ2498" s="5"/>
      <c r="CM2498" s="6"/>
      <c r="CN2498" s="6"/>
    </row>
    <row r="2499" spans="1:92" s="2" customFormat="1" x14ac:dyDescent="0.2">
      <c r="A2499" s="1" t="s">
        <v>9007</v>
      </c>
      <c r="C2499" t="s">
        <v>7026</v>
      </c>
      <c r="E2499" s="1" t="s">
        <v>9008</v>
      </c>
      <c r="F2499" s="1" t="s">
        <v>6214</v>
      </c>
      <c r="S2499" s="1" t="s">
        <v>4055</v>
      </c>
      <c r="T2499" s="3"/>
      <c r="U2499" s="3"/>
      <c r="V2499" s="3"/>
      <c r="X2499" s="33"/>
      <c r="Y2499" s="33"/>
      <c r="Z2499" s="33"/>
      <c r="AA2499" s="33"/>
      <c r="AJ2499" s="5"/>
      <c r="AO2499" s="5"/>
      <c r="AY2499" s="5"/>
      <c r="BE2499" s="5"/>
      <c r="BF2499" s="5"/>
      <c r="BG2499" s="5"/>
      <c r="BH2499" s="5"/>
      <c r="BM2499" s="5"/>
      <c r="BN2499" s="5"/>
      <c r="BO2499" s="5"/>
      <c r="BP2499" s="5"/>
      <c r="BQ2499" s="5"/>
      <c r="CM2499" s="6"/>
      <c r="CN2499" s="6"/>
    </row>
    <row r="2500" spans="1:92" s="2" customFormat="1" x14ac:dyDescent="0.2">
      <c r="A2500" s="1" t="s">
        <v>9009</v>
      </c>
      <c r="C2500" t="s">
        <v>741</v>
      </c>
      <c r="E2500" s="1" t="s">
        <v>2627</v>
      </c>
      <c r="F2500" s="1" t="s">
        <v>5225</v>
      </c>
      <c r="S2500" s="1" t="s">
        <v>4066</v>
      </c>
      <c r="T2500" s="3"/>
      <c r="U2500" s="3"/>
      <c r="V2500" s="3"/>
      <c r="X2500" s="33"/>
      <c r="Y2500" s="33"/>
      <c r="Z2500" s="33"/>
      <c r="AA2500" s="33"/>
      <c r="AJ2500" s="5"/>
      <c r="AO2500" s="5"/>
      <c r="AY2500" s="5"/>
      <c r="BE2500" s="5"/>
      <c r="BF2500" s="5"/>
      <c r="BG2500" s="5"/>
      <c r="BH2500" s="5"/>
      <c r="BM2500" s="5"/>
      <c r="BN2500" s="5"/>
      <c r="BO2500" s="5"/>
      <c r="BP2500" s="5"/>
      <c r="BQ2500" s="5"/>
      <c r="CM2500" s="6"/>
      <c r="CN2500" s="6"/>
    </row>
    <row r="2501" spans="1:92" s="2" customFormat="1" x14ac:dyDescent="0.2">
      <c r="A2501" s="1" t="s">
        <v>2994</v>
      </c>
      <c r="C2501" t="s">
        <v>7032</v>
      </c>
      <c r="E2501" s="1" t="s">
        <v>1551</v>
      </c>
      <c r="F2501" s="1" t="s">
        <v>6217</v>
      </c>
      <c r="S2501" s="1" t="s">
        <v>4084</v>
      </c>
      <c r="T2501" s="3"/>
      <c r="U2501" s="3"/>
      <c r="V2501" s="3"/>
      <c r="X2501" s="33"/>
      <c r="Y2501" s="33"/>
      <c r="Z2501" s="33"/>
      <c r="AA2501" s="33"/>
      <c r="AJ2501" s="5"/>
      <c r="AO2501" s="5"/>
      <c r="AY2501" s="5"/>
      <c r="BE2501" s="5"/>
      <c r="BF2501" s="5"/>
      <c r="BG2501" s="5"/>
      <c r="BH2501" s="5"/>
      <c r="BM2501" s="5"/>
      <c r="BN2501" s="5"/>
      <c r="BO2501" s="5"/>
      <c r="BP2501" s="5"/>
      <c r="BQ2501" s="5"/>
      <c r="CM2501" s="6"/>
      <c r="CN2501" s="6"/>
    </row>
    <row r="2502" spans="1:92" s="2" customFormat="1" x14ac:dyDescent="0.2">
      <c r="A2502" s="1" t="s">
        <v>9010</v>
      </c>
      <c r="C2502" t="s">
        <v>7036</v>
      </c>
      <c r="E2502" s="1" t="s">
        <v>7512</v>
      </c>
      <c r="F2502" s="1" t="s">
        <v>6219</v>
      </c>
      <c r="S2502" s="1" t="s">
        <v>4088</v>
      </c>
      <c r="T2502" s="3"/>
      <c r="U2502" s="3"/>
      <c r="V2502" s="3"/>
      <c r="X2502" s="33"/>
      <c r="Y2502" s="33"/>
      <c r="Z2502" s="33"/>
      <c r="AA2502" s="33"/>
      <c r="AJ2502" s="5"/>
      <c r="AO2502" s="5"/>
      <c r="AY2502" s="5"/>
      <c r="BE2502" s="5"/>
      <c r="BF2502" s="5"/>
      <c r="BG2502" s="5"/>
      <c r="BH2502" s="5"/>
      <c r="BM2502" s="5"/>
      <c r="BN2502" s="5"/>
      <c r="BO2502" s="5"/>
      <c r="BP2502" s="5"/>
      <c r="BQ2502" s="5"/>
      <c r="CM2502" s="6"/>
      <c r="CN2502" s="6"/>
    </row>
    <row r="2503" spans="1:92" s="2" customFormat="1" x14ac:dyDescent="0.2">
      <c r="A2503" s="1" t="s">
        <v>9011</v>
      </c>
      <c r="C2503" t="s">
        <v>7040</v>
      </c>
      <c r="E2503" s="1" t="s">
        <v>451</v>
      </c>
      <c r="F2503" s="1" t="s">
        <v>9012</v>
      </c>
      <c r="S2503" s="1" t="s">
        <v>4092</v>
      </c>
      <c r="T2503" s="3"/>
      <c r="U2503" s="3"/>
      <c r="V2503" s="3"/>
      <c r="X2503" s="33"/>
      <c r="Y2503" s="33"/>
      <c r="Z2503" s="33"/>
      <c r="AA2503" s="33"/>
      <c r="AJ2503" s="5"/>
      <c r="AO2503" s="5"/>
      <c r="AY2503" s="5"/>
      <c r="BE2503" s="5"/>
      <c r="BF2503" s="5"/>
      <c r="BG2503" s="5"/>
      <c r="BH2503" s="5"/>
      <c r="BM2503" s="5"/>
      <c r="BN2503" s="5"/>
      <c r="BO2503" s="5"/>
      <c r="BP2503" s="5"/>
      <c r="BQ2503" s="5"/>
      <c r="CM2503" s="6"/>
      <c r="CN2503" s="36"/>
    </row>
    <row r="2504" spans="1:92" s="2" customFormat="1" x14ac:dyDescent="0.2">
      <c r="A2504" s="1" t="s">
        <v>9013</v>
      </c>
      <c r="C2504" t="s">
        <v>7044</v>
      </c>
      <c r="E2504" s="1" t="s">
        <v>7516</v>
      </c>
      <c r="F2504" s="1" t="s">
        <v>1057</v>
      </c>
      <c r="S2504" s="1" t="s">
        <v>4098</v>
      </c>
      <c r="T2504" s="3"/>
      <c r="U2504" s="3"/>
      <c r="V2504" s="3"/>
      <c r="X2504" s="33"/>
      <c r="Y2504" s="33"/>
      <c r="Z2504" s="33"/>
      <c r="AA2504" s="33"/>
      <c r="AJ2504" s="5"/>
      <c r="AO2504" s="5"/>
      <c r="AY2504" s="5"/>
      <c r="BE2504" s="5"/>
      <c r="BF2504" s="5"/>
      <c r="BG2504" s="5"/>
      <c r="BH2504" s="5"/>
      <c r="BM2504" s="5"/>
      <c r="BN2504" s="5"/>
      <c r="BO2504" s="5"/>
      <c r="BP2504" s="5"/>
      <c r="BQ2504" s="5"/>
      <c r="CM2504" s="6"/>
      <c r="CN2504" s="6"/>
    </row>
    <row r="2505" spans="1:92" s="2" customFormat="1" x14ac:dyDescent="0.2">
      <c r="A2505" s="1" t="s">
        <v>9014</v>
      </c>
      <c r="C2505" t="s">
        <v>4593</v>
      </c>
      <c r="E2505" s="1" t="s">
        <v>7519</v>
      </c>
      <c r="F2505" s="1" t="s">
        <v>9015</v>
      </c>
      <c r="S2505" s="1" t="s">
        <v>4106</v>
      </c>
      <c r="T2505" s="3"/>
      <c r="U2505" s="3"/>
      <c r="V2505" s="3"/>
      <c r="X2505" s="33"/>
      <c r="Y2505" s="33"/>
      <c r="Z2505" s="33"/>
      <c r="AA2505" s="33"/>
      <c r="AJ2505" s="5"/>
      <c r="AO2505" s="5"/>
      <c r="AY2505" s="5"/>
      <c r="BE2505" s="5"/>
      <c r="BF2505" s="5"/>
      <c r="BG2505" s="5"/>
      <c r="BH2505" s="5"/>
      <c r="BM2505" s="5"/>
      <c r="BN2505" s="5"/>
      <c r="BO2505" s="5"/>
      <c r="BP2505" s="5"/>
      <c r="BQ2505" s="5"/>
      <c r="CM2505" s="6"/>
      <c r="CN2505" s="36"/>
    </row>
    <row r="2506" spans="1:92" s="2" customFormat="1" x14ac:dyDescent="0.2">
      <c r="A2506" s="1" t="s">
        <v>2939</v>
      </c>
      <c r="C2506" t="s">
        <v>7047</v>
      </c>
      <c r="E2506" s="1" t="s">
        <v>2636</v>
      </c>
      <c r="F2506" s="1" t="s">
        <v>4847</v>
      </c>
      <c r="S2506" s="1" t="s">
        <v>4112</v>
      </c>
      <c r="T2506" s="3"/>
      <c r="U2506" s="3"/>
      <c r="V2506" s="3"/>
      <c r="X2506" s="33"/>
      <c r="Y2506" s="33"/>
      <c r="Z2506" s="33"/>
      <c r="AA2506" s="33"/>
      <c r="AJ2506" s="5"/>
      <c r="AO2506" s="5"/>
      <c r="AY2506" s="5"/>
      <c r="BE2506" s="5"/>
      <c r="BF2506" s="5"/>
      <c r="BG2506" s="5"/>
      <c r="BH2506" s="5"/>
      <c r="BM2506" s="5"/>
      <c r="BN2506" s="5"/>
      <c r="BO2506" s="5"/>
      <c r="BP2506" s="5"/>
      <c r="BQ2506" s="5"/>
      <c r="CM2506" s="6"/>
      <c r="CN2506" s="37"/>
    </row>
    <row r="2507" spans="1:92" s="2" customFormat="1" x14ac:dyDescent="0.2">
      <c r="A2507" s="1" t="s">
        <v>9016</v>
      </c>
      <c r="C2507" t="s">
        <v>4429</v>
      </c>
      <c r="E2507" s="1" t="s">
        <v>7524</v>
      </c>
      <c r="F2507" s="1" t="s">
        <v>2273</v>
      </c>
      <c r="S2507" s="1" t="s">
        <v>4116</v>
      </c>
      <c r="T2507" s="3"/>
      <c r="U2507" s="3"/>
      <c r="V2507" s="3"/>
      <c r="X2507" s="33"/>
      <c r="Y2507" s="33"/>
      <c r="Z2507" s="33"/>
      <c r="AA2507" s="33"/>
      <c r="AJ2507" s="5"/>
      <c r="AO2507" s="5"/>
      <c r="AY2507" s="5"/>
      <c r="BE2507" s="5"/>
      <c r="BF2507" s="5"/>
      <c r="BG2507" s="5"/>
      <c r="BH2507" s="5"/>
      <c r="BM2507" s="5"/>
      <c r="BN2507" s="5"/>
      <c r="BO2507" s="5"/>
      <c r="BP2507" s="5"/>
      <c r="BQ2507" s="5"/>
      <c r="CM2507" s="6"/>
      <c r="CN2507" s="6"/>
    </row>
    <row r="2508" spans="1:92" s="2" customFormat="1" x14ac:dyDescent="0.2">
      <c r="A2508" s="1" t="s">
        <v>9017</v>
      </c>
      <c r="C2508" t="s">
        <v>4433</v>
      </c>
      <c r="E2508" s="1" t="s">
        <v>9018</v>
      </c>
      <c r="F2508" s="1" t="s">
        <v>6230</v>
      </c>
      <c r="R2508" s="5"/>
      <c r="S2508" s="1" t="s">
        <v>4121</v>
      </c>
      <c r="T2508" s="3"/>
      <c r="U2508" s="3"/>
      <c r="V2508" s="3"/>
      <c r="X2508" s="33"/>
      <c r="Y2508" s="33"/>
      <c r="Z2508" s="33"/>
      <c r="AA2508" s="33"/>
      <c r="AJ2508" s="5"/>
      <c r="AO2508" s="5"/>
      <c r="AY2508" s="5"/>
      <c r="BE2508" s="5"/>
      <c r="BF2508" s="5"/>
      <c r="BG2508" s="5"/>
      <c r="BH2508" s="5"/>
      <c r="BM2508" s="5"/>
      <c r="BN2508" s="5"/>
      <c r="BO2508" s="5"/>
      <c r="BP2508" s="5"/>
      <c r="BQ2508" s="5"/>
      <c r="CM2508" s="6"/>
      <c r="CN2508" s="6"/>
    </row>
    <row r="2509" spans="1:92" s="2" customFormat="1" x14ac:dyDescent="0.2">
      <c r="A2509" s="1" t="s">
        <v>1044</v>
      </c>
      <c r="C2509" t="s">
        <v>4599</v>
      </c>
      <c r="E2509" s="1" t="s">
        <v>9019</v>
      </c>
      <c r="F2509" s="1" t="s">
        <v>6234</v>
      </c>
      <c r="R2509" s="5"/>
      <c r="S2509" s="1" t="s">
        <v>4125</v>
      </c>
      <c r="T2509" s="3"/>
      <c r="U2509" s="3"/>
      <c r="V2509" s="3"/>
      <c r="X2509" s="33"/>
      <c r="Y2509" s="33"/>
      <c r="Z2509" s="33"/>
      <c r="AA2509" s="33"/>
      <c r="AJ2509" s="5"/>
      <c r="AO2509" s="5"/>
      <c r="AY2509" s="5"/>
      <c r="BE2509" s="5"/>
      <c r="BF2509" s="5"/>
      <c r="BG2509" s="5"/>
      <c r="BH2509" s="5"/>
      <c r="BM2509" s="5"/>
      <c r="BN2509" s="5"/>
      <c r="BO2509" s="5"/>
      <c r="BP2509" s="5"/>
      <c r="BQ2509" s="5"/>
      <c r="CM2509" s="6"/>
      <c r="CN2509" s="39"/>
    </row>
    <row r="2510" spans="1:92" s="2" customFormat="1" x14ac:dyDescent="0.2">
      <c r="A2510" s="1" t="s">
        <v>3007</v>
      </c>
      <c r="C2510" t="s">
        <v>759</v>
      </c>
      <c r="E2510" s="1" t="s">
        <v>7527</v>
      </c>
      <c r="F2510" s="1" t="s">
        <v>6236</v>
      </c>
      <c r="R2510" s="5"/>
      <c r="S2510" s="1" t="s">
        <v>4133</v>
      </c>
      <c r="T2510" s="3"/>
      <c r="U2510" s="3"/>
      <c r="V2510" s="3"/>
      <c r="X2510" s="33"/>
      <c r="Y2510" s="33"/>
      <c r="Z2510" s="33"/>
      <c r="AA2510" s="33"/>
      <c r="AJ2510" s="5"/>
      <c r="AO2510" s="5"/>
      <c r="AY2510" s="5"/>
      <c r="BE2510" s="5"/>
      <c r="BF2510" s="5"/>
      <c r="BG2510" s="5"/>
      <c r="BH2510" s="5"/>
      <c r="BM2510" s="5"/>
      <c r="BN2510" s="5"/>
      <c r="BO2510" s="5"/>
      <c r="BP2510" s="5"/>
      <c r="BQ2510" s="5"/>
      <c r="CM2510" s="6"/>
      <c r="CN2510" s="6"/>
    </row>
    <row r="2511" spans="1:92" s="2" customFormat="1" x14ac:dyDescent="0.2">
      <c r="A2511" s="1" t="s">
        <v>3013</v>
      </c>
      <c r="C2511" t="s">
        <v>7056</v>
      </c>
      <c r="E2511" s="1" t="s">
        <v>7529</v>
      </c>
      <c r="F2511" s="1" t="s">
        <v>2281</v>
      </c>
      <c r="R2511" s="5"/>
      <c r="S2511" s="1" t="s">
        <v>4137</v>
      </c>
      <c r="T2511" s="3"/>
      <c r="U2511" s="3"/>
      <c r="V2511" s="3"/>
      <c r="X2511" s="33"/>
      <c r="Y2511" s="33"/>
      <c r="Z2511" s="33"/>
      <c r="AA2511" s="33"/>
      <c r="AJ2511" s="5"/>
      <c r="AO2511" s="5"/>
      <c r="AY2511" s="5"/>
      <c r="BE2511" s="5"/>
      <c r="BF2511" s="5"/>
      <c r="BG2511" s="5"/>
      <c r="BH2511" s="5"/>
      <c r="BM2511" s="5"/>
      <c r="BN2511" s="5"/>
      <c r="BO2511" s="5"/>
      <c r="BP2511" s="5"/>
      <c r="BQ2511" s="5"/>
      <c r="CM2511" s="6"/>
      <c r="CN2511" s="6"/>
    </row>
    <row r="2512" spans="1:92" s="2" customFormat="1" x14ac:dyDescent="0.2">
      <c r="A2512" s="1" t="s">
        <v>1056</v>
      </c>
      <c r="C2512" t="s">
        <v>4441</v>
      </c>
      <c r="E2512" s="1" t="s">
        <v>7533</v>
      </c>
      <c r="F2512" s="1" t="s">
        <v>6240</v>
      </c>
      <c r="R2512" s="5"/>
      <c r="S2512" s="1" t="s">
        <v>4164</v>
      </c>
      <c r="T2512" s="3"/>
      <c r="U2512" s="3"/>
      <c r="V2512" s="3"/>
      <c r="X2512" s="33"/>
      <c r="Y2512" s="33"/>
      <c r="Z2512" s="33"/>
      <c r="AA2512" s="33"/>
      <c r="AJ2512" s="5"/>
      <c r="AO2512" s="5"/>
      <c r="AY2512" s="5"/>
      <c r="BE2512" s="5"/>
      <c r="BF2512" s="5"/>
      <c r="BG2512" s="5"/>
      <c r="BH2512" s="5"/>
      <c r="BM2512" s="5"/>
      <c r="BN2512" s="5"/>
      <c r="BO2512" s="5"/>
      <c r="BP2512" s="5"/>
      <c r="BQ2512" s="5"/>
      <c r="CM2512" s="6"/>
      <c r="CN2512" s="6"/>
    </row>
    <row r="2513" spans="1:92" s="2" customFormat="1" x14ac:dyDescent="0.2">
      <c r="A2513" s="1" t="s">
        <v>9020</v>
      </c>
      <c r="C2513" t="s">
        <v>6047</v>
      </c>
      <c r="E2513" s="1" t="s">
        <v>7537</v>
      </c>
      <c r="F2513" s="1" t="s">
        <v>2290</v>
      </c>
      <c r="S2513" s="1" t="s">
        <v>4167</v>
      </c>
      <c r="T2513" s="3"/>
      <c r="U2513" s="3"/>
      <c r="V2513" s="3"/>
      <c r="X2513" s="33"/>
      <c r="Y2513" s="33"/>
      <c r="Z2513" s="33"/>
      <c r="AA2513" s="33"/>
      <c r="AJ2513" s="5"/>
      <c r="AO2513" s="5"/>
      <c r="AY2513" s="5"/>
      <c r="BE2513" s="5"/>
      <c r="BF2513" s="5"/>
      <c r="BG2513" s="5"/>
      <c r="BH2513" s="5"/>
      <c r="BM2513" s="5"/>
      <c r="BN2513" s="5"/>
      <c r="BO2513" s="5"/>
      <c r="BP2513" s="5"/>
      <c r="BQ2513" s="5"/>
      <c r="CM2513" s="6"/>
      <c r="CN2513" s="6"/>
    </row>
    <row r="2514" spans="1:92" s="2" customFormat="1" x14ac:dyDescent="0.2">
      <c r="A2514" s="1" t="s">
        <v>2956</v>
      </c>
      <c r="C2514" t="s">
        <v>7061</v>
      </c>
      <c r="E2514" s="1" t="s">
        <v>9021</v>
      </c>
      <c r="F2514" s="1" t="s">
        <v>8369</v>
      </c>
      <c r="S2514" s="1" t="s">
        <v>321</v>
      </c>
      <c r="T2514" s="3"/>
      <c r="U2514" s="3"/>
      <c r="V2514" s="3"/>
      <c r="X2514" s="33"/>
      <c r="Y2514" s="33"/>
      <c r="Z2514" s="33"/>
      <c r="AA2514" s="33"/>
      <c r="AJ2514" s="5"/>
      <c r="AO2514" s="5"/>
      <c r="AY2514" s="5"/>
      <c r="BE2514" s="5"/>
      <c r="BF2514" s="5"/>
      <c r="BG2514" s="5"/>
      <c r="BH2514" s="5"/>
      <c r="BM2514" s="5"/>
      <c r="BN2514" s="5"/>
      <c r="BO2514" s="5"/>
      <c r="BP2514" s="5"/>
      <c r="BQ2514" s="5"/>
      <c r="CM2514" s="6"/>
      <c r="CN2514" s="6"/>
    </row>
    <row r="2515" spans="1:92" s="2" customFormat="1" x14ac:dyDescent="0.2">
      <c r="A2515" s="1" t="s">
        <v>3025</v>
      </c>
      <c r="C2515" t="s">
        <v>4446</v>
      </c>
      <c r="E2515" s="1" t="s">
        <v>9022</v>
      </c>
      <c r="F2515" s="1" t="s">
        <v>6246</v>
      </c>
      <c r="S2515" s="1" t="s">
        <v>4174</v>
      </c>
      <c r="T2515" s="3"/>
      <c r="U2515" s="3"/>
      <c r="V2515" s="3"/>
      <c r="X2515" s="33"/>
      <c r="Y2515" s="33"/>
      <c r="Z2515" s="33"/>
      <c r="AA2515" s="33"/>
      <c r="AJ2515" s="5"/>
      <c r="AO2515" s="5"/>
      <c r="AY2515" s="5"/>
      <c r="BE2515" s="5"/>
      <c r="BF2515" s="5"/>
      <c r="BG2515" s="5"/>
      <c r="BH2515" s="5"/>
      <c r="BM2515" s="5"/>
      <c r="BN2515" s="5"/>
      <c r="BO2515" s="5"/>
      <c r="BP2515" s="5"/>
      <c r="BQ2515" s="5"/>
      <c r="CM2515" s="6"/>
      <c r="CN2515" s="6"/>
    </row>
    <row r="2516" spans="1:92" s="2" customFormat="1" x14ac:dyDescent="0.2">
      <c r="A2516" s="1" t="s">
        <v>2964</v>
      </c>
      <c r="C2516" t="s">
        <v>4602</v>
      </c>
      <c r="E2516" s="1" t="s">
        <v>7540</v>
      </c>
      <c r="F2516" s="1" t="s">
        <v>9023</v>
      </c>
      <c r="S2516" s="1" t="s">
        <v>4180</v>
      </c>
      <c r="T2516" s="3"/>
      <c r="U2516" s="3"/>
      <c r="V2516" s="3"/>
      <c r="X2516" s="33"/>
      <c r="Y2516" s="33"/>
      <c r="Z2516" s="33"/>
      <c r="AA2516" s="33"/>
      <c r="AJ2516" s="5"/>
      <c r="AO2516" s="5"/>
      <c r="AY2516" s="5"/>
      <c r="BE2516" s="5"/>
      <c r="BF2516" s="5"/>
      <c r="BG2516" s="5"/>
      <c r="BH2516" s="5"/>
      <c r="BM2516" s="5"/>
      <c r="BN2516" s="5"/>
      <c r="BO2516" s="5"/>
      <c r="BP2516" s="5"/>
      <c r="BQ2516" s="5"/>
      <c r="CM2516" s="6"/>
      <c r="CN2516" s="6"/>
    </row>
    <row r="2517" spans="1:92" s="2" customFormat="1" x14ac:dyDescent="0.2">
      <c r="A2517" s="1" t="s">
        <v>9024</v>
      </c>
      <c r="C2517" t="s">
        <v>1635</v>
      </c>
      <c r="E2517" s="1" t="s">
        <v>7542</v>
      </c>
      <c r="F2517" s="1" t="s">
        <v>6250</v>
      </c>
      <c r="S2517" s="1" t="s">
        <v>4185</v>
      </c>
      <c r="T2517" s="3"/>
      <c r="U2517" s="3"/>
      <c r="V2517" s="3"/>
      <c r="X2517" s="33"/>
      <c r="Y2517" s="33"/>
      <c r="Z2517" s="33"/>
      <c r="AA2517" s="33"/>
      <c r="AJ2517" s="5"/>
      <c r="AO2517" s="5"/>
      <c r="AY2517" s="5"/>
      <c r="BE2517" s="5"/>
      <c r="BF2517" s="5"/>
      <c r="BG2517" s="5"/>
      <c r="BH2517" s="5"/>
      <c r="BM2517" s="5"/>
      <c r="BN2517" s="5"/>
      <c r="BO2517" s="5"/>
      <c r="BP2517" s="5"/>
      <c r="BQ2517" s="5"/>
      <c r="CM2517" s="6"/>
      <c r="CN2517" s="6"/>
    </row>
    <row r="2518" spans="1:92" s="2" customFormat="1" x14ac:dyDescent="0.2">
      <c r="A2518" s="1" t="s">
        <v>280</v>
      </c>
      <c r="C2518" t="s">
        <v>4610</v>
      </c>
      <c r="E2518" s="1" t="s">
        <v>7545</v>
      </c>
      <c r="F2518" s="1" t="s">
        <v>9025</v>
      </c>
      <c r="S2518" s="1" t="s">
        <v>4191</v>
      </c>
      <c r="T2518" s="3"/>
      <c r="U2518" s="3"/>
      <c r="V2518" s="3"/>
      <c r="X2518" s="33"/>
      <c r="Y2518" s="33"/>
      <c r="Z2518" s="33"/>
      <c r="AA2518" s="33"/>
      <c r="AJ2518" s="5"/>
      <c r="AO2518" s="5"/>
      <c r="AY2518" s="5"/>
      <c r="BE2518" s="5"/>
      <c r="BF2518" s="5"/>
      <c r="BG2518" s="5"/>
      <c r="BH2518" s="5"/>
      <c r="BM2518" s="5"/>
      <c r="BN2518" s="5"/>
      <c r="BO2518" s="5"/>
      <c r="BP2518" s="5"/>
      <c r="BQ2518" s="5"/>
      <c r="CM2518" s="6"/>
      <c r="CN2518" s="6"/>
    </row>
    <row r="2519" spans="1:92" s="2" customFormat="1" x14ac:dyDescent="0.2">
      <c r="A2519" s="1" t="s">
        <v>9026</v>
      </c>
      <c r="C2519" t="s">
        <v>4615</v>
      </c>
      <c r="E2519" s="1" t="s">
        <v>2642</v>
      </c>
      <c r="F2519" s="1" t="s">
        <v>9027</v>
      </c>
      <c r="S2519" s="1" t="s">
        <v>4196</v>
      </c>
      <c r="T2519" s="3"/>
      <c r="U2519" s="3"/>
      <c r="V2519" s="3"/>
      <c r="X2519" s="33"/>
      <c r="Y2519" s="33"/>
      <c r="Z2519" s="33"/>
      <c r="AA2519" s="33"/>
      <c r="AJ2519" s="5"/>
      <c r="AO2519" s="5"/>
      <c r="AY2519" s="5"/>
      <c r="BE2519" s="5"/>
      <c r="BF2519" s="5"/>
      <c r="BG2519" s="5"/>
      <c r="BH2519" s="5"/>
      <c r="BM2519" s="5"/>
      <c r="BN2519" s="5"/>
      <c r="BO2519" s="5"/>
      <c r="BP2519" s="5"/>
      <c r="BQ2519" s="5"/>
      <c r="CM2519" s="6"/>
      <c r="CN2519" s="6"/>
    </row>
    <row r="2520" spans="1:92" s="2" customFormat="1" x14ac:dyDescent="0.2">
      <c r="A2520" s="1" t="s">
        <v>9028</v>
      </c>
      <c r="C2520" t="s">
        <v>6063</v>
      </c>
      <c r="E2520" s="1" t="s">
        <v>7548</v>
      </c>
      <c r="F2520" s="1" t="s">
        <v>6254</v>
      </c>
      <c r="S2520" s="1" t="s">
        <v>4201</v>
      </c>
      <c r="T2520" s="3"/>
      <c r="U2520" s="3"/>
      <c r="V2520" s="3"/>
      <c r="X2520" s="33"/>
      <c r="Y2520" s="33"/>
      <c r="Z2520" s="33"/>
      <c r="AA2520" s="33"/>
      <c r="AJ2520" s="5"/>
      <c r="AO2520" s="5"/>
      <c r="AY2520" s="5"/>
      <c r="BE2520" s="5"/>
      <c r="BF2520" s="5"/>
      <c r="BG2520" s="5"/>
      <c r="BH2520" s="5"/>
      <c r="BM2520" s="5"/>
      <c r="BN2520" s="5"/>
      <c r="BO2520" s="5"/>
      <c r="BP2520" s="5"/>
      <c r="BQ2520" s="5"/>
      <c r="CM2520" s="6"/>
      <c r="CN2520" s="6"/>
    </row>
    <row r="2521" spans="1:92" s="2" customFormat="1" x14ac:dyDescent="0.2">
      <c r="A2521" s="1" t="s">
        <v>9029</v>
      </c>
      <c r="C2521" t="s">
        <v>7070</v>
      </c>
      <c r="E2521" s="1" t="s">
        <v>7549</v>
      </c>
      <c r="F2521" s="1" t="s">
        <v>9030</v>
      </c>
      <c r="S2521" s="1" t="s">
        <v>4206</v>
      </c>
      <c r="T2521" s="3"/>
      <c r="U2521" s="3"/>
      <c r="V2521" s="3"/>
      <c r="X2521" s="33"/>
      <c r="Y2521" s="33"/>
      <c r="Z2521" s="33"/>
      <c r="AA2521" s="33"/>
      <c r="AJ2521" s="5"/>
      <c r="AO2521" s="5"/>
      <c r="AY2521" s="5"/>
      <c r="BE2521" s="5"/>
      <c r="BF2521" s="5"/>
      <c r="BG2521" s="5"/>
      <c r="BH2521" s="5"/>
      <c r="BM2521" s="5"/>
      <c r="BN2521" s="5"/>
      <c r="BO2521" s="5"/>
      <c r="BP2521" s="5"/>
      <c r="BQ2521" s="5"/>
      <c r="CM2521" s="6"/>
      <c r="CN2521" s="37"/>
    </row>
    <row r="2522" spans="1:92" s="2" customFormat="1" x14ac:dyDescent="0.2">
      <c r="A2522" s="1" t="s">
        <v>2972</v>
      </c>
      <c r="C2522" t="s">
        <v>1087</v>
      </c>
      <c r="E2522" s="1" t="s">
        <v>7551</v>
      </c>
      <c r="F2522" s="1" t="s">
        <v>8386</v>
      </c>
      <c r="S2522" s="1" t="s">
        <v>4214</v>
      </c>
      <c r="T2522" s="3"/>
      <c r="U2522" s="3"/>
      <c r="V2522" s="3"/>
      <c r="X2522" s="33"/>
      <c r="Y2522" s="33"/>
      <c r="Z2522" s="33"/>
      <c r="AA2522" s="33"/>
      <c r="AJ2522" s="5"/>
      <c r="AO2522" s="5"/>
      <c r="AY2522" s="5"/>
      <c r="BE2522" s="5"/>
      <c r="BF2522" s="5"/>
      <c r="BG2522" s="5"/>
      <c r="BH2522" s="5"/>
      <c r="BM2522" s="5"/>
      <c r="BN2522" s="5"/>
      <c r="BO2522" s="5"/>
      <c r="BP2522" s="5"/>
      <c r="BQ2522" s="5"/>
      <c r="CM2522" s="6"/>
      <c r="CN2522" s="6"/>
    </row>
    <row r="2523" spans="1:92" s="2" customFormat="1" x14ac:dyDescent="0.2">
      <c r="A2523" s="1" t="s">
        <v>9031</v>
      </c>
      <c r="C2523" t="s">
        <v>7074</v>
      </c>
      <c r="E2523" s="1" t="s">
        <v>9032</v>
      </c>
      <c r="F2523" s="1" t="s">
        <v>6258</v>
      </c>
      <c r="S2523" s="1" t="s">
        <v>4218</v>
      </c>
      <c r="T2523" s="3"/>
      <c r="U2523" s="3"/>
      <c r="V2523" s="3"/>
      <c r="X2523" s="33"/>
      <c r="Y2523" s="33"/>
      <c r="Z2523" s="33"/>
      <c r="AA2523" s="33"/>
      <c r="AJ2523" s="5"/>
      <c r="AO2523" s="5"/>
      <c r="AY2523" s="5"/>
      <c r="BE2523" s="5"/>
      <c r="BF2523" s="5"/>
      <c r="BG2523" s="5"/>
      <c r="BH2523" s="5"/>
      <c r="BM2523" s="5"/>
      <c r="BN2523" s="5"/>
      <c r="BO2523" s="5"/>
      <c r="BP2523" s="5"/>
      <c r="BQ2523" s="5"/>
      <c r="CM2523" s="6"/>
      <c r="CN2523" s="6"/>
    </row>
    <row r="2524" spans="1:92" s="2" customFormat="1" x14ac:dyDescent="0.2">
      <c r="A2524" s="1" t="s">
        <v>9033</v>
      </c>
      <c r="C2524" t="s">
        <v>6067</v>
      </c>
      <c r="E2524" s="1" t="s">
        <v>9034</v>
      </c>
      <c r="F2524" s="1" t="s">
        <v>660</v>
      </c>
      <c r="S2524" s="1" t="s">
        <v>4221</v>
      </c>
      <c r="T2524" s="3"/>
      <c r="U2524" s="3"/>
      <c r="V2524" s="3"/>
      <c r="X2524" s="33"/>
      <c r="Y2524" s="33"/>
      <c r="Z2524" s="33"/>
      <c r="AA2524" s="33"/>
      <c r="AJ2524" s="5"/>
      <c r="AO2524" s="5"/>
      <c r="AY2524" s="5"/>
      <c r="BE2524" s="5"/>
      <c r="BF2524" s="5"/>
      <c r="BG2524" s="5"/>
      <c r="BH2524" s="5"/>
      <c r="BM2524" s="5"/>
      <c r="BN2524" s="5"/>
      <c r="BO2524" s="5"/>
      <c r="BP2524" s="5"/>
      <c r="BQ2524" s="5"/>
      <c r="CM2524" s="6"/>
      <c r="CN2524" s="6"/>
    </row>
    <row r="2525" spans="1:92" s="2" customFormat="1" x14ac:dyDescent="0.2">
      <c r="A2525" s="1" t="s">
        <v>2977</v>
      </c>
      <c r="C2525" t="s">
        <v>1641</v>
      </c>
      <c r="E2525" s="1" t="s">
        <v>7553</v>
      </c>
      <c r="F2525" s="1" t="s">
        <v>6264</v>
      </c>
      <c r="S2525" s="1" t="s">
        <v>4228</v>
      </c>
      <c r="T2525" s="3"/>
      <c r="U2525" s="3"/>
      <c r="V2525" s="3"/>
      <c r="X2525" s="33"/>
      <c r="Y2525" s="33"/>
      <c r="Z2525" s="33"/>
      <c r="AA2525" s="33"/>
      <c r="AJ2525" s="5"/>
      <c r="AO2525" s="5"/>
      <c r="AY2525" s="5"/>
      <c r="BE2525" s="5"/>
      <c r="BF2525" s="5"/>
      <c r="BG2525" s="5"/>
      <c r="BH2525" s="5"/>
      <c r="BM2525" s="5"/>
      <c r="BN2525" s="5"/>
      <c r="BO2525" s="5"/>
      <c r="BP2525" s="5"/>
      <c r="BQ2525" s="5"/>
      <c r="CM2525" s="6"/>
      <c r="CN2525" s="6"/>
    </row>
    <row r="2526" spans="1:92" s="2" customFormat="1" x14ac:dyDescent="0.2">
      <c r="A2526" s="1" t="s">
        <v>309</v>
      </c>
      <c r="C2526" s="32" t="s">
        <v>2490</v>
      </c>
      <c r="E2526" s="1" t="s">
        <v>2647</v>
      </c>
      <c r="F2526" s="1" t="s">
        <v>6268</v>
      </c>
      <c r="S2526" s="1" t="s">
        <v>4232</v>
      </c>
      <c r="T2526" s="3"/>
      <c r="U2526" s="3"/>
      <c r="V2526" s="3"/>
      <c r="X2526" s="33"/>
      <c r="Y2526" s="33"/>
      <c r="Z2526" s="33"/>
      <c r="AA2526" s="33"/>
      <c r="AJ2526" s="5"/>
      <c r="AO2526" s="5"/>
      <c r="AY2526" s="5"/>
      <c r="BE2526" s="5"/>
      <c r="BF2526" s="5"/>
      <c r="BG2526" s="5"/>
      <c r="BH2526" s="5"/>
      <c r="BM2526" s="5"/>
      <c r="BN2526" s="5"/>
      <c r="BO2526" s="5"/>
      <c r="BP2526" s="5"/>
      <c r="BQ2526" s="5"/>
      <c r="CM2526" s="6"/>
      <c r="CN2526" s="6"/>
    </row>
    <row r="2527" spans="1:92" s="2" customFormat="1" x14ac:dyDescent="0.2">
      <c r="A2527" s="1" t="s">
        <v>467</v>
      </c>
      <c r="C2527" t="s">
        <v>4620</v>
      </c>
      <c r="E2527" s="1" t="s">
        <v>9035</v>
      </c>
      <c r="F2527" s="1" t="s">
        <v>6272</v>
      </c>
      <c r="S2527" s="1" t="s">
        <v>4239</v>
      </c>
      <c r="T2527" s="3"/>
      <c r="U2527" s="3"/>
      <c r="V2527" s="3"/>
      <c r="X2527" s="33"/>
      <c r="Y2527" s="33"/>
      <c r="Z2527" s="33"/>
      <c r="AA2527" s="33"/>
      <c r="AJ2527" s="5"/>
      <c r="AO2527" s="5"/>
      <c r="AY2527" s="5"/>
      <c r="BE2527" s="5"/>
      <c r="BF2527" s="5"/>
      <c r="BG2527" s="5"/>
      <c r="BH2527" s="5"/>
      <c r="BM2527" s="5"/>
      <c r="BN2527" s="5"/>
      <c r="BO2527" s="5"/>
      <c r="BP2527" s="5"/>
      <c r="BQ2527" s="5"/>
      <c r="CM2527" s="6"/>
      <c r="CN2527" s="6"/>
    </row>
    <row r="2528" spans="1:92" s="2" customFormat="1" x14ac:dyDescent="0.2">
      <c r="A2528" s="1" t="s">
        <v>9036</v>
      </c>
      <c r="C2528" t="s">
        <v>6076</v>
      </c>
      <c r="E2528" s="1" t="s">
        <v>3085</v>
      </c>
      <c r="F2528" s="1" t="s">
        <v>373</v>
      </c>
      <c r="S2528" s="1" t="s">
        <v>1821</v>
      </c>
      <c r="T2528" s="3"/>
      <c r="U2528" s="3"/>
      <c r="V2528" s="3"/>
      <c r="X2528" s="33"/>
      <c r="Y2528" s="33"/>
      <c r="Z2528" s="33"/>
      <c r="AA2528" s="33"/>
      <c r="AJ2528" s="5"/>
      <c r="AO2528" s="5"/>
      <c r="AY2528" s="5"/>
      <c r="BE2528" s="5"/>
      <c r="BF2528" s="5"/>
      <c r="BG2528" s="5"/>
      <c r="BH2528" s="5"/>
      <c r="BM2528" s="5"/>
      <c r="BN2528" s="5"/>
      <c r="BO2528" s="5"/>
      <c r="BP2528" s="5"/>
      <c r="BQ2528" s="5"/>
      <c r="CM2528" s="6"/>
      <c r="CN2528" s="6"/>
    </row>
    <row r="2529" spans="1:92" s="2" customFormat="1" x14ac:dyDescent="0.2">
      <c r="A2529" s="1" t="s">
        <v>3039</v>
      </c>
      <c r="C2529" t="s">
        <v>6079</v>
      </c>
      <c r="E2529" s="1" t="s">
        <v>9037</v>
      </c>
      <c r="F2529" s="1" t="s">
        <v>2294</v>
      </c>
      <c r="S2529" s="1" t="s">
        <v>4259</v>
      </c>
      <c r="T2529" s="3"/>
      <c r="U2529" s="3"/>
      <c r="V2529" s="3"/>
      <c r="X2529" s="33"/>
      <c r="Y2529" s="33"/>
      <c r="Z2529" s="33"/>
      <c r="AA2529" s="33"/>
      <c r="AJ2529" s="5"/>
      <c r="AO2529" s="5"/>
      <c r="AY2529" s="5"/>
      <c r="BE2529" s="5"/>
      <c r="BF2529" s="5"/>
      <c r="BG2529" s="5"/>
      <c r="BH2529" s="5"/>
      <c r="BM2529" s="5"/>
      <c r="BN2529" s="5"/>
      <c r="BO2529" s="5"/>
      <c r="BP2529" s="5"/>
      <c r="BQ2529" s="5"/>
      <c r="CM2529" s="6"/>
      <c r="CN2529" s="6"/>
    </row>
    <row r="2530" spans="1:92" s="2" customFormat="1" x14ac:dyDescent="0.2">
      <c r="A2530" s="1" t="s">
        <v>9038</v>
      </c>
      <c r="C2530" t="s">
        <v>6083</v>
      </c>
      <c r="E2530" s="1" t="s">
        <v>9039</v>
      </c>
      <c r="F2530" s="1" t="s">
        <v>9040</v>
      </c>
      <c r="S2530" s="1" t="s">
        <v>4263</v>
      </c>
      <c r="T2530" s="3"/>
      <c r="U2530" s="3"/>
      <c r="V2530" s="3"/>
      <c r="X2530" s="33"/>
      <c r="Y2530" s="33"/>
      <c r="Z2530" s="33"/>
      <c r="AA2530" s="33"/>
      <c r="AJ2530" s="5"/>
      <c r="AO2530" s="5"/>
      <c r="AY2530" s="5"/>
      <c r="BE2530" s="5"/>
      <c r="BF2530" s="5"/>
      <c r="BG2530" s="5"/>
      <c r="BH2530" s="5"/>
      <c r="BM2530" s="5"/>
      <c r="BN2530" s="5"/>
      <c r="BO2530" s="5"/>
      <c r="BP2530" s="5"/>
      <c r="BQ2530" s="5"/>
      <c r="CM2530" s="6"/>
      <c r="CN2530" s="6"/>
    </row>
    <row r="2531" spans="1:92" s="2" customFormat="1" x14ac:dyDescent="0.2">
      <c r="A2531" s="1" t="s">
        <v>9041</v>
      </c>
      <c r="C2531" t="s">
        <v>6087</v>
      </c>
      <c r="E2531" s="1" t="s">
        <v>9042</v>
      </c>
      <c r="F2531" s="1" t="s">
        <v>6274</v>
      </c>
      <c r="S2531" s="1" t="s">
        <v>4267</v>
      </c>
      <c r="T2531" s="3"/>
      <c r="U2531" s="3"/>
      <c r="V2531" s="3"/>
      <c r="X2531" s="33"/>
      <c r="Y2531" s="33"/>
      <c r="Z2531" s="33"/>
      <c r="AA2531" s="33"/>
      <c r="AJ2531" s="5"/>
      <c r="AO2531" s="5"/>
      <c r="AY2531" s="5"/>
      <c r="BE2531" s="5"/>
      <c r="BF2531" s="5"/>
      <c r="BG2531" s="5"/>
      <c r="BH2531" s="5"/>
      <c r="BM2531" s="5"/>
      <c r="BN2531" s="5"/>
      <c r="BO2531" s="5"/>
      <c r="BP2531" s="5"/>
      <c r="BQ2531" s="5"/>
      <c r="CM2531" s="6"/>
      <c r="CN2531" s="6"/>
    </row>
    <row r="2532" spans="1:92" s="2" customFormat="1" x14ac:dyDescent="0.2">
      <c r="A2532" s="1" t="s">
        <v>1940</v>
      </c>
      <c r="C2532" t="s">
        <v>6089</v>
      </c>
      <c r="E2532" s="1" t="s">
        <v>5547</v>
      </c>
      <c r="F2532" s="1">
        <v>42255</v>
      </c>
      <c r="S2532" s="1" t="s">
        <v>4272</v>
      </c>
      <c r="T2532" s="3"/>
      <c r="U2532" s="3"/>
      <c r="V2532" s="3"/>
      <c r="X2532" s="33"/>
      <c r="Y2532" s="33"/>
      <c r="Z2532" s="33"/>
      <c r="AA2532" s="33"/>
      <c r="AJ2532" s="5"/>
      <c r="AO2532" s="5"/>
      <c r="AY2532" s="5"/>
      <c r="BE2532" s="5"/>
      <c r="BF2532" s="5"/>
      <c r="BG2532" s="5"/>
      <c r="BH2532" s="5"/>
      <c r="BM2532" s="5"/>
      <c r="BN2532" s="5"/>
      <c r="BO2532" s="5"/>
      <c r="BP2532" s="5"/>
      <c r="BQ2532" s="5"/>
      <c r="CM2532" s="6"/>
      <c r="CN2532" s="6"/>
    </row>
    <row r="2533" spans="1:92" s="2" customFormat="1" x14ac:dyDescent="0.2">
      <c r="A2533" s="1" t="s">
        <v>9043</v>
      </c>
      <c r="C2533" t="s">
        <v>7085</v>
      </c>
      <c r="E2533" s="1" t="s">
        <v>7557</v>
      </c>
      <c r="F2533" s="1">
        <v>42256</v>
      </c>
      <c r="S2533" s="1" t="s">
        <v>4278</v>
      </c>
      <c r="T2533" s="3"/>
      <c r="U2533" s="3"/>
      <c r="V2533" s="3"/>
      <c r="X2533" s="33"/>
      <c r="Y2533" s="33"/>
      <c r="Z2533" s="33"/>
      <c r="AA2533" s="33"/>
      <c r="AJ2533" s="5"/>
      <c r="AO2533" s="5"/>
      <c r="AY2533" s="5"/>
      <c r="BE2533" s="5"/>
      <c r="BF2533" s="5"/>
      <c r="BG2533" s="5"/>
      <c r="BH2533" s="5"/>
      <c r="BM2533" s="5"/>
      <c r="BN2533" s="5"/>
      <c r="BO2533" s="5"/>
      <c r="BP2533" s="5"/>
      <c r="BQ2533" s="5"/>
      <c r="CM2533" s="6"/>
      <c r="CN2533" s="6"/>
    </row>
    <row r="2534" spans="1:92" s="2" customFormat="1" x14ac:dyDescent="0.2">
      <c r="A2534" s="1" t="s">
        <v>3045</v>
      </c>
      <c r="C2534" t="s">
        <v>4625</v>
      </c>
      <c r="E2534" s="1" t="s">
        <v>7560</v>
      </c>
      <c r="F2534" s="1" t="s">
        <v>9044</v>
      </c>
      <c r="S2534" s="1" t="s">
        <v>4283</v>
      </c>
      <c r="T2534" s="3"/>
      <c r="U2534" s="3"/>
      <c r="V2534" s="3"/>
      <c r="X2534" s="33"/>
      <c r="Y2534" s="33"/>
      <c r="Z2534" s="33"/>
      <c r="AA2534" s="33"/>
      <c r="AJ2534" s="5"/>
      <c r="AO2534" s="5"/>
      <c r="AY2534" s="5"/>
      <c r="BE2534" s="5"/>
      <c r="BF2534" s="5"/>
      <c r="BG2534" s="5"/>
      <c r="BH2534" s="5"/>
      <c r="BM2534" s="5"/>
      <c r="BN2534" s="5"/>
      <c r="BO2534" s="5"/>
      <c r="BP2534" s="5"/>
      <c r="BQ2534" s="5"/>
      <c r="CM2534" s="6"/>
      <c r="CN2534" s="6"/>
    </row>
    <row r="2535" spans="1:92" s="2" customFormat="1" x14ac:dyDescent="0.2">
      <c r="A2535" s="1" t="s">
        <v>9045</v>
      </c>
      <c r="C2535" t="s">
        <v>826</v>
      </c>
      <c r="E2535" s="1" t="s">
        <v>564</v>
      </c>
      <c r="F2535" s="1" t="s">
        <v>6277</v>
      </c>
      <c r="S2535" s="1" t="s">
        <v>1036</v>
      </c>
      <c r="T2535" s="3"/>
      <c r="U2535" s="3"/>
      <c r="V2535" s="3"/>
      <c r="X2535" s="33"/>
      <c r="Y2535" s="33"/>
      <c r="Z2535" s="33"/>
      <c r="AA2535" s="33"/>
      <c r="AJ2535" s="5"/>
      <c r="AO2535" s="5"/>
      <c r="AY2535" s="5"/>
      <c r="BE2535" s="5"/>
      <c r="BF2535" s="5"/>
      <c r="BG2535" s="5"/>
      <c r="BH2535" s="5"/>
      <c r="BM2535" s="5"/>
      <c r="BN2535" s="5"/>
      <c r="BO2535" s="5"/>
      <c r="BP2535" s="5"/>
      <c r="BQ2535" s="5"/>
      <c r="CM2535" s="6"/>
      <c r="CN2535" s="38"/>
    </row>
    <row r="2536" spans="1:92" s="2" customFormat="1" x14ac:dyDescent="0.2">
      <c r="A2536" s="1" t="s">
        <v>3054</v>
      </c>
      <c r="C2536" s="32" t="s">
        <v>203</v>
      </c>
      <c r="E2536" s="1" t="s">
        <v>7563</v>
      </c>
      <c r="F2536" s="1" t="s">
        <v>6279</v>
      </c>
      <c r="S2536" s="1" t="s">
        <v>4296</v>
      </c>
      <c r="T2536" s="3"/>
      <c r="U2536" s="3"/>
      <c r="V2536" s="3"/>
      <c r="X2536" s="33"/>
      <c r="Y2536" s="33"/>
      <c r="Z2536" s="33"/>
      <c r="AA2536" s="33"/>
      <c r="AJ2536" s="5"/>
      <c r="AO2536" s="5"/>
      <c r="AY2536" s="5"/>
      <c r="BE2536" s="5"/>
      <c r="BF2536" s="5"/>
      <c r="BG2536" s="5"/>
      <c r="BH2536" s="5"/>
      <c r="BM2536" s="5"/>
      <c r="BN2536" s="5"/>
      <c r="BO2536" s="5"/>
      <c r="BP2536" s="5"/>
      <c r="BQ2536" s="5"/>
      <c r="CM2536" s="6"/>
      <c r="CN2536" s="6"/>
    </row>
    <row r="2537" spans="1:92" s="2" customFormat="1" x14ac:dyDescent="0.2">
      <c r="A2537" s="1" t="s">
        <v>2988</v>
      </c>
      <c r="C2537" s="32" t="s">
        <v>579</v>
      </c>
      <c r="E2537" s="1" t="s">
        <v>7566</v>
      </c>
      <c r="F2537" s="1" t="s">
        <v>9046</v>
      </c>
      <c r="S2537" s="1" t="s">
        <v>4301</v>
      </c>
      <c r="T2537" s="3"/>
      <c r="U2537" s="3"/>
      <c r="V2537" s="3"/>
      <c r="X2537" s="33"/>
      <c r="Y2537" s="33"/>
      <c r="Z2537" s="33"/>
      <c r="AA2537" s="33"/>
      <c r="AJ2537" s="5"/>
      <c r="AO2537" s="5"/>
      <c r="AY2537" s="5"/>
      <c r="BE2537" s="5"/>
      <c r="BF2537" s="5"/>
      <c r="BG2537" s="5"/>
      <c r="BH2537" s="5"/>
      <c r="BM2537" s="5"/>
      <c r="BN2537" s="5"/>
      <c r="BO2537" s="5"/>
      <c r="BP2537" s="5"/>
      <c r="BQ2537" s="5"/>
      <c r="CM2537" s="6"/>
      <c r="CN2537" s="6"/>
    </row>
    <row r="2538" spans="1:92" s="2" customFormat="1" x14ac:dyDescent="0.2">
      <c r="A2538" s="1" t="s">
        <v>2995</v>
      </c>
      <c r="C2538" t="s">
        <v>4639</v>
      </c>
      <c r="E2538" s="1" t="s">
        <v>9047</v>
      </c>
      <c r="F2538" s="1" t="s">
        <v>942</v>
      </c>
      <c r="S2538" s="1" t="s">
        <v>4308</v>
      </c>
      <c r="T2538" s="3"/>
      <c r="U2538" s="3"/>
      <c r="V2538" s="3"/>
      <c r="X2538" s="33"/>
      <c r="Y2538" s="33"/>
      <c r="Z2538" s="33"/>
      <c r="AA2538" s="33"/>
      <c r="AJ2538" s="5"/>
      <c r="AO2538" s="5"/>
      <c r="AY2538" s="5"/>
      <c r="BE2538" s="5"/>
      <c r="BF2538" s="5"/>
      <c r="BG2538" s="5"/>
      <c r="BH2538" s="5"/>
      <c r="BM2538" s="5"/>
      <c r="BN2538" s="5"/>
      <c r="BO2538" s="5"/>
      <c r="BP2538" s="5"/>
      <c r="BQ2538" s="5"/>
      <c r="CM2538" s="6"/>
      <c r="CN2538" s="6"/>
    </row>
    <row r="2539" spans="1:92" s="2" customFormat="1" x14ac:dyDescent="0.2">
      <c r="A2539" s="1" t="s">
        <v>3002</v>
      </c>
      <c r="C2539" t="s">
        <v>4644</v>
      </c>
      <c r="E2539" s="1" t="s">
        <v>7569</v>
      </c>
      <c r="F2539" s="1" t="s">
        <v>9048</v>
      </c>
      <c r="S2539" s="1" t="s">
        <v>4314</v>
      </c>
      <c r="T2539" s="3"/>
      <c r="U2539" s="3"/>
      <c r="V2539" s="3"/>
      <c r="X2539" s="33"/>
      <c r="Y2539" s="33"/>
      <c r="Z2539" s="33"/>
      <c r="AA2539" s="33"/>
      <c r="AJ2539" s="5"/>
      <c r="AO2539" s="5"/>
      <c r="AY2539" s="5"/>
      <c r="BE2539" s="5"/>
      <c r="BF2539" s="5"/>
      <c r="BG2539" s="5"/>
      <c r="BH2539" s="5"/>
      <c r="BM2539" s="5"/>
      <c r="BN2539" s="5"/>
      <c r="BO2539" s="5"/>
      <c r="BP2539" s="5"/>
      <c r="BQ2539" s="5"/>
      <c r="CM2539" s="6"/>
      <c r="CN2539" s="6"/>
    </row>
    <row r="2540" spans="1:92" s="2" customFormat="1" x14ac:dyDescent="0.2">
      <c r="A2540" s="1" t="s">
        <v>9049</v>
      </c>
      <c r="C2540" t="s">
        <v>6105</v>
      </c>
      <c r="E2540" s="1" t="s">
        <v>9050</v>
      </c>
      <c r="F2540" s="1" t="s">
        <v>512</v>
      </c>
      <c r="S2540" s="1" t="s">
        <v>3043</v>
      </c>
      <c r="T2540" s="3"/>
      <c r="U2540" s="3"/>
      <c r="V2540" s="3"/>
      <c r="X2540" s="33"/>
      <c r="Y2540" s="33"/>
      <c r="Z2540" s="33"/>
      <c r="AA2540" s="33"/>
      <c r="AJ2540" s="5"/>
      <c r="AO2540" s="5"/>
      <c r="AY2540" s="5"/>
      <c r="BE2540" s="5"/>
      <c r="BF2540" s="5"/>
      <c r="BG2540" s="5"/>
      <c r="BH2540" s="5"/>
      <c r="BM2540" s="5"/>
      <c r="BN2540" s="5"/>
      <c r="BO2540" s="5"/>
      <c r="BP2540" s="5"/>
      <c r="BQ2540" s="5"/>
      <c r="CM2540" s="6"/>
      <c r="CN2540" s="6"/>
    </row>
    <row r="2541" spans="1:92" s="2" customFormat="1" x14ac:dyDescent="0.2">
      <c r="A2541" s="1" t="s">
        <v>9051</v>
      </c>
      <c r="C2541" t="s">
        <v>6109</v>
      </c>
      <c r="E2541" s="1" t="s">
        <v>9052</v>
      </c>
      <c r="F2541" s="1" t="s">
        <v>8416</v>
      </c>
      <c r="S2541" s="1" t="s">
        <v>4319</v>
      </c>
      <c r="T2541" s="3"/>
      <c r="U2541" s="3"/>
      <c r="V2541" s="3"/>
      <c r="X2541" s="33"/>
      <c r="Y2541" s="33"/>
      <c r="Z2541" s="33"/>
      <c r="AA2541" s="33"/>
      <c r="AJ2541" s="5"/>
      <c r="AO2541" s="5"/>
      <c r="AY2541" s="5"/>
      <c r="BE2541" s="5"/>
      <c r="BF2541" s="5"/>
      <c r="BG2541" s="5"/>
      <c r="BH2541" s="5"/>
      <c r="BM2541" s="5"/>
      <c r="BN2541" s="5"/>
      <c r="BO2541" s="5"/>
      <c r="BP2541" s="5"/>
      <c r="BQ2541" s="5"/>
      <c r="CM2541" s="6"/>
      <c r="CN2541" s="6"/>
    </row>
    <row r="2542" spans="1:92" s="2" customFormat="1" x14ac:dyDescent="0.2">
      <c r="A2542" s="1" t="s">
        <v>195</v>
      </c>
      <c r="C2542" t="s">
        <v>4649</v>
      </c>
      <c r="E2542" s="1" t="s">
        <v>7571</v>
      </c>
      <c r="F2542" s="1" t="s">
        <v>6285</v>
      </c>
      <c r="S2542" s="1" t="s">
        <v>4325</v>
      </c>
      <c r="T2542" s="3"/>
      <c r="U2542" s="3"/>
      <c r="V2542" s="3"/>
      <c r="X2542" s="33"/>
      <c r="Y2542" s="33"/>
      <c r="Z2542" s="33"/>
      <c r="AA2542" s="33"/>
      <c r="AJ2542" s="5"/>
      <c r="AO2542" s="5"/>
      <c r="AY2542" s="5"/>
      <c r="BE2542" s="5"/>
      <c r="BF2542" s="5"/>
      <c r="BG2542" s="5"/>
      <c r="BH2542" s="5"/>
      <c r="BM2542" s="5"/>
      <c r="BN2542" s="5"/>
      <c r="BO2542" s="5"/>
      <c r="BP2542" s="5"/>
      <c r="BQ2542" s="5"/>
      <c r="CM2542" s="6"/>
      <c r="CN2542" s="6"/>
    </row>
    <row r="2543" spans="1:92" s="2" customFormat="1" x14ac:dyDescent="0.2">
      <c r="A2543" s="1" t="s">
        <v>9053</v>
      </c>
      <c r="C2543" t="s">
        <v>7088</v>
      </c>
      <c r="E2543" s="1" t="s">
        <v>7574</v>
      </c>
      <c r="F2543" s="1" t="s">
        <v>9054</v>
      </c>
      <c r="S2543" s="1" t="s">
        <v>4329</v>
      </c>
      <c r="T2543" s="3"/>
      <c r="U2543" s="3"/>
      <c r="V2543" s="3"/>
      <c r="X2543" s="33"/>
      <c r="Y2543" s="33"/>
      <c r="Z2543" s="33"/>
      <c r="AA2543" s="33"/>
      <c r="AJ2543" s="5"/>
      <c r="AO2543" s="5"/>
      <c r="AY2543" s="5"/>
      <c r="BE2543" s="5"/>
      <c r="BF2543" s="5"/>
      <c r="BG2543" s="5"/>
      <c r="BH2543" s="5"/>
      <c r="BM2543" s="5"/>
      <c r="BN2543" s="5"/>
      <c r="BO2543" s="5"/>
      <c r="BP2543" s="5"/>
      <c r="BQ2543" s="5"/>
      <c r="CM2543" s="6"/>
      <c r="CN2543" s="6"/>
    </row>
    <row r="2544" spans="1:92" s="2" customFormat="1" x14ac:dyDescent="0.2">
      <c r="A2544" s="1" t="s">
        <v>3014</v>
      </c>
      <c r="C2544" t="s">
        <v>7092</v>
      </c>
      <c r="E2544" s="1" t="s">
        <v>493</v>
      </c>
      <c r="F2544" s="1" t="s">
        <v>1070</v>
      </c>
      <c r="S2544" s="1" t="s">
        <v>1061</v>
      </c>
      <c r="T2544" s="3"/>
      <c r="U2544" s="3"/>
      <c r="V2544" s="3"/>
      <c r="X2544" s="33"/>
      <c r="Y2544" s="33"/>
      <c r="Z2544" s="33"/>
      <c r="AA2544" s="33"/>
      <c r="AJ2544" s="5"/>
      <c r="AO2544" s="5"/>
      <c r="AY2544" s="5"/>
      <c r="BE2544" s="5"/>
      <c r="BF2544" s="5"/>
      <c r="BG2544" s="5"/>
      <c r="BH2544" s="5"/>
      <c r="BM2544" s="5"/>
      <c r="BN2544" s="5"/>
      <c r="BO2544" s="5"/>
      <c r="BP2544" s="5"/>
      <c r="BQ2544" s="5"/>
      <c r="CM2544" s="6"/>
      <c r="CN2544" s="6"/>
    </row>
    <row r="2545" spans="1:92" s="2" customFormat="1" x14ac:dyDescent="0.2">
      <c r="A2545" s="1" t="s">
        <v>9055</v>
      </c>
      <c r="C2545" t="s">
        <v>7096</v>
      </c>
      <c r="E2545" s="1" t="s">
        <v>7577</v>
      </c>
      <c r="F2545" s="1" t="s">
        <v>9056</v>
      </c>
      <c r="S2545" s="1" t="s">
        <v>4337</v>
      </c>
      <c r="T2545" s="3"/>
      <c r="U2545" s="3"/>
      <c r="V2545" s="3"/>
      <c r="X2545" s="33"/>
      <c r="Y2545" s="33"/>
      <c r="Z2545" s="33"/>
      <c r="AA2545" s="33"/>
      <c r="AJ2545" s="5"/>
      <c r="AO2545" s="5"/>
      <c r="AY2545" s="5"/>
      <c r="BE2545" s="5"/>
      <c r="BF2545" s="5"/>
      <c r="BG2545" s="5"/>
      <c r="BH2545" s="5"/>
      <c r="BM2545" s="5"/>
      <c r="BN2545" s="5"/>
      <c r="BO2545" s="5"/>
      <c r="BP2545" s="5"/>
      <c r="BQ2545" s="5"/>
      <c r="CM2545" s="6"/>
      <c r="CN2545" s="6"/>
    </row>
    <row r="2546" spans="1:92" s="2" customFormat="1" x14ac:dyDescent="0.2">
      <c r="A2546" s="1" t="s">
        <v>1804</v>
      </c>
      <c r="C2546" t="s">
        <v>7099</v>
      </c>
      <c r="E2546" s="1" t="s">
        <v>7580</v>
      </c>
      <c r="F2546" s="1" t="s">
        <v>1083</v>
      </c>
      <c r="S2546" s="1" t="s">
        <v>4344</v>
      </c>
      <c r="T2546" s="3"/>
      <c r="U2546" s="3"/>
      <c r="V2546" s="3"/>
      <c r="X2546" s="33"/>
      <c r="Y2546" s="33"/>
      <c r="Z2546" s="33"/>
      <c r="AA2546" s="33"/>
      <c r="AJ2546" s="5"/>
      <c r="AO2546" s="5"/>
      <c r="AY2546" s="5"/>
      <c r="BE2546" s="5"/>
      <c r="BF2546" s="5"/>
      <c r="BG2546" s="5"/>
      <c r="BH2546" s="5"/>
      <c r="BM2546" s="5"/>
      <c r="BN2546" s="5"/>
      <c r="BO2546" s="5"/>
      <c r="BP2546" s="5"/>
      <c r="BQ2546" s="5"/>
      <c r="CM2546" s="6"/>
      <c r="CN2546" s="36"/>
    </row>
    <row r="2547" spans="1:92" s="2" customFormat="1" x14ac:dyDescent="0.2">
      <c r="A2547" s="1" t="s">
        <v>485</v>
      </c>
      <c r="C2547" t="s">
        <v>4655</v>
      </c>
      <c r="E2547" s="1" t="s">
        <v>582</v>
      </c>
      <c r="F2547" s="1" t="s">
        <v>4922</v>
      </c>
      <c r="S2547" s="1" t="s">
        <v>4349</v>
      </c>
      <c r="T2547" s="3"/>
      <c r="U2547" s="3"/>
      <c r="V2547" s="3"/>
      <c r="X2547" s="33"/>
      <c r="Y2547" s="33"/>
      <c r="Z2547" s="33"/>
      <c r="AA2547" s="33"/>
      <c r="AJ2547" s="5"/>
      <c r="AO2547" s="5"/>
      <c r="AY2547" s="5"/>
      <c r="BE2547" s="5"/>
      <c r="BF2547" s="5"/>
      <c r="BG2547" s="5"/>
      <c r="BH2547" s="5"/>
      <c r="BM2547" s="5"/>
      <c r="BN2547" s="5"/>
      <c r="BO2547" s="5"/>
      <c r="BP2547" s="5"/>
      <c r="BQ2547" s="5"/>
      <c r="CM2547" s="6"/>
      <c r="CN2547" s="6"/>
    </row>
    <row r="2548" spans="1:92" s="2" customFormat="1" x14ac:dyDescent="0.2">
      <c r="A2548" s="1" t="s">
        <v>9057</v>
      </c>
      <c r="C2548" t="s">
        <v>4658</v>
      </c>
      <c r="E2548" s="1" t="s">
        <v>9058</v>
      </c>
      <c r="F2548" s="1" t="s">
        <v>6296</v>
      </c>
      <c r="S2548" s="1" t="s">
        <v>4356</v>
      </c>
      <c r="T2548" s="3"/>
      <c r="U2548" s="3"/>
      <c r="V2548" s="3"/>
      <c r="X2548" s="33"/>
      <c r="Y2548" s="33"/>
      <c r="Z2548" s="33"/>
      <c r="AA2548" s="33"/>
      <c r="AJ2548" s="5"/>
      <c r="AO2548" s="5"/>
      <c r="AY2548" s="5"/>
      <c r="BE2548" s="5"/>
      <c r="BF2548" s="5"/>
      <c r="BG2548" s="5"/>
      <c r="BH2548" s="5"/>
      <c r="BM2548" s="5"/>
      <c r="BN2548" s="5"/>
      <c r="BO2548" s="5"/>
      <c r="BP2548" s="5"/>
      <c r="BQ2548" s="5"/>
      <c r="CM2548" s="6"/>
      <c r="CN2548" s="6"/>
    </row>
    <row r="2549" spans="1:92" s="2" customFormat="1" x14ac:dyDescent="0.2">
      <c r="A2549" s="1" t="s">
        <v>9059</v>
      </c>
      <c r="C2549" t="s">
        <v>4663</v>
      </c>
      <c r="E2549" s="1" t="s">
        <v>3091</v>
      </c>
      <c r="F2549" s="1" t="s">
        <v>8424</v>
      </c>
      <c r="S2549" s="1" t="s">
        <v>4360</v>
      </c>
      <c r="T2549" s="3"/>
      <c r="U2549" s="3"/>
      <c r="V2549" s="3"/>
      <c r="X2549" s="33"/>
      <c r="Y2549" s="33"/>
      <c r="Z2549" s="33"/>
      <c r="AA2549" s="33"/>
      <c r="AJ2549" s="5"/>
      <c r="AO2549" s="5"/>
      <c r="AY2549" s="5"/>
      <c r="BE2549" s="5"/>
      <c r="BF2549" s="5"/>
      <c r="BG2549" s="5"/>
      <c r="BH2549" s="5"/>
      <c r="BM2549" s="5"/>
      <c r="BN2549" s="5"/>
      <c r="BO2549" s="5"/>
      <c r="BP2549" s="5"/>
      <c r="BQ2549" s="5"/>
      <c r="CM2549" s="6"/>
      <c r="CN2549" s="6"/>
    </row>
    <row r="2550" spans="1:92" s="2" customFormat="1" x14ac:dyDescent="0.2">
      <c r="A2550" s="1" t="s">
        <v>232</v>
      </c>
      <c r="C2550" t="s">
        <v>1851</v>
      </c>
      <c r="E2550" s="1" t="s">
        <v>9060</v>
      </c>
      <c r="F2550" s="1" t="s">
        <v>2317</v>
      </c>
      <c r="S2550" s="1" t="s">
        <v>4364</v>
      </c>
      <c r="T2550" s="3"/>
      <c r="U2550" s="3"/>
      <c r="V2550" s="3"/>
      <c r="X2550" s="33"/>
      <c r="Y2550" s="33"/>
      <c r="Z2550" s="33"/>
      <c r="AA2550" s="33"/>
      <c r="AJ2550" s="5"/>
      <c r="AO2550" s="5"/>
      <c r="AY2550" s="5"/>
      <c r="BE2550" s="5"/>
      <c r="BF2550" s="5"/>
      <c r="BG2550" s="5"/>
      <c r="BH2550" s="5"/>
      <c r="BM2550" s="5"/>
      <c r="BN2550" s="5"/>
      <c r="BO2550" s="5"/>
      <c r="BP2550" s="5"/>
      <c r="BQ2550" s="5"/>
      <c r="CM2550" s="6"/>
      <c r="CN2550" s="6"/>
    </row>
    <row r="2551" spans="1:92" s="2" customFormat="1" x14ac:dyDescent="0.2">
      <c r="A2551" s="1" t="s">
        <v>9061</v>
      </c>
      <c r="C2551" t="s">
        <v>1858</v>
      </c>
      <c r="E2551" s="1" t="s">
        <v>7585</v>
      </c>
      <c r="F2551" s="1" t="s">
        <v>2326</v>
      </c>
      <c r="S2551" s="1" t="s">
        <v>1037</v>
      </c>
      <c r="T2551" s="3"/>
      <c r="U2551" s="3"/>
      <c r="V2551" s="3"/>
      <c r="X2551" s="33"/>
      <c r="Y2551" s="33"/>
      <c r="Z2551" s="33"/>
      <c r="AA2551" s="33"/>
      <c r="AJ2551" s="5"/>
      <c r="AO2551" s="5"/>
      <c r="AY2551" s="5"/>
      <c r="BE2551" s="5"/>
      <c r="BF2551" s="5"/>
      <c r="BG2551" s="5"/>
      <c r="BH2551" s="5"/>
      <c r="BM2551" s="5"/>
      <c r="BN2551" s="5"/>
      <c r="BO2551" s="5"/>
      <c r="BP2551" s="5"/>
      <c r="BQ2551" s="5"/>
      <c r="CM2551" s="6"/>
      <c r="CN2551" s="6"/>
    </row>
    <row r="2552" spans="1:92" s="2" customFormat="1" x14ac:dyDescent="0.2">
      <c r="A2552" s="1" t="s">
        <v>9062</v>
      </c>
      <c r="C2552" t="s">
        <v>6129</v>
      </c>
      <c r="E2552" s="1" t="s">
        <v>7587</v>
      </c>
      <c r="F2552" s="1" t="s">
        <v>6304</v>
      </c>
      <c r="S2552" s="1" t="s">
        <v>4373</v>
      </c>
      <c r="T2552" s="3"/>
      <c r="U2552" s="3"/>
      <c r="V2552" s="3"/>
      <c r="X2552" s="33"/>
      <c r="Y2552" s="33"/>
      <c r="Z2552" s="33"/>
      <c r="AA2552" s="33"/>
      <c r="AJ2552" s="5"/>
      <c r="AO2552" s="5"/>
      <c r="AY2552" s="5"/>
      <c r="BE2552" s="5"/>
      <c r="BF2552" s="5"/>
      <c r="BG2552" s="5"/>
      <c r="BH2552" s="5"/>
      <c r="BM2552" s="5"/>
      <c r="BN2552" s="5"/>
      <c r="BO2552" s="5"/>
      <c r="BP2552" s="5"/>
      <c r="BQ2552" s="5"/>
      <c r="CM2552" s="6"/>
      <c r="CN2552" s="6"/>
    </row>
    <row r="2553" spans="1:92" s="2" customFormat="1" x14ac:dyDescent="0.2">
      <c r="A2553" s="1" t="s">
        <v>3030</v>
      </c>
      <c r="C2553" t="s">
        <v>6132</v>
      </c>
      <c r="E2553" s="1" t="s">
        <v>2669</v>
      </c>
      <c r="F2553" s="1" t="s">
        <v>9063</v>
      </c>
      <c r="S2553" s="1" t="s">
        <v>4378</v>
      </c>
      <c r="T2553" s="3"/>
      <c r="U2553" s="3"/>
      <c r="V2553" s="3"/>
      <c r="X2553" s="33"/>
      <c r="Y2553" s="33"/>
      <c r="Z2553" s="33"/>
      <c r="AA2553" s="33"/>
      <c r="AJ2553" s="5"/>
      <c r="AO2553" s="5"/>
      <c r="AY2553" s="5"/>
      <c r="BE2553" s="5"/>
      <c r="BF2553" s="5"/>
      <c r="BG2553" s="5"/>
      <c r="BH2553" s="5"/>
      <c r="BM2553" s="5"/>
      <c r="BN2553" s="5"/>
      <c r="BO2553" s="5"/>
      <c r="BP2553" s="5"/>
      <c r="BQ2553" s="5"/>
      <c r="CM2553" s="6"/>
      <c r="CN2553" s="6"/>
    </row>
    <row r="2554" spans="1:92" s="2" customFormat="1" x14ac:dyDescent="0.2">
      <c r="A2554" s="1" t="s">
        <v>9064</v>
      </c>
      <c r="C2554" t="s">
        <v>4670</v>
      </c>
      <c r="E2554" s="1" t="s">
        <v>9065</v>
      </c>
      <c r="F2554" s="1" t="s">
        <v>6309</v>
      </c>
      <c r="S2554" s="1" t="s">
        <v>4385</v>
      </c>
      <c r="T2554" s="3"/>
      <c r="U2554" s="3"/>
      <c r="V2554" s="3"/>
      <c r="X2554" s="33"/>
      <c r="Y2554" s="33"/>
      <c r="Z2554" s="33"/>
      <c r="AA2554" s="33"/>
      <c r="AJ2554" s="5"/>
      <c r="AO2554" s="5"/>
      <c r="AY2554" s="5"/>
      <c r="BE2554" s="5"/>
      <c r="BF2554" s="5"/>
      <c r="BG2554" s="5"/>
      <c r="BH2554" s="5"/>
      <c r="BM2554" s="5"/>
      <c r="BN2554" s="5"/>
      <c r="BO2554" s="5"/>
      <c r="BP2554" s="5"/>
      <c r="BQ2554" s="5"/>
      <c r="CM2554" s="6"/>
      <c r="CN2554" s="6"/>
    </row>
    <row r="2555" spans="1:92" s="2" customFormat="1" x14ac:dyDescent="0.2">
      <c r="A2555" s="1" t="s">
        <v>1082</v>
      </c>
      <c r="C2555" t="s">
        <v>1648</v>
      </c>
      <c r="E2555" s="1" t="s">
        <v>7592</v>
      </c>
      <c r="F2555" s="1" t="s">
        <v>6313</v>
      </c>
      <c r="S2555" s="1" t="s">
        <v>4389</v>
      </c>
      <c r="T2555" s="3"/>
      <c r="U2555" s="3"/>
      <c r="V2555" s="3"/>
      <c r="X2555" s="33"/>
      <c r="Y2555" s="33"/>
      <c r="Z2555" s="33"/>
      <c r="AA2555" s="33"/>
      <c r="AJ2555" s="5"/>
      <c r="AO2555" s="5"/>
      <c r="AY2555" s="5"/>
      <c r="BE2555" s="5"/>
      <c r="BF2555" s="5"/>
      <c r="BG2555" s="5"/>
      <c r="BH2555" s="5"/>
      <c r="BM2555" s="5"/>
      <c r="BN2555" s="5"/>
      <c r="BO2555" s="5"/>
      <c r="BP2555" s="5"/>
      <c r="BQ2555" s="5"/>
      <c r="CM2555" s="6"/>
      <c r="CN2555" s="6"/>
    </row>
    <row r="2556" spans="1:92" s="2" customFormat="1" x14ac:dyDescent="0.2">
      <c r="A2556" s="1" t="s">
        <v>9066</v>
      </c>
      <c r="C2556" t="s">
        <v>6142</v>
      </c>
      <c r="E2556" s="1" t="s">
        <v>9067</v>
      </c>
      <c r="F2556" s="1" t="s">
        <v>6316</v>
      </c>
      <c r="S2556" s="1" t="s">
        <v>4393</v>
      </c>
      <c r="T2556" s="3"/>
      <c r="U2556" s="3"/>
      <c r="V2556" s="3"/>
      <c r="X2556" s="33"/>
      <c r="Y2556" s="33"/>
      <c r="Z2556" s="33"/>
      <c r="AA2556" s="33"/>
      <c r="AJ2556" s="5"/>
      <c r="AO2556" s="5"/>
      <c r="AY2556" s="5"/>
      <c r="BE2556" s="5"/>
      <c r="BF2556" s="5"/>
      <c r="BG2556" s="5"/>
      <c r="BH2556" s="5"/>
      <c r="BM2556" s="5"/>
      <c r="BN2556" s="5"/>
      <c r="BO2556" s="5"/>
      <c r="BP2556" s="5"/>
      <c r="BQ2556" s="5"/>
      <c r="CM2556" s="6"/>
      <c r="CN2556" s="6"/>
    </row>
    <row r="2557" spans="1:92" s="2" customFormat="1" x14ac:dyDescent="0.2">
      <c r="A2557" s="1" t="s">
        <v>3040</v>
      </c>
      <c r="C2557" t="s">
        <v>4466</v>
      </c>
      <c r="E2557" s="1" t="s">
        <v>9068</v>
      </c>
      <c r="F2557" s="1" t="s">
        <v>6320</v>
      </c>
      <c r="S2557" s="1" t="s">
        <v>4398</v>
      </c>
      <c r="T2557" s="3"/>
      <c r="U2557" s="3"/>
      <c r="V2557" s="3"/>
      <c r="X2557" s="33"/>
      <c r="Y2557" s="33"/>
      <c r="Z2557" s="33"/>
      <c r="AA2557" s="33"/>
      <c r="AJ2557" s="5"/>
      <c r="AO2557" s="5"/>
      <c r="AY2557" s="5"/>
      <c r="BE2557" s="5"/>
      <c r="BF2557" s="5"/>
      <c r="BG2557" s="5"/>
      <c r="BH2557" s="5"/>
      <c r="BM2557" s="5"/>
      <c r="BN2557" s="5"/>
      <c r="BO2557" s="5"/>
      <c r="BP2557" s="5"/>
      <c r="BQ2557" s="5"/>
      <c r="CM2557" s="6"/>
      <c r="CN2557" s="6"/>
    </row>
    <row r="2558" spans="1:92" s="2" customFormat="1" x14ac:dyDescent="0.2">
      <c r="A2558" s="1" t="s">
        <v>9069</v>
      </c>
      <c r="C2558" t="s">
        <v>4471</v>
      </c>
      <c r="E2558" s="1" t="s">
        <v>7595</v>
      </c>
      <c r="F2558" s="1" t="s">
        <v>6323</v>
      </c>
      <c r="S2558" s="1" t="s">
        <v>4403</v>
      </c>
      <c r="T2558" s="3"/>
      <c r="U2558" s="3"/>
      <c r="V2558" s="3"/>
      <c r="X2558" s="33"/>
      <c r="Y2558" s="33"/>
      <c r="Z2558" s="33"/>
      <c r="AA2558" s="33"/>
      <c r="AJ2558" s="5"/>
      <c r="AO2558" s="5"/>
      <c r="AY2558" s="5"/>
      <c r="BE2558" s="5"/>
      <c r="BF2558" s="5"/>
      <c r="BG2558" s="5"/>
      <c r="BH2558" s="5"/>
      <c r="BM2558" s="5"/>
      <c r="BN2558" s="5"/>
      <c r="BO2558" s="5"/>
      <c r="BP2558" s="5"/>
      <c r="BQ2558" s="5"/>
      <c r="CM2558" s="6"/>
      <c r="CN2558" s="6"/>
    </row>
    <row r="2559" spans="1:92" s="2" customFormat="1" x14ac:dyDescent="0.2">
      <c r="A2559" s="1" t="s">
        <v>9070</v>
      </c>
      <c r="C2559" t="s">
        <v>133</v>
      </c>
      <c r="E2559" s="1" t="s">
        <v>9071</v>
      </c>
      <c r="F2559" s="1" t="s">
        <v>6326</v>
      </c>
      <c r="S2559" s="1" t="s">
        <v>3127</v>
      </c>
      <c r="T2559" s="3"/>
      <c r="U2559" s="3"/>
      <c r="V2559" s="3"/>
      <c r="X2559" s="33"/>
      <c r="Y2559" s="33"/>
      <c r="Z2559" s="33"/>
      <c r="AA2559" s="33"/>
      <c r="AJ2559" s="5"/>
      <c r="AO2559" s="5"/>
      <c r="AY2559" s="5"/>
      <c r="BE2559" s="5"/>
      <c r="BF2559" s="5"/>
      <c r="BG2559" s="5"/>
      <c r="BH2559" s="5"/>
      <c r="BM2559" s="5"/>
      <c r="BN2559" s="5"/>
      <c r="BO2559" s="5"/>
      <c r="BP2559" s="5"/>
      <c r="BQ2559" s="5"/>
      <c r="CM2559" s="6"/>
      <c r="CN2559" s="6"/>
    </row>
    <row r="2560" spans="1:92" s="2" customFormat="1" x14ac:dyDescent="0.2">
      <c r="A2560" s="1" t="s">
        <v>9072</v>
      </c>
      <c r="C2560" t="s">
        <v>4479</v>
      </c>
      <c r="E2560" s="1" t="s">
        <v>7597</v>
      </c>
      <c r="F2560" s="1" t="s">
        <v>9073</v>
      </c>
      <c r="S2560" s="1" t="s">
        <v>3132</v>
      </c>
      <c r="T2560" s="3"/>
      <c r="U2560" s="3"/>
      <c r="V2560" s="3"/>
      <c r="X2560" s="33"/>
      <c r="Y2560" s="33"/>
      <c r="Z2560" s="33"/>
      <c r="AA2560" s="33"/>
      <c r="AJ2560" s="5"/>
      <c r="AO2560" s="5"/>
      <c r="AY2560" s="5"/>
      <c r="BE2560" s="5"/>
      <c r="BF2560" s="5"/>
      <c r="BG2560" s="5"/>
      <c r="BH2560" s="5"/>
      <c r="BM2560" s="5"/>
      <c r="BN2560" s="5"/>
      <c r="BO2560" s="5"/>
      <c r="BP2560" s="5"/>
      <c r="BQ2560" s="5"/>
      <c r="CM2560" s="6"/>
      <c r="CN2560" s="6"/>
    </row>
    <row r="2561" spans="1:92" s="2" customFormat="1" x14ac:dyDescent="0.2">
      <c r="A2561" s="1" t="s">
        <v>9074</v>
      </c>
      <c r="C2561" t="s">
        <v>6144</v>
      </c>
      <c r="E2561" s="1" t="s">
        <v>7599</v>
      </c>
      <c r="F2561" s="1" t="s">
        <v>6329</v>
      </c>
      <c r="S2561" s="1" t="s">
        <v>3139</v>
      </c>
      <c r="T2561" s="3"/>
      <c r="U2561" s="3"/>
      <c r="V2561" s="3"/>
      <c r="X2561" s="33"/>
      <c r="Y2561" s="33"/>
      <c r="Z2561" s="33"/>
      <c r="AA2561" s="33"/>
      <c r="AJ2561" s="5"/>
      <c r="AO2561" s="5"/>
      <c r="AY2561" s="5"/>
      <c r="BE2561" s="5"/>
      <c r="BF2561" s="5"/>
      <c r="BG2561" s="5"/>
      <c r="BH2561" s="5"/>
      <c r="BM2561" s="5"/>
      <c r="BN2561" s="5"/>
      <c r="BO2561" s="5"/>
      <c r="BP2561" s="5"/>
      <c r="BQ2561" s="5"/>
      <c r="CM2561" s="6"/>
      <c r="CN2561" s="6"/>
    </row>
    <row r="2562" spans="1:92" s="2" customFormat="1" x14ac:dyDescent="0.2">
      <c r="A2562" s="1" t="s">
        <v>9075</v>
      </c>
      <c r="C2562" t="s">
        <v>286</v>
      </c>
      <c r="E2562" s="1" t="s">
        <v>7602</v>
      </c>
      <c r="F2562" s="1" t="s">
        <v>6334</v>
      </c>
      <c r="S2562" s="1" t="s">
        <v>622</v>
      </c>
      <c r="T2562" s="3"/>
      <c r="U2562" s="3"/>
      <c r="V2562" s="3"/>
      <c r="X2562" s="33"/>
      <c r="Y2562" s="33"/>
      <c r="Z2562" s="33"/>
      <c r="AA2562" s="33"/>
      <c r="AJ2562" s="5"/>
      <c r="AO2562" s="5"/>
      <c r="AY2562" s="5"/>
      <c r="BE2562" s="5"/>
      <c r="BF2562" s="5"/>
      <c r="BG2562" s="5"/>
      <c r="BH2562" s="5"/>
      <c r="BM2562" s="5"/>
      <c r="BN2562" s="5"/>
      <c r="BO2562" s="5"/>
      <c r="BP2562" s="5"/>
      <c r="BQ2562" s="5"/>
      <c r="CM2562" s="6"/>
      <c r="CN2562" s="6"/>
    </row>
    <row r="2563" spans="1:92" s="2" customFormat="1" x14ac:dyDescent="0.2">
      <c r="A2563" s="1" t="s">
        <v>3046</v>
      </c>
      <c r="C2563" t="s">
        <v>6150</v>
      </c>
      <c r="E2563" s="1" t="s">
        <v>7603</v>
      </c>
      <c r="F2563" s="1" t="s">
        <v>6338</v>
      </c>
      <c r="S2563" s="1" t="s">
        <v>4417</v>
      </c>
      <c r="T2563" s="3"/>
      <c r="U2563" s="3"/>
      <c r="V2563" s="3"/>
      <c r="X2563" s="33"/>
      <c r="Y2563" s="33"/>
      <c r="Z2563" s="33"/>
      <c r="AA2563" s="33"/>
      <c r="AJ2563" s="5"/>
      <c r="AO2563" s="5"/>
      <c r="AY2563" s="5"/>
      <c r="BE2563" s="5"/>
      <c r="BF2563" s="5"/>
      <c r="BG2563" s="5"/>
      <c r="BH2563" s="5"/>
      <c r="BM2563" s="5"/>
      <c r="BN2563" s="5"/>
      <c r="BO2563" s="5"/>
      <c r="BP2563" s="5"/>
      <c r="BQ2563" s="5"/>
      <c r="CM2563" s="6"/>
      <c r="CN2563" s="6"/>
    </row>
    <row r="2564" spans="1:92" s="2" customFormat="1" x14ac:dyDescent="0.2">
      <c r="A2564" s="1" t="s">
        <v>9076</v>
      </c>
      <c r="C2564" t="s">
        <v>7114</v>
      </c>
      <c r="E2564" s="1" t="s">
        <v>9077</v>
      </c>
      <c r="F2564" s="1" t="s">
        <v>9078</v>
      </c>
      <c r="S2564" s="1" t="s">
        <v>4429</v>
      </c>
      <c r="T2564" s="3"/>
      <c r="U2564" s="3"/>
      <c r="V2564" s="3"/>
      <c r="X2564" s="33"/>
      <c r="Y2564" s="33"/>
      <c r="Z2564" s="33"/>
      <c r="AA2564" s="33"/>
      <c r="AJ2564" s="5"/>
      <c r="AO2564" s="5"/>
      <c r="AY2564" s="5"/>
      <c r="BE2564" s="5"/>
      <c r="BF2564" s="5"/>
      <c r="BG2564" s="5"/>
      <c r="BH2564" s="5"/>
      <c r="BM2564" s="5"/>
      <c r="BN2564" s="5"/>
      <c r="BO2564" s="5"/>
      <c r="BP2564" s="5"/>
      <c r="BQ2564" s="5"/>
      <c r="CM2564" s="6"/>
      <c r="CN2564" s="6"/>
    </row>
    <row r="2565" spans="1:92" s="2" customFormat="1" x14ac:dyDescent="0.2">
      <c r="A2565" s="1" t="s">
        <v>1993</v>
      </c>
      <c r="C2565" s="32" t="s">
        <v>3697</v>
      </c>
      <c r="E2565" s="1" t="s">
        <v>9079</v>
      </c>
      <c r="F2565" s="1" t="s">
        <v>6342</v>
      </c>
      <c r="S2565" s="1" t="s">
        <v>4433</v>
      </c>
      <c r="T2565" s="3"/>
      <c r="U2565" s="3"/>
      <c r="V2565" s="3"/>
      <c r="X2565" s="33"/>
      <c r="Y2565" s="33"/>
      <c r="Z2565" s="33"/>
      <c r="AA2565" s="33"/>
      <c r="AJ2565" s="5"/>
      <c r="AO2565" s="5"/>
      <c r="AY2565" s="5"/>
      <c r="BE2565" s="5"/>
      <c r="BF2565" s="5"/>
      <c r="BG2565" s="5"/>
      <c r="BH2565" s="5"/>
      <c r="BM2565" s="5"/>
      <c r="BN2565" s="5"/>
      <c r="BO2565" s="5"/>
      <c r="BP2565" s="5"/>
      <c r="BQ2565" s="5"/>
      <c r="CM2565" s="6"/>
      <c r="CN2565" s="6"/>
    </row>
    <row r="2566" spans="1:92" s="2" customFormat="1" x14ac:dyDescent="0.2">
      <c r="A2566" s="1" t="s">
        <v>3055</v>
      </c>
      <c r="C2566" t="s">
        <v>4682</v>
      </c>
      <c r="E2566" s="1" t="s">
        <v>7605</v>
      </c>
      <c r="F2566" s="1" t="s">
        <v>9080</v>
      </c>
      <c r="S2566" s="1" t="s">
        <v>4441</v>
      </c>
      <c r="T2566" s="3"/>
      <c r="U2566" s="3"/>
      <c r="V2566" s="3"/>
      <c r="X2566" s="33"/>
      <c r="Y2566" s="33"/>
      <c r="Z2566" s="33"/>
      <c r="AA2566" s="33"/>
      <c r="AJ2566" s="5"/>
      <c r="AO2566" s="5"/>
      <c r="AY2566" s="5"/>
      <c r="BE2566" s="5"/>
      <c r="BF2566" s="5"/>
      <c r="BG2566" s="5"/>
      <c r="BH2566" s="5"/>
      <c r="BM2566" s="5"/>
      <c r="BN2566" s="5"/>
      <c r="BO2566" s="5"/>
      <c r="BP2566" s="5"/>
      <c r="BQ2566" s="5"/>
      <c r="CM2566" s="6"/>
      <c r="CN2566" s="6"/>
    </row>
    <row r="2567" spans="1:92" s="2" customFormat="1" x14ac:dyDescent="0.2">
      <c r="A2567" s="1" t="s">
        <v>9081</v>
      </c>
      <c r="C2567" t="s">
        <v>1118</v>
      </c>
      <c r="E2567" s="1" t="s">
        <v>9082</v>
      </c>
      <c r="F2567" s="1" t="s">
        <v>972</v>
      </c>
      <c r="S2567" s="1" t="s">
        <v>4446</v>
      </c>
      <c r="T2567" s="3"/>
      <c r="U2567" s="3"/>
      <c r="V2567" s="3"/>
      <c r="X2567" s="33"/>
      <c r="Y2567" s="33"/>
      <c r="Z2567" s="33"/>
      <c r="AA2567" s="33"/>
      <c r="AJ2567" s="5"/>
      <c r="AO2567" s="5"/>
      <c r="AY2567" s="5"/>
      <c r="BE2567" s="5"/>
      <c r="BF2567" s="5"/>
      <c r="BG2567" s="5"/>
      <c r="BH2567" s="5"/>
      <c r="BM2567" s="5"/>
      <c r="BN2567" s="5"/>
      <c r="BO2567" s="5"/>
      <c r="BP2567" s="5"/>
      <c r="BQ2567" s="5"/>
      <c r="CM2567" s="6"/>
      <c r="CN2567" s="6"/>
    </row>
    <row r="2568" spans="1:92" s="2" customFormat="1" x14ac:dyDescent="0.2">
      <c r="A2568" s="1" t="s">
        <v>3060</v>
      </c>
      <c r="C2568" s="32" t="s">
        <v>3704</v>
      </c>
      <c r="E2568" s="1" t="s">
        <v>2678</v>
      </c>
      <c r="F2568" s="1" t="s">
        <v>6349</v>
      </c>
      <c r="S2568" s="1" t="s">
        <v>1087</v>
      </c>
      <c r="T2568" s="3"/>
      <c r="U2568" s="3"/>
      <c r="V2568" s="3"/>
      <c r="X2568" s="33"/>
      <c r="Y2568" s="33"/>
      <c r="Z2568" s="33"/>
      <c r="AA2568" s="33"/>
      <c r="AJ2568" s="5"/>
      <c r="AO2568" s="5"/>
      <c r="AY2568" s="5"/>
      <c r="BE2568" s="5"/>
      <c r="BF2568" s="5"/>
      <c r="BG2568" s="5"/>
      <c r="BH2568" s="5"/>
      <c r="BM2568" s="5"/>
      <c r="BN2568" s="5"/>
      <c r="BO2568" s="5"/>
      <c r="BP2568" s="5"/>
      <c r="BQ2568" s="5"/>
      <c r="CM2568" s="6"/>
      <c r="CN2568" s="6"/>
    </row>
    <row r="2569" spans="1:92" s="2" customFormat="1" x14ac:dyDescent="0.2">
      <c r="A2569" s="1" t="s">
        <v>3065</v>
      </c>
      <c r="C2569" t="s">
        <v>6156</v>
      </c>
      <c r="E2569" s="1" t="s">
        <v>1034</v>
      </c>
      <c r="F2569" s="1" t="s">
        <v>9083</v>
      </c>
      <c r="S2569" s="1" t="s">
        <v>4466</v>
      </c>
      <c r="T2569" s="3"/>
      <c r="U2569" s="3"/>
      <c r="V2569" s="3"/>
      <c r="X2569" s="33"/>
      <c r="Y2569" s="33"/>
      <c r="Z2569" s="33"/>
      <c r="AA2569" s="33"/>
      <c r="AJ2569" s="5"/>
      <c r="AO2569" s="5"/>
      <c r="AY2569" s="5"/>
      <c r="BE2569" s="5"/>
      <c r="BF2569" s="5"/>
      <c r="BG2569" s="5"/>
      <c r="BH2569" s="5"/>
      <c r="BM2569" s="5"/>
      <c r="BN2569" s="5"/>
      <c r="BO2569" s="5"/>
      <c r="BP2569" s="5"/>
      <c r="BQ2569" s="5"/>
      <c r="CM2569" s="6"/>
      <c r="CN2569" s="6"/>
    </row>
    <row r="2570" spans="1:92" s="2" customFormat="1" x14ac:dyDescent="0.2">
      <c r="A2570" s="1" t="s">
        <v>9084</v>
      </c>
      <c r="C2570" t="s">
        <v>6161</v>
      </c>
      <c r="E2570" s="1" t="s">
        <v>7610</v>
      </c>
      <c r="F2570" s="1" t="s">
        <v>6354</v>
      </c>
      <c r="S2570" s="1" t="s">
        <v>4471</v>
      </c>
      <c r="T2570" s="3"/>
      <c r="U2570" s="3"/>
      <c r="V2570" s="3"/>
      <c r="X2570" s="33"/>
      <c r="Y2570" s="33"/>
      <c r="Z2570" s="33"/>
      <c r="AA2570" s="33"/>
      <c r="AJ2570" s="5"/>
      <c r="AO2570" s="5"/>
      <c r="AY2570" s="5"/>
      <c r="BE2570" s="5"/>
      <c r="BF2570" s="5"/>
      <c r="BG2570" s="5"/>
      <c r="BH2570" s="5"/>
      <c r="BM2570" s="5"/>
      <c r="BN2570" s="5"/>
      <c r="BO2570" s="5"/>
      <c r="BP2570" s="5"/>
      <c r="BQ2570" s="5"/>
      <c r="CM2570" s="6"/>
      <c r="CN2570" s="6"/>
    </row>
    <row r="2571" spans="1:92" s="2" customFormat="1" x14ac:dyDescent="0.2">
      <c r="A2571" s="1" t="s">
        <v>9085</v>
      </c>
      <c r="C2571" t="s">
        <v>4484</v>
      </c>
      <c r="E2571" s="1" t="s">
        <v>7612</v>
      </c>
      <c r="F2571" s="1" t="s">
        <v>6359</v>
      </c>
      <c r="S2571" s="1" t="s">
        <v>4479</v>
      </c>
      <c r="T2571" s="3"/>
      <c r="U2571" s="3"/>
      <c r="V2571" s="3"/>
      <c r="X2571" s="33"/>
      <c r="Y2571" s="33"/>
      <c r="Z2571" s="33"/>
      <c r="AA2571" s="33"/>
      <c r="AJ2571" s="5"/>
      <c r="AO2571" s="5"/>
      <c r="AY2571" s="5"/>
      <c r="BE2571" s="5"/>
      <c r="BF2571" s="5"/>
      <c r="BG2571" s="5"/>
      <c r="BH2571" s="5"/>
      <c r="BM2571" s="5"/>
      <c r="BN2571" s="5"/>
      <c r="BO2571" s="5"/>
      <c r="BP2571" s="5"/>
      <c r="BQ2571" s="5"/>
      <c r="CM2571" s="6"/>
      <c r="CN2571" s="6"/>
    </row>
    <row r="2572" spans="1:92" s="2" customFormat="1" x14ac:dyDescent="0.2">
      <c r="A2572" s="1" t="s">
        <v>9086</v>
      </c>
      <c r="C2572" t="s">
        <v>7119</v>
      </c>
      <c r="E2572" s="1" t="s">
        <v>7614</v>
      </c>
      <c r="F2572" s="1" t="s">
        <v>9087</v>
      </c>
      <c r="S2572" s="1" t="s">
        <v>4484</v>
      </c>
      <c r="T2572" s="3"/>
      <c r="U2572" s="3"/>
      <c r="V2572" s="3"/>
      <c r="X2572" s="33"/>
      <c r="Y2572" s="33"/>
      <c r="Z2572" s="33"/>
      <c r="AA2572" s="33"/>
      <c r="AJ2572" s="5"/>
      <c r="AO2572" s="5"/>
      <c r="AY2572" s="5"/>
      <c r="BE2572" s="5"/>
      <c r="BF2572" s="5"/>
      <c r="BG2572" s="5"/>
      <c r="BH2572" s="5"/>
      <c r="BM2572" s="5"/>
      <c r="BN2572" s="5"/>
      <c r="BO2572" s="5"/>
      <c r="BP2572" s="5"/>
      <c r="BQ2572" s="5"/>
      <c r="CM2572" s="6"/>
      <c r="CN2572" s="6"/>
    </row>
    <row r="2573" spans="1:92" s="2" customFormat="1" x14ac:dyDescent="0.2">
      <c r="A2573" s="1" t="s">
        <v>9088</v>
      </c>
      <c r="C2573" t="s">
        <v>4686</v>
      </c>
      <c r="E2573" s="1" t="s">
        <v>9089</v>
      </c>
      <c r="F2573" s="1" t="s">
        <v>9090</v>
      </c>
      <c r="S2573" s="1" t="s">
        <v>490</v>
      </c>
      <c r="T2573" s="3"/>
      <c r="U2573" s="3"/>
      <c r="V2573" s="3"/>
      <c r="X2573" s="33"/>
      <c r="Y2573" s="33"/>
      <c r="Z2573" s="33"/>
      <c r="AA2573" s="33"/>
      <c r="AJ2573" s="5"/>
      <c r="AO2573" s="5"/>
      <c r="AY2573" s="5"/>
      <c r="BE2573" s="5"/>
      <c r="BF2573" s="5"/>
      <c r="BG2573" s="5"/>
      <c r="BH2573" s="5"/>
      <c r="BM2573" s="5"/>
      <c r="BN2573" s="5"/>
      <c r="BO2573" s="5"/>
      <c r="BP2573" s="5"/>
      <c r="BQ2573" s="5"/>
      <c r="CM2573" s="6"/>
      <c r="CN2573" s="6"/>
    </row>
    <row r="2574" spans="1:92" s="2" customFormat="1" x14ac:dyDescent="0.2">
      <c r="A2574" s="1" t="s">
        <v>9091</v>
      </c>
      <c r="C2574" t="s">
        <v>490</v>
      </c>
      <c r="E2574" s="1" t="s">
        <v>7617</v>
      </c>
      <c r="F2574" s="1" t="s">
        <v>2332</v>
      </c>
      <c r="S2574" s="1" t="s">
        <v>511</v>
      </c>
      <c r="T2574" s="3"/>
      <c r="U2574" s="3"/>
      <c r="V2574" s="3"/>
      <c r="X2574" s="33"/>
      <c r="Y2574" s="33"/>
      <c r="Z2574" s="33"/>
      <c r="AA2574" s="33"/>
      <c r="AJ2574" s="5"/>
      <c r="AO2574" s="5"/>
      <c r="AY2574" s="5"/>
      <c r="BE2574" s="5"/>
      <c r="BF2574" s="5"/>
      <c r="BG2574" s="5"/>
      <c r="BH2574" s="5"/>
      <c r="BM2574" s="5"/>
      <c r="BN2574" s="5"/>
      <c r="BO2574" s="5"/>
      <c r="BP2574" s="5"/>
      <c r="BQ2574" s="5"/>
      <c r="CM2574" s="6"/>
      <c r="CN2574" s="6"/>
    </row>
    <row r="2575" spans="1:92" s="2" customFormat="1" x14ac:dyDescent="0.2">
      <c r="A2575" s="1" t="s">
        <v>3077</v>
      </c>
      <c r="C2575" t="s">
        <v>511</v>
      </c>
      <c r="E2575" s="1" t="s">
        <v>7620</v>
      </c>
      <c r="F2575" s="1" t="s">
        <v>9092</v>
      </c>
      <c r="S2575" s="1" t="s">
        <v>4498</v>
      </c>
      <c r="T2575" s="3"/>
      <c r="U2575" s="3"/>
      <c r="V2575" s="3"/>
      <c r="X2575" s="33"/>
      <c r="Y2575" s="33"/>
      <c r="Z2575" s="33"/>
      <c r="AA2575" s="33"/>
      <c r="AJ2575" s="5"/>
      <c r="AO2575" s="5"/>
      <c r="AY2575" s="5"/>
      <c r="BE2575" s="5"/>
      <c r="BF2575" s="5"/>
      <c r="BG2575" s="5"/>
      <c r="BH2575" s="5"/>
      <c r="BM2575" s="5"/>
      <c r="BN2575" s="5"/>
      <c r="BO2575" s="5"/>
      <c r="BP2575" s="5"/>
      <c r="BQ2575" s="5"/>
      <c r="CM2575" s="6"/>
      <c r="CN2575" s="36"/>
    </row>
    <row r="2576" spans="1:92" s="2" customFormat="1" x14ac:dyDescent="0.2">
      <c r="A2576" s="1" t="s">
        <v>3072</v>
      </c>
      <c r="C2576" t="s">
        <v>7127</v>
      </c>
      <c r="E2576" s="1" t="s">
        <v>9093</v>
      </c>
      <c r="F2576" s="1" t="s">
        <v>2339</v>
      </c>
      <c r="S2576" s="1" t="s">
        <v>4503</v>
      </c>
      <c r="T2576" s="3"/>
      <c r="U2576" s="3"/>
      <c r="V2576" s="3"/>
      <c r="X2576" s="33"/>
      <c r="Y2576" s="33"/>
      <c r="Z2576" s="33"/>
      <c r="AA2576" s="33"/>
      <c r="AJ2576" s="5"/>
      <c r="AO2576" s="5"/>
      <c r="AY2576" s="5"/>
      <c r="BE2576" s="5"/>
      <c r="BF2576" s="5"/>
      <c r="BG2576" s="5"/>
      <c r="BH2576" s="5"/>
      <c r="BM2576" s="5"/>
      <c r="BN2576" s="5"/>
      <c r="BO2576" s="5"/>
      <c r="BP2576" s="5"/>
      <c r="BQ2576" s="5"/>
      <c r="CM2576" s="6"/>
      <c r="CN2576" s="6"/>
    </row>
    <row r="2577" spans="1:92" s="2" customFormat="1" x14ac:dyDescent="0.2">
      <c r="A2577" s="1" t="s">
        <v>9094</v>
      </c>
      <c r="C2577" t="s">
        <v>4692</v>
      </c>
      <c r="E2577" s="1" t="s">
        <v>1584</v>
      </c>
      <c r="F2577" s="1" t="s">
        <v>9095</v>
      </c>
      <c r="S2577" s="1" t="s">
        <v>1146</v>
      </c>
      <c r="T2577" s="3"/>
      <c r="U2577" s="3"/>
      <c r="V2577" s="3"/>
      <c r="X2577" s="33"/>
      <c r="Y2577" s="33"/>
      <c r="Z2577" s="33"/>
      <c r="AA2577" s="33"/>
      <c r="AJ2577" s="5"/>
      <c r="AO2577" s="5"/>
      <c r="AY2577" s="5"/>
      <c r="BE2577" s="5"/>
      <c r="BF2577" s="5"/>
      <c r="BG2577" s="5"/>
      <c r="BH2577" s="5"/>
      <c r="BM2577" s="5"/>
      <c r="BN2577" s="5"/>
      <c r="BO2577" s="5"/>
      <c r="BP2577" s="5"/>
      <c r="BQ2577" s="5"/>
      <c r="CM2577" s="6"/>
      <c r="CN2577" s="6"/>
    </row>
    <row r="2578" spans="1:92" s="2" customFormat="1" x14ac:dyDescent="0.2">
      <c r="A2578" s="1" t="s">
        <v>9096</v>
      </c>
      <c r="C2578" t="s">
        <v>6169</v>
      </c>
      <c r="E2578" s="1" t="s">
        <v>3105</v>
      </c>
      <c r="F2578" s="1" t="s">
        <v>9097</v>
      </c>
      <c r="S2578" s="1" t="s">
        <v>4510</v>
      </c>
      <c r="T2578" s="3"/>
      <c r="U2578" s="3"/>
      <c r="V2578" s="3"/>
      <c r="X2578" s="33"/>
      <c r="Y2578" s="33"/>
      <c r="Z2578" s="33"/>
      <c r="AA2578" s="33"/>
      <c r="AJ2578" s="5"/>
      <c r="AO2578" s="5"/>
      <c r="AY2578" s="5"/>
      <c r="BE2578" s="5"/>
      <c r="BF2578" s="5"/>
      <c r="BG2578" s="5"/>
      <c r="BH2578" s="5"/>
      <c r="BM2578" s="5"/>
      <c r="BN2578" s="5"/>
      <c r="BO2578" s="5"/>
      <c r="BP2578" s="5"/>
      <c r="BQ2578" s="5"/>
      <c r="CM2578" s="6"/>
      <c r="CN2578" s="6"/>
    </row>
    <row r="2579" spans="1:92" s="2" customFormat="1" x14ac:dyDescent="0.2">
      <c r="A2579" s="1" t="s">
        <v>9098</v>
      </c>
      <c r="C2579" t="s">
        <v>1133</v>
      </c>
      <c r="E2579" s="1" t="s">
        <v>5596</v>
      </c>
      <c r="F2579" s="1" t="s">
        <v>1096</v>
      </c>
      <c r="S2579" s="1" t="s">
        <v>4513</v>
      </c>
      <c r="T2579" s="3"/>
      <c r="U2579" s="3"/>
      <c r="V2579" s="3"/>
      <c r="X2579" s="33"/>
      <c r="Y2579" s="33"/>
      <c r="Z2579" s="33"/>
      <c r="AA2579" s="33"/>
      <c r="AJ2579" s="5"/>
      <c r="AO2579" s="5"/>
      <c r="AY2579" s="5"/>
      <c r="BE2579" s="5"/>
      <c r="BF2579" s="5"/>
      <c r="BG2579" s="5"/>
      <c r="BH2579" s="5"/>
      <c r="BM2579" s="5"/>
      <c r="BN2579" s="5"/>
      <c r="BO2579" s="5"/>
      <c r="BP2579" s="5"/>
      <c r="BQ2579" s="5"/>
      <c r="CM2579" s="6"/>
      <c r="CN2579" s="6"/>
    </row>
    <row r="2580" spans="1:92" s="2" customFormat="1" x14ac:dyDescent="0.2">
      <c r="A2580" s="1" t="s">
        <v>9099</v>
      </c>
      <c r="C2580" t="s">
        <v>6172</v>
      </c>
      <c r="E2580" s="1" t="s">
        <v>7624</v>
      </c>
      <c r="F2580" s="1" t="s">
        <v>6373</v>
      </c>
      <c r="S2580" s="1" t="s">
        <v>4517</v>
      </c>
      <c r="T2580" s="3"/>
      <c r="U2580" s="3"/>
      <c r="V2580" s="3"/>
      <c r="X2580" s="33"/>
      <c r="Y2580" s="33"/>
      <c r="Z2580" s="33"/>
      <c r="AA2580" s="33"/>
      <c r="AJ2580" s="5"/>
      <c r="AO2580" s="5"/>
      <c r="AY2580" s="5"/>
      <c r="BE2580" s="5"/>
      <c r="BF2580" s="5"/>
      <c r="BG2580" s="5"/>
      <c r="BH2580" s="5"/>
      <c r="BM2580" s="5"/>
      <c r="BN2580" s="5"/>
      <c r="BO2580" s="5"/>
      <c r="BP2580" s="5"/>
      <c r="BQ2580" s="5"/>
      <c r="CM2580" s="6"/>
      <c r="CN2580" s="6"/>
    </row>
    <row r="2581" spans="1:92" s="2" customFormat="1" x14ac:dyDescent="0.2">
      <c r="A2581" s="1" t="s">
        <v>9100</v>
      </c>
      <c r="C2581" t="s">
        <v>4498</v>
      </c>
      <c r="E2581" s="1" t="s">
        <v>7626</v>
      </c>
      <c r="F2581" s="1" t="s">
        <v>468</v>
      </c>
      <c r="S2581" s="1" t="s">
        <v>1158</v>
      </c>
      <c r="T2581" s="3"/>
      <c r="U2581" s="3"/>
      <c r="V2581" s="3"/>
      <c r="X2581" s="33"/>
      <c r="Y2581" s="33"/>
      <c r="Z2581" s="33"/>
      <c r="AA2581" s="33"/>
      <c r="AJ2581" s="5"/>
      <c r="AO2581" s="5"/>
      <c r="AY2581" s="5"/>
      <c r="BE2581" s="5"/>
      <c r="BF2581" s="5"/>
      <c r="BG2581" s="5"/>
      <c r="BH2581" s="5"/>
      <c r="BM2581" s="5"/>
      <c r="BN2581" s="5"/>
      <c r="BO2581" s="5"/>
      <c r="BP2581" s="5"/>
      <c r="BQ2581" s="5"/>
      <c r="CM2581" s="6"/>
      <c r="CN2581" s="6"/>
    </row>
    <row r="2582" spans="1:92" s="2" customFormat="1" x14ac:dyDescent="0.2">
      <c r="A2582" s="1" t="s">
        <v>9101</v>
      </c>
      <c r="C2582" t="s">
        <v>4697</v>
      </c>
      <c r="E2582" s="1" t="s">
        <v>7630</v>
      </c>
      <c r="F2582" s="1" t="s">
        <v>6379</v>
      </c>
      <c r="S2582" s="1" t="s">
        <v>4523</v>
      </c>
      <c r="T2582" s="3"/>
      <c r="U2582" s="3"/>
      <c r="V2582" s="3"/>
      <c r="X2582" s="33"/>
      <c r="Y2582" s="33"/>
      <c r="Z2582" s="33"/>
      <c r="AA2582" s="33"/>
      <c r="AJ2582" s="5"/>
      <c r="AO2582" s="5"/>
      <c r="AY2582" s="5"/>
      <c r="BE2582" s="5"/>
      <c r="BF2582" s="5"/>
      <c r="BG2582" s="5"/>
      <c r="BH2582" s="5"/>
      <c r="BM2582" s="5"/>
      <c r="BN2582" s="5"/>
      <c r="BO2582" s="5"/>
      <c r="BP2582" s="5"/>
      <c r="BQ2582" s="5"/>
      <c r="CM2582" s="6"/>
      <c r="CN2582" s="6"/>
    </row>
    <row r="2583" spans="1:92" s="2" customFormat="1" x14ac:dyDescent="0.2">
      <c r="A2583" s="1" t="s">
        <v>601</v>
      </c>
      <c r="C2583" t="s">
        <v>6178</v>
      </c>
      <c r="E2583" s="1" t="s">
        <v>7631</v>
      </c>
      <c r="F2583" s="1" t="s">
        <v>2348</v>
      </c>
      <c r="S2583" s="1" t="s">
        <v>4527</v>
      </c>
      <c r="T2583" s="3"/>
      <c r="U2583" s="3"/>
      <c r="V2583" s="3"/>
      <c r="X2583" s="33"/>
      <c r="Y2583" s="33"/>
      <c r="Z2583" s="33"/>
      <c r="AA2583" s="33"/>
      <c r="AJ2583" s="5"/>
      <c r="AO2583" s="5"/>
      <c r="AY2583" s="5"/>
      <c r="BE2583" s="5"/>
      <c r="BF2583" s="5"/>
      <c r="BG2583" s="5"/>
      <c r="BH2583" s="5"/>
      <c r="BM2583" s="5"/>
      <c r="BN2583" s="5"/>
      <c r="BO2583" s="5"/>
      <c r="BP2583" s="5"/>
      <c r="BQ2583" s="5"/>
      <c r="CM2583" s="6"/>
      <c r="CN2583" s="6"/>
    </row>
    <row r="2584" spans="1:92" s="2" customFormat="1" x14ac:dyDescent="0.2">
      <c r="A2584" s="1" t="s">
        <v>9102</v>
      </c>
      <c r="C2584" t="s">
        <v>4503</v>
      </c>
      <c r="E2584" s="1" t="s">
        <v>7634</v>
      </c>
      <c r="F2584" s="1" t="s">
        <v>261</v>
      </c>
      <c r="S2584" s="1" t="s">
        <v>4532</v>
      </c>
      <c r="T2584" s="3"/>
      <c r="U2584" s="3"/>
      <c r="V2584" s="3"/>
      <c r="X2584" s="33"/>
      <c r="Y2584" s="33"/>
      <c r="Z2584" s="33"/>
      <c r="AA2584" s="33"/>
      <c r="AJ2584" s="5"/>
      <c r="AO2584" s="5"/>
      <c r="AY2584" s="5"/>
      <c r="BE2584" s="5"/>
      <c r="BF2584" s="5"/>
      <c r="BG2584" s="5"/>
      <c r="BH2584" s="5"/>
      <c r="BM2584" s="5"/>
      <c r="BN2584" s="5"/>
      <c r="BO2584" s="5"/>
      <c r="BP2584" s="5"/>
      <c r="BQ2584" s="5"/>
      <c r="CM2584" s="6"/>
      <c r="CN2584" s="6"/>
    </row>
    <row r="2585" spans="1:92" s="2" customFormat="1" x14ac:dyDescent="0.2">
      <c r="A2585" s="1" t="s">
        <v>9103</v>
      </c>
      <c r="C2585" s="32" t="s">
        <v>3710</v>
      </c>
      <c r="E2585" s="1" t="s">
        <v>7637</v>
      </c>
      <c r="F2585" s="1" t="s">
        <v>9104</v>
      </c>
      <c r="S2585" s="1" t="s">
        <v>4538</v>
      </c>
      <c r="T2585" s="3"/>
      <c r="U2585" s="3"/>
      <c r="V2585" s="3"/>
      <c r="X2585" s="33"/>
      <c r="Y2585" s="33"/>
      <c r="Z2585" s="33"/>
      <c r="AA2585" s="33"/>
      <c r="AJ2585" s="5"/>
      <c r="AO2585" s="5"/>
      <c r="AY2585" s="5"/>
      <c r="BE2585" s="5"/>
      <c r="BF2585" s="5"/>
      <c r="BG2585" s="5"/>
      <c r="BH2585" s="5"/>
      <c r="BM2585" s="5"/>
      <c r="BN2585" s="5"/>
      <c r="BO2585" s="5"/>
      <c r="BP2585" s="5"/>
      <c r="BQ2585" s="5"/>
      <c r="CM2585" s="6"/>
      <c r="CN2585" s="36"/>
    </row>
    <row r="2586" spans="1:92" s="2" customFormat="1" x14ac:dyDescent="0.2">
      <c r="A2586" s="1" t="s">
        <v>9105</v>
      </c>
      <c r="C2586" t="s">
        <v>4702</v>
      </c>
      <c r="E2586" s="1" t="s">
        <v>7641</v>
      </c>
      <c r="F2586" s="1" t="s">
        <v>6386</v>
      </c>
      <c r="S2586" s="1" t="s">
        <v>4541</v>
      </c>
      <c r="T2586" s="3"/>
      <c r="U2586" s="3"/>
      <c r="V2586" s="3"/>
      <c r="X2586" s="33"/>
      <c r="Y2586" s="33"/>
      <c r="Z2586" s="33"/>
      <c r="AA2586" s="33"/>
      <c r="AJ2586" s="5"/>
      <c r="AO2586" s="5"/>
      <c r="AY2586" s="5"/>
      <c r="BE2586" s="5"/>
      <c r="BF2586" s="5"/>
      <c r="BG2586" s="5"/>
      <c r="BH2586" s="5"/>
      <c r="BM2586" s="5"/>
      <c r="BN2586" s="5"/>
      <c r="BO2586" s="5"/>
      <c r="BP2586" s="5"/>
      <c r="BQ2586" s="5"/>
      <c r="CM2586" s="6"/>
      <c r="CN2586" s="6"/>
    </row>
    <row r="2587" spans="1:92" s="2" customFormat="1" x14ac:dyDescent="0.2">
      <c r="A2587" s="1" t="s">
        <v>9106</v>
      </c>
      <c r="C2587" s="32" t="s">
        <v>3716</v>
      </c>
      <c r="E2587" s="1" t="s">
        <v>7645</v>
      </c>
      <c r="F2587" s="1" t="s">
        <v>2355</v>
      </c>
      <c r="S2587" s="1" t="s">
        <v>105</v>
      </c>
      <c r="T2587" s="3"/>
      <c r="U2587" s="3"/>
      <c r="V2587" s="3"/>
      <c r="X2587" s="33"/>
      <c r="Y2587" s="33"/>
      <c r="Z2587" s="33"/>
      <c r="AA2587" s="33"/>
      <c r="AJ2587" s="5"/>
      <c r="AO2587" s="5"/>
      <c r="AY2587" s="5"/>
      <c r="BE2587" s="5"/>
      <c r="BF2587" s="5"/>
      <c r="BG2587" s="5"/>
      <c r="BH2587" s="5"/>
      <c r="BM2587" s="5"/>
      <c r="BN2587" s="5"/>
      <c r="BO2587" s="5"/>
      <c r="BP2587" s="5"/>
      <c r="BQ2587" s="5"/>
      <c r="CM2587" s="6"/>
      <c r="CN2587" s="6"/>
    </row>
    <row r="2588" spans="1:92" s="2" customFormat="1" x14ac:dyDescent="0.2">
      <c r="A2588" s="1" t="s">
        <v>9107</v>
      </c>
      <c r="C2588" t="s">
        <v>4708</v>
      </c>
      <c r="E2588" s="1" t="s">
        <v>9108</v>
      </c>
      <c r="F2588" s="1" t="s">
        <v>6391</v>
      </c>
      <c r="S2588" s="1" t="s">
        <v>4552</v>
      </c>
      <c r="T2588" s="3"/>
      <c r="U2588" s="3"/>
      <c r="V2588" s="3"/>
      <c r="X2588" s="33"/>
      <c r="Y2588" s="33"/>
      <c r="Z2588" s="33"/>
      <c r="AA2588" s="33"/>
      <c r="AJ2588" s="5"/>
      <c r="AO2588" s="5"/>
      <c r="AY2588" s="5"/>
      <c r="BE2588" s="5"/>
      <c r="BF2588" s="5"/>
      <c r="BG2588" s="5"/>
      <c r="BH2588" s="5"/>
      <c r="BM2588" s="5"/>
      <c r="BN2588" s="5"/>
      <c r="BO2588" s="5"/>
      <c r="BP2588" s="5"/>
      <c r="BQ2588" s="5"/>
      <c r="CM2588" s="6"/>
      <c r="CN2588" s="6"/>
    </row>
    <row r="2589" spans="1:92" s="2" customFormat="1" x14ac:dyDescent="0.2">
      <c r="A2589" s="1" t="s">
        <v>9109</v>
      </c>
      <c r="C2589" t="s">
        <v>1146</v>
      </c>
      <c r="E2589" s="1" t="s">
        <v>2685</v>
      </c>
      <c r="F2589" s="1" t="s">
        <v>9110</v>
      </c>
      <c r="S2589" s="1" t="s">
        <v>4566</v>
      </c>
      <c r="T2589" s="3"/>
      <c r="U2589" s="3"/>
      <c r="V2589" s="3"/>
      <c r="X2589" s="33"/>
      <c r="Y2589" s="33"/>
      <c r="Z2589" s="33"/>
      <c r="AA2589" s="33"/>
      <c r="AJ2589" s="5"/>
      <c r="AO2589" s="5"/>
      <c r="AY2589" s="5"/>
      <c r="BE2589" s="5"/>
      <c r="BF2589" s="5"/>
      <c r="BG2589" s="5"/>
      <c r="BH2589" s="5"/>
      <c r="BM2589" s="5"/>
      <c r="BN2589" s="5"/>
      <c r="BO2589" s="5"/>
      <c r="BP2589" s="5"/>
      <c r="BQ2589" s="5"/>
      <c r="CM2589" s="6"/>
      <c r="CN2589" s="6"/>
    </row>
    <row r="2590" spans="1:92" s="2" customFormat="1" x14ac:dyDescent="0.2">
      <c r="A2590" s="1" t="s">
        <v>9111</v>
      </c>
      <c r="C2590" s="32" t="s">
        <v>163</v>
      </c>
      <c r="E2590" s="1" t="s">
        <v>7650</v>
      </c>
      <c r="F2590" s="1" t="s">
        <v>9112</v>
      </c>
      <c r="S2590" s="1" t="s">
        <v>4574</v>
      </c>
      <c r="T2590" s="3"/>
      <c r="U2590" s="3"/>
      <c r="V2590" s="3"/>
      <c r="X2590" s="33"/>
      <c r="Y2590" s="33"/>
      <c r="Z2590" s="33"/>
      <c r="AA2590" s="33"/>
      <c r="AJ2590" s="5"/>
      <c r="AO2590" s="5"/>
      <c r="AY2590" s="5"/>
      <c r="BE2590" s="5"/>
      <c r="BF2590" s="5"/>
      <c r="BG2590" s="5"/>
      <c r="BH2590" s="5"/>
      <c r="BM2590" s="5"/>
      <c r="BN2590" s="5"/>
      <c r="BO2590" s="5"/>
      <c r="BP2590" s="5"/>
      <c r="BQ2590" s="5"/>
      <c r="CM2590" s="6"/>
      <c r="CN2590" s="6"/>
    </row>
    <row r="2591" spans="1:92" s="2" customFormat="1" x14ac:dyDescent="0.2">
      <c r="A2591" s="1" t="s">
        <v>2004</v>
      </c>
      <c r="C2591" t="s">
        <v>7131</v>
      </c>
      <c r="E2591" s="1" t="s">
        <v>7652</v>
      </c>
      <c r="F2591" s="1" t="s">
        <v>9113</v>
      </c>
      <c r="S2591" s="1" t="s">
        <v>4579</v>
      </c>
      <c r="T2591" s="3"/>
      <c r="U2591" s="3"/>
      <c r="V2591" s="3"/>
      <c r="X2591" s="33"/>
      <c r="Y2591" s="33"/>
      <c r="Z2591" s="33"/>
      <c r="AA2591" s="33"/>
      <c r="AJ2591" s="5"/>
      <c r="AO2591" s="5"/>
      <c r="AY2591" s="5"/>
      <c r="BE2591" s="5"/>
      <c r="BF2591" s="5"/>
      <c r="BG2591" s="5"/>
      <c r="BH2591" s="5"/>
      <c r="BM2591" s="5"/>
      <c r="BN2591" s="5"/>
      <c r="BO2591" s="5"/>
      <c r="BP2591" s="5"/>
      <c r="BQ2591" s="5"/>
      <c r="CM2591" s="6"/>
      <c r="CN2591" s="6"/>
    </row>
    <row r="2592" spans="1:92" s="2" customFormat="1" x14ac:dyDescent="0.2">
      <c r="A2592" s="1" t="s">
        <v>9114</v>
      </c>
      <c r="C2592" s="32" t="s">
        <v>3731</v>
      </c>
      <c r="E2592" s="1" t="s">
        <v>7656</v>
      </c>
      <c r="F2592" s="1" t="s">
        <v>9115</v>
      </c>
      <c r="S2592" s="1" t="s">
        <v>4583</v>
      </c>
      <c r="T2592" s="3"/>
      <c r="U2592" s="3"/>
      <c r="V2592" s="3"/>
      <c r="X2592" s="33"/>
      <c r="Y2592" s="33"/>
      <c r="Z2592" s="33"/>
      <c r="AA2592" s="33"/>
      <c r="AJ2592" s="5"/>
      <c r="AO2592" s="5"/>
      <c r="AY2592" s="5"/>
      <c r="BE2592" s="5"/>
      <c r="BF2592" s="5"/>
      <c r="BG2592" s="5"/>
      <c r="BH2592" s="5"/>
      <c r="BM2592" s="5"/>
      <c r="BN2592" s="5"/>
      <c r="BO2592" s="5"/>
      <c r="BP2592" s="5"/>
      <c r="BQ2592" s="5"/>
      <c r="CM2592" s="6"/>
      <c r="CN2592" s="6"/>
    </row>
    <row r="2593" spans="1:69" s="2" customFormat="1" x14ac:dyDescent="0.2">
      <c r="A2593" s="1" t="s">
        <v>9116</v>
      </c>
      <c r="C2593" s="32" t="s">
        <v>2528</v>
      </c>
      <c r="E2593" s="1" t="s">
        <v>7659</v>
      </c>
      <c r="F2593" s="1" t="s">
        <v>2358</v>
      </c>
      <c r="S2593" s="1" t="s">
        <v>4587</v>
      </c>
      <c r="T2593" s="3"/>
      <c r="U2593" s="3"/>
      <c r="V2593" s="3"/>
      <c r="X2593" s="33"/>
      <c r="Y2593" s="33"/>
      <c r="Z2593" s="33"/>
      <c r="AA2593" s="33"/>
      <c r="AJ2593" s="5"/>
      <c r="AO2593" s="5"/>
      <c r="AY2593" s="5"/>
      <c r="BE2593" s="5"/>
      <c r="BF2593" s="5"/>
      <c r="BG2593" s="5"/>
      <c r="BH2593" s="5"/>
      <c r="BM2593" s="5"/>
      <c r="BN2593" s="5"/>
      <c r="BO2593" s="5"/>
      <c r="BP2593" s="5"/>
      <c r="BQ2593" s="5"/>
    </row>
    <row r="2594" spans="1:69" s="2" customFormat="1" x14ac:dyDescent="0.2">
      <c r="A2594" s="1" t="s">
        <v>9117</v>
      </c>
      <c r="C2594" s="32" t="s">
        <v>2537</v>
      </c>
      <c r="E2594" s="1" t="s">
        <v>2692</v>
      </c>
      <c r="F2594" s="1" t="s">
        <v>9118</v>
      </c>
      <c r="S2594" s="1" t="s">
        <v>4590</v>
      </c>
      <c r="T2594" s="3"/>
      <c r="U2594" s="3"/>
      <c r="V2594" s="3"/>
      <c r="X2594" s="33"/>
      <c r="Y2594" s="33"/>
      <c r="Z2594" s="33"/>
      <c r="AA2594" s="33"/>
      <c r="AJ2594" s="5"/>
      <c r="AO2594" s="5"/>
      <c r="AY2594" s="5"/>
      <c r="BE2594" s="5"/>
      <c r="BF2594" s="5"/>
      <c r="BG2594" s="5"/>
      <c r="BH2594" s="5"/>
      <c r="BM2594" s="5"/>
      <c r="BN2594" s="5"/>
      <c r="BO2594" s="5"/>
      <c r="BP2594" s="5"/>
      <c r="BQ2594" s="5"/>
    </row>
    <row r="2595" spans="1:69" s="2" customFormat="1" x14ac:dyDescent="0.2">
      <c r="A2595" s="1" t="s">
        <v>3078</v>
      </c>
      <c r="C2595" t="s">
        <v>7135</v>
      </c>
      <c r="E2595" s="1" t="s">
        <v>7664</v>
      </c>
      <c r="F2595" s="1" t="s">
        <v>9119</v>
      </c>
      <c r="S2595" s="1" t="s">
        <v>4594</v>
      </c>
      <c r="T2595" s="3"/>
      <c r="U2595" s="3"/>
      <c r="V2595" s="3"/>
      <c r="X2595" s="33"/>
      <c r="Y2595" s="33"/>
      <c r="Z2595" s="33"/>
      <c r="AA2595" s="33"/>
      <c r="AJ2595" s="5"/>
      <c r="AO2595" s="5"/>
      <c r="AY2595" s="5"/>
      <c r="BE2595" s="5"/>
      <c r="BF2595" s="5"/>
      <c r="BG2595" s="5"/>
      <c r="BH2595" s="5"/>
      <c r="BM2595" s="5"/>
      <c r="BN2595" s="5"/>
      <c r="BO2595" s="5"/>
      <c r="BP2595" s="5"/>
      <c r="BQ2595" s="5"/>
    </row>
    <row r="2596" spans="1:69" s="2" customFormat="1" x14ac:dyDescent="0.2">
      <c r="A2596" s="1" t="s">
        <v>9120</v>
      </c>
      <c r="C2596" s="32" t="s">
        <v>3745</v>
      </c>
      <c r="E2596" s="1" t="s">
        <v>7667</v>
      </c>
      <c r="F2596" s="1" t="s">
        <v>9121</v>
      </c>
      <c r="S2596" s="1" t="s">
        <v>4600</v>
      </c>
      <c r="T2596" s="3"/>
      <c r="U2596" s="3"/>
      <c r="V2596" s="3"/>
      <c r="X2596" s="33"/>
      <c r="Y2596" s="33"/>
      <c r="Z2596" s="33"/>
      <c r="AA2596" s="33"/>
      <c r="AJ2596" s="5"/>
      <c r="AO2596" s="5"/>
      <c r="AY2596" s="5"/>
      <c r="BE2596" s="5"/>
      <c r="BF2596" s="5"/>
      <c r="BG2596" s="5"/>
      <c r="BH2596" s="5"/>
      <c r="BM2596" s="5"/>
      <c r="BN2596" s="5"/>
      <c r="BO2596" s="5"/>
      <c r="BP2596" s="5"/>
      <c r="BQ2596" s="5"/>
    </row>
    <row r="2597" spans="1:69" s="2" customFormat="1" x14ac:dyDescent="0.2">
      <c r="A2597" s="1" t="s">
        <v>3083</v>
      </c>
      <c r="C2597" t="s">
        <v>4714</v>
      </c>
      <c r="E2597" s="1" t="s">
        <v>7669</v>
      </c>
      <c r="F2597" s="1" t="s">
        <v>9122</v>
      </c>
      <c r="S2597" s="1" t="s">
        <v>4603</v>
      </c>
      <c r="T2597" s="3"/>
      <c r="U2597" s="3"/>
      <c r="V2597" s="3"/>
      <c r="X2597" s="33"/>
      <c r="Y2597" s="33"/>
      <c r="Z2597" s="33"/>
      <c r="AA2597" s="33"/>
      <c r="AJ2597" s="5"/>
      <c r="AO2597" s="5"/>
      <c r="AY2597" s="5"/>
      <c r="BE2597" s="5"/>
      <c r="BF2597" s="5"/>
      <c r="BG2597" s="5"/>
      <c r="BH2597" s="5"/>
      <c r="BM2597" s="5"/>
      <c r="BN2597" s="5"/>
      <c r="BO2597" s="5"/>
      <c r="BP2597" s="5"/>
      <c r="BQ2597" s="5"/>
    </row>
    <row r="2598" spans="1:69" s="2" customFormat="1" x14ac:dyDescent="0.2">
      <c r="A2598" s="1" t="s">
        <v>3089</v>
      </c>
      <c r="C2598" s="32" t="s">
        <v>201</v>
      </c>
      <c r="E2598" s="1" t="s">
        <v>9123</v>
      </c>
      <c r="F2598" s="1" t="s">
        <v>687</v>
      </c>
      <c r="S2598" s="1" t="s">
        <v>4607</v>
      </c>
      <c r="T2598" s="3"/>
      <c r="U2598" s="3"/>
      <c r="V2598" s="3"/>
      <c r="X2598" s="33"/>
      <c r="Y2598" s="33"/>
      <c r="Z2598" s="33"/>
      <c r="AA2598" s="33"/>
      <c r="AJ2598" s="5"/>
      <c r="AO2598" s="5"/>
      <c r="AY2598" s="5"/>
      <c r="BE2598" s="5"/>
      <c r="BF2598" s="5"/>
      <c r="BG2598" s="5"/>
      <c r="BH2598" s="5"/>
      <c r="BM2598" s="5"/>
      <c r="BN2598" s="5"/>
      <c r="BO2598" s="5"/>
      <c r="BP2598" s="5"/>
      <c r="BQ2598" s="5"/>
    </row>
    <row r="2599" spans="1:69" s="2" customFormat="1" x14ac:dyDescent="0.2">
      <c r="A2599" s="1" t="s">
        <v>9124</v>
      </c>
      <c r="C2599" s="32" t="s">
        <v>3754</v>
      </c>
      <c r="E2599" s="1" t="s">
        <v>9125</v>
      </c>
      <c r="F2599" s="1" t="s">
        <v>6403</v>
      </c>
      <c r="S2599" s="1" t="s">
        <v>4611</v>
      </c>
      <c r="T2599" s="3"/>
      <c r="U2599" s="3"/>
      <c r="V2599" s="3"/>
      <c r="X2599" s="33"/>
      <c r="Y2599" s="33"/>
      <c r="Z2599" s="33"/>
      <c r="AA2599" s="33"/>
      <c r="AJ2599" s="5"/>
      <c r="AO2599" s="5"/>
      <c r="AY2599" s="5"/>
      <c r="BE2599" s="5"/>
      <c r="BF2599" s="5"/>
      <c r="BG2599" s="5"/>
      <c r="BH2599" s="5"/>
      <c r="BM2599" s="5"/>
      <c r="BN2599" s="5"/>
      <c r="BO2599" s="5"/>
      <c r="BP2599" s="5"/>
      <c r="BQ2599" s="5"/>
    </row>
    <row r="2600" spans="1:69" s="2" customFormat="1" x14ac:dyDescent="0.2">
      <c r="A2600" s="1" t="s">
        <v>9126</v>
      </c>
      <c r="C2600" t="s">
        <v>6189</v>
      </c>
      <c r="E2600" s="1" t="s">
        <v>630</v>
      </c>
      <c r="F2600" s="1" t="s">
        <v>6407</v>
      </c>
      <c r="S2600" s="1" t="s">
        <v>4616</v>
      </c>
      <c r="T2600" s="3"/>
      <c r="U2600" s="3"/>
      <c r="V2600" s="3"/>
      <c r="X2600" s="33"/>
      <c r="Y2600" s="33"/>
      <c r="Z2600" s="33"/>
      <c r="AA2600" s="33"/>
      <c r="AJ2600" s="5"/>
      <c r="AO2600" s="5"/>
      <c r="AY2600" s="5"/>
      <c r="BE2600" s="5"/>
      <c r="BF2600" s="5"/>
      <c r="BG2600" s="5"/>
      <c r="BH2600" s="5"/>
      <c r="BM2600" s="5"/>
      <c r="BN2600" s="5"/>
      <c r="BO2600" s="5"/>
      <c r="BP2600" s="5"/>
      <c r="BQ2600" s="5"/>
    </row>
    <row r="2601" spans="1:69" s="2" customFormat="1" x14ac:dyDescent="0.2">
      <c r="A2601" s="1" t="s">
        <v>3088</v>
      </c>
      <c r="C2601" t="s">
        <v>1654</v>
      </c>
      <c r="E2601" s="1" t="s">
        <v>9127</v>
      </c>
      <c r="F2601" s="1" t="s">
        <v>8536</v>
      </c>
      <c r="S2601" s="1" t="s">
        <v>4618</v>
      </c>
      <c r="T2601" s="3"/>
      <c r="U2601" s="3"/>
      <c r="V2601" s="3"/>
      <c r="X2601" s="33"/>
      <c r="Y2601" s="33"/>
      <c r="Z2601" s="33"/>
      <c r="AA2601" s="33"/>
      <c r="AJ2601" s="5"/>
      <c r="AO2601" s="5"/>
      <c r="AY2601" s="5"/>
      <c r="BE2601" s="5"/>
      <c r="BF2601" s="5"/>
      <c r="BG2601" s="5"/>
      <c r="BH2601" s="5"/>
      <c r="BM2601" s="5"/>
      <c r="BN2601" s="5"/>
      <c r="BO2601" s="5"/>
      <c r="BP2601" s="5"/>
      <c r="BQ2601" s="5"/>
    </row>
    <row r="2602" spans="1:69" s="2" customFormat="1" x14ac:dyDescent="0.2">
      <c r="A2602" s="1" t="s">
        <v>3094</v>
      </c>
      <c r="C2602" t="s">
        <v>4724</v>
      </c>
      <c r="E2602" s="1" t="s">
        <v>2697</v>
      </c>
      <c r="F2602" s="1" t="s">
        <v>9128</v>
      </c>
      <c r="S2602" s="1" t="s">
        <v>4628</v>
      </c>
      <c r="T2602" s="3"/>
      <c r="U2602" s="3"/>
      <c r="V2602" s="3"/>
      <c r="X2602" s="33"/>
      <c r="Y2602" s="33"/>
      <c r="Z2602" s="33"/>
      <c r="AA2602" s="33"/>
      <c r="AJ2602" s="5"/>
      <c r="AO2602" s="5"/>
      <c r="AY2602" s="5"/>
      <c r="BE2602" s="5"/>
      <c r="BF2602" s="5"/>
      <c r="BG2602" s="5"/>
      <c r="BH2602" s="5"/>
      <c r="BM2602" s="5"/>
      <c r="BN2602" s="5"/>
      <c r="BO2602" s="5"/>
      <c r="BP2602" s="5"/>
      <c r="BQ2602" s="5"/>
    </row>
    <row r="2603" spans="1:69" s="2" customFormat="1" x14ac:dyDescent="0.2">
      <c r="A2603" s="1" t="s">
        <v>9129</v>
      </c>
      <c r="C2603" t="s">
        <v>4729</v>
      </c>
      <c r="E2603" s="1" t="s">
        <v>1765</v>
      </c>
      <c r="F2603" s="1" t="s">
        <v>6410</v>
      </c>
      <c r="S2603" s="1" t="s">
        <v>4632</v>
      </c>
      <c r="T2603" s="3"/>
      <c r="U2603" s="3"/>
      <c r="V2603" s="3"/>
      <c r="X2603" s="33"/>
      <c r="Y2603" s="33"/>
      <c r="Z2603" s="33"/>
      <c r="AA2603" s="33"/>
      <c r="AJ2603" s="5"/>
      <c r="AO2603" s="5"/>
      <c r="AY2603" s="5"/>
      <c r="BE2603" s="5"/>
      <c r="BF2603" s="5"/>
      <c r="BG2603" s="5"/>
      <c r="BH2603" s="5"/>
      <c r="BM2603" s="5"/>
      <c r="BN2603" s="5"/>
      <c r="BO2603" s="5"/>
      <c r="BP2603" s="5"/>
      <c r="BQ2603" s="5"/>
    </row>
    <row r="2604" spans="1:69" s="2" customFormat="1" x14ac:dyDescent="0.2">
      <c r="A2604" s="1" t="s">
        <v>9130</v>
      </c>
      <c r="C2604" t="s">
        <v>6198</v>
      </c>
      <c r="E2604" s="1" t="s">
        <v>7672</v>
      </c>
      <c r="F2604" s="1" t="s">
        <v>2365</v>
      </c>
      <c r="S2604" s="1" t="s">
        <v>4640</v>
      </c>
      <c r="T2604" s="3"/>
      <c r="U2604" s="3"/>
      <c r="V2604" s="3"/>
      <c r="X2604" s="33"/>
      <c r="Y2604" s="33"/>
      <c r="Z2604" s="33"/>
      <c r="AA2604" s="33"/>
      <c r="AJ2604" s="5"/>
      <c r="AO2604" s="5"/>
      <c r="AY2604" s="5"/>
      <c r="BE2604" s="5"/>
      <c r="BF2604" s="5"/>
      <c r="BG2604" s="5"/>
      <c r="BH2604" s="5"/>
      <c r="BM2604" s="5"/>
      <c r="BN2604" s="5"/>
      <c r="BO2604" s="5"/>
      <c r="BP2604" s="5"/>
      <c r="BQ2604" s="5"/>
    </row>
    <row r="2605" spans="1:69" s="2" customFormat="1" x14ac:dyDescent="0.2">
      <c r="A2605" s="1" t="s">
        <v>9131</v>
      </c>
      <c r="C2605" t="s">
        <v>2138</v>
      </c>
      <c r="E2605" s="1" t="s">
        <v>9132</v>
      </c>
      <c r="F2605" s="1" t="s">
        <v>6417</v>
      </c>
      <c r="S2605" s="1" t="s">
        <v>4645</v>
      </c>
      <c r="T2605" s="3"/>
      <c r="U2605" s="3"/>
      <c r="V2605" s="3"/>
      <c r="X2605" s="33"/>
      <c r="Y2605" s="33"/>
      <c r="Z2605" s="33"/>
      <c r="AA2605" s="33"/>
      <c r="AJ2605" s="5"/>
      <c r="AO2605" s="5"/>
      <c r="AY2605" s="5"/>
      <c r="BE2605" s="5"/>
      <c r="BF2605" s="5"/>
      <c r="BG2605" s="5"/>
      <c r="BH2605" s="5"/>
      <c r="BM2605" s="5"/>
      <c r="BN2605" s="5"/>
      <c r="BO2605" s="5"/>
      <c r="BP2605" s="5"/>
      <c r="BQ2605" s="5"/>
    </row>
    <row r="2606" spans="1:69" s="2" customFormat="1" x14ac:dyDescent="0.2">
      <c r="A2606" s="1" t="s">
        <v>9133</v>
      </c>
      <c r="C2606" t="s">
        <v>7145</v>
      </c>
      <c r="E2606" s="1" t="s">
        <v>7675</v>
      </c>
      <c r="F2606" s="1" t="s">
        <v>2806</v>
      </c>
      <c r="S2606" s="1" t="s">
        <v>4650</v>
      </c>
      <c r="T2606" s="3"/>
      <c r="U2606" s="3"/>
      <c r="V2606" s="3"/>
      <c r="X2606" s="33"/>
      <c r="Y2606" s="33"/>
      <c r="Z2606" s="33"/>
      <c r="AA2606" s="33"/>
      <c r="AJ2606" s="5"/>
      <c r="AO2606" s="5"/>
      <c r="AY2606" s="5"/>
      <c r="BE2606" s="5"/>
      <c r="BF2606" s="5"/>
      <c r="BG2606" s="5"/>
      <c r="BH2606" s="5"/>
      <c r="BM2606" s="5"/>
      <c r="BN2606" s="5"/>
      <c r="BO2606" s="5"/>
      <c r="BP2606" s="5"/>
      <c r="BQ2606" s="5"/>
    </row>
    <row r="2607" spans="1:69" s="2" customFormat="1" x14ac:dyDescent="0.2">
      <c r="A2607" s="1" t="s">
        <v>9134</v>
      </c>
      <c r="C2607" t="s">
        <v>4510</v>
      </c>
      <c r="E2607" s="1" t="s">
        <v>7678</v>
      </c>
      <c r="F2607" s="1" t="s">
        <v>2373</v>
      </c>
      <c r="S2607" s="1" t="s">
        <v>4656</v>
      </c>
      <c r="T2607" s="3"/>
      <c r="U2607" s="3"/>
      <c r="V2607" s="3"/>
      <c r="X2607" s="33"/>
      <c r="Y2607" s="33"/>
      <c r="Z2607" s="33"/>
      <c r="AA2607" s="33"/>
      <c r="AJ2607" s="5"/>
      <c r="AO2607" s="5"/>
      <c r="AY2607" s="5"/>
      <c r="BE2607" s="5"/>
      <c r="BF2607" s="5"/>
      <c r="BG2607" s="5"/>
      <c r="BH2607" s="5"/>
      <c r="BM2607" s="5"/>
      <c r="BN2607" s="5"/>
      <c r="BO2607" s="5"/>
      <c r="BP2607" s="5"/>
      <c r="BQ2607" s="5"/>
    </row>
    <row r="2608" spans="1:69" s="2" customFormat="1" x14ac:dyDescent="0.2">
      <c r="A2608" s="1" t="s">
        <v>9135</v>
      </c>
      <c r="C2608" t="s">
        <v>4513</v>
      </c>
      <c r="E2608" s="1" t="s">
        <v>9136</v>
      </c>
      <c r="F2608" s="1" t="s">
        <v>6424</v>
      </c>
      <c r="S2608" s="1" t="s">
        <v>4674</v>
      </c>
      <c r="T2608" s="3"/>
      <c r="U2608" s="3"/>
      <c r="V2608" s="3"/>
      <c r="X2608" s="33"/>
      <c r="Y2608" s="33"/>
      <c r="Z2608" s="33"/>
      <c r="AA2608" s="33"/>
      <c r="AJ2608" s="5"/>
      <c r="AO2608" s="5"/>
      <c r="AY2608" s="5"/>
      <c r="BE2608" s="5"/>
      <c r="BF2608" s="5"/>
      <c r="BG2608" s="5"/>
      <c r="BH2608" s="5"/>
      <c r="BM2608" s="5"/>
      <c r="BN2608" s="5"/>
      <c r="BO2608" s="5"/>
      <c r="BP2608" s="5"/>
      <c r="BQ2608" s="5"/>
    </row>
    <row r="2609" spans="1:92" s="2" customFormat="1" x14ac:dyDescent="0.2">
      <c r="A2609" s="1" t="s">
        <v>2019</v>
      </c>
      <c r="C2609" t="s">
        <v>4517</v>
      </c>
      <c r="E2609" s="1" t="s">
        <v>7682</v>
      </c>
      <c r="F2609" s="1" t="s">
        <v>6429</v>
      </c>
      <c r="S2609" s="1" t="s">
        <v>4678</v>
      </c>
      <c r="T2609" s="3"/>
      <c r="U2609" s="3"/>
      <c r="V2609" s="3"/>
      <c r="X2609" s="33"/>
      <c r="Y2609" s="33"/>
      <c r="Z2609" s="33"/>
      <c r="AA2609" s="33"/>
      <c r="AJ2609" s="5"/>
      <c r="AO2609" s="5"/>
      <c r="AY2609" s="5"/>
      <c r="BE2609" s="5"/>
      <c r="BF2609" s="5"/>
      <c r="BG2609" s="5"/>
      <c r="BH2609" s="5"/>
      <c r="BM2609" s="5"/>
      <c r="BN2609" s="5"/>
      <c r="BO2609" s="5"/>
      <c r="BP2609" s="5"/>
      <c r="BQ2609" s="5"/>
      <c r="CM2609" s="6"/>
      <c r="CN2609" s="37"/>
    </row>
    <row r="2610" spans="1:92" s="2" customFormat="1" x14ac:dyDescent="0.2">
      <c r="A2610" s="1" t="s">
        <v>9137</v>
      </c>
      <c r="C2610" s="32" t="s">
        <v>3761</v>
      </c>
      <c r="E2610" s="1" t="s">
        <v>9138</v>
      </c>
      <c r="F2610" s="1" t="s">
        <v>6433</v>
      </c>
      <c r="S2610" s="1" t="s">
        <v>4687</v>
      </c>
      <c r="T2610" s="3"/>
      <c r="U2610" s="3"/>
      <c r="V2610" s="3"/>
      <c r="X2610" s="33"/>
      <c r="Y2610" s="33"/>
      <c r="Z2610" s="33"/>
      <c r="AA2610" s="33"/>
      <c r="AJ2610" s="5"/>
      <c r="AO2610" s="5"/>
      <c r="AY2610" s="5"/>
      <c r="BE2610" s="5"/>
      <c r="BF2610" s="5"/>
      <c r="BG2610" s="5"/>
      <c r="BH2610" s="5"/>
      <c r="BM2610" s="5"/>
      <c r="BN2610" s="5"/>
      <c r="BO2610" s="5"/>
      <c r="BP2610" s="5"/>
      <c r="BQ2610" s="5"/>
      <c r="CM2610" s="6"/>
      <c r="CN2610" s="6"/>
    </row>
    <row r="2611" spans="1:92" s="2" customFormat="1" x14ac:dyDescent="0.2">
      <c r="A2611" s="1" t="s">
        <v>3103</v>
      </c>
      <c r="C2611" s="32" t="s">
        <v>3765</v>
      </c>
      <c r="E2611" s="1" t="s">
        <v>7686</v>
      </c>
      <c r="F2611" s="1" t="s">
        <v>6437</v>
      </c>
      <c r="S2611" s="1" t="s">
        <v>4693</v>
      </c>
      <c r="T2611" s="3"/>
      <c r="U2611" s="3"/>
      <c r="V2611" s="3"/>
      <c r="X2611" s="33"/>
      <c r="Y2611" s="33"/>
      <c r="Z2611" s="33"/>
      <c r="AA2611" s="33"/>
      <c r="AJ2611" s="5"/>
      <c r="AO2611" s="5"/>
      <c r="AY2611" s="5"/>
      <c r="BE2611" s="5"/>
      <c r="BF2611" s="5"/>
      <c r="BG2611" s="5"/>
      <c r="BH2611" s="5"/>
      <c r="BM2611" s="5"/>
      <c r="BN2611" s="5"/>
      <c r="BO2611" s="5"/>
      <c r="BP2611" s="5"/>
      <c r="BQ2611" s="5"/>
      <c r="CM2611" s="6"/>
      <c r="CN2611" s="38"/>
    </row>
    <row r="2612" spans="1:92" s="2" customFormat="1" x14ac:dyDescent="0.2">
      <c r="A2612" s="1" t="s">
        <v>9139</v>
      </c>
      <c r="C2612" s="32" t="s">
        <v>597</v>
      </c>
      <c r="E2612" s="1" t="s">
        <v>7690</v>
      </c>
      <c r="F2612" s="1" t="s">
        <v>9140</v>
      </c>
      <c r="S2612" s="1" t="s">
        <v>4698</v>
      </c>
      <c r="T2612" s="3"/>
      <c r="U2612" s="3"/>
      <c r="V2612" s="3"/>
      <c r="X2612" s="33"/>
      <c r="Y2612" s="33"/>
      <c r="Z2612" s="33"/>
      <c r="AA2612" s="33"/>
      <c r="AJ2612" s="5"/>
      <c r="AO2612" s="5"/>
      <c r="AY2612" s="5"/>
      <c r="BE2612" s="5"/>
      <c r="BF2612" s="5"/>
      <c r="BG2612" s="5"/>
      <c r="BH2612" s="5"/>
      <c r="BM2612" s="5"/>
      <c r="BN2612" s="5"/>
      <c r="BO2612" s="5"/>
      <c r="BP2612" s="5"/>
      <c r="BQ2612" s="5"/>
      <c r="CM2612" s="6"/>
      <c r="CN2612" s="38"/>
    </row>
    <row r="2613" spans="1:92" s="2" customFormat="1" x14ac:dyDescent="0.2">
      <c r="A2613" s="1" t="s">
        <v>9141</v>
      </c>
      <c r="C2613" t="s">
        <v>6203</v>
      </c>
      <c r="E2613" s="1" t="s">
        <v>2704</v>
      </c>
      <c r="F2613" s="1" t="s">
        <v>6442</v>
      </c>
      <c r="S2613" s="1" t="s">
        <v>4703</v>
      </c>
      <c r="T2613" s="3"/>
      <c r="U2613" s="3"/>
      <c r="V2613" s="3"/>
      <c r="X2613" s="33"/>
      <c r="Y2613" s="33"/>
      <c r="Z2613" s="33"/>
      <c r="AA2613" s="33"/>
      <c r="AJ2613" s="5"/>
      <c r="AO2613" s="5"/>
      <c r="AY2613" s="5"/>
      <c r="BE2613" s="5"/>
      <c r="BF2613" s="5"/>
      <c r="BG2613" s="5"/>
      <c r="BH2613" s="5"/>
      <c r="BM2613" s="5"/>
      <c r="BN2613" s="5"/>
      <c r="BO2613" s="5"/>
      <c r="BP2613" s="5"/>
      <c r="BQ2613" s="5"/>
      <c r="CM2613" s="6"/>
      <c r="CN2613" s="6"/>
    </row>
    <row r="2614" spans="1:92" s="2" customFormat="1" x14ac:dyDescent="0.2">
      <c r="A2614" s="1" t="s">
        <v>9142</v>
      </c>
      <c r="C2614" t="s">
        <v>4738</v>
      </c>
      <c r="E2614" s="1" t="s">
        <v>5993</v>
      </c>
      <c r="F2614" s="1" t="s">
        <v>2380</v>
      </c>
      <c r="S2614" s="1" t="s">
        <v>4709</v>
      </c>
      <c r="T2614" s="3"/>
      <c r="U2614" s="3"/>
      <c r="V2614" s="3"/>
      <c r="X2614" s="33"/>
      <c r="Y2614" s="33"/>
      <c r="Z2614" s="33"/>
      <c r="AA2614" s="33"/>
      <c r="AJ2614" s="5"/>
      <c r="AO2614" s="5"/>
      <c r="AY2614" s="5"/>
      <c r="BE2614" s="5"/>
      <c r="BF2614" s="5"/>
      <c r="BG2614" s="5"/>
      <c r="BH2614" s="5"/>
      <c r="BM2614" s="5"/>
      <c r="BN2614" s="5"/>
      <c r="BO2614" s="5"/>
      <c r="BP2614" s="5"/>
      <c r="BQ2614" s="5"/>
      <c r="CM2614" s="6"/>
      <c r="CN2614" s="6"/>
    </row>
    <row r="2615" spans="1:92" s="2" customFormat="1" x14ac:dyDescent="0.2">
      <c r="A2615" s="1" t="s">
        <v>9143</v>
      </c>
      <c r="C2615" t="s">
        <v>1158</v>
      </c>
      <c r="E2615" s="1" t="s">
        <v>7696</v>
      </c>
      <c r="F2615" s="1" t="s">
        <v>6449</v>
      </c>
      <c r="S2615" s="1" t="s">
        <v>4715</v>
      </c>
      <c r="T2615" s="3"/>
      <c r="U2615" s="3"/>
      <c r="V2615" s="3"/>
      <c r="X2615" s="33"/>
      <c r="Y2615" s="33"/>
      <c r="Z2615" s="33"/>
      <c r="AA2615" s="33"/>
      <c r="AJ2615" s="5"/>
      <c r="AO2615" s="5"/>
      <c r="AY2615" s="5"/>
      <c r="BE2615" s="5"/>
      <c r="BF2615" s="5"/>
      <c r="BG2615" s="5"/>
      <c r="BH2615" s="5"/>
      <c r="BM2615" s="5"/>
      <c r="BN2615" s="5"/>
      <c r="BO2615" s="5"/>
      <c r="BP2615" s="5"/>
      <c r="BQ2615" s="5"/>
      <c r="CM2615" s="6"/>
      <c r="CN2615" s="6"/>
    </row>
    <row r="2616" spans="1:92" s="2" customFormat="1" x14ac:dyDescent="0.2">
      <c r="A2616" s="1" t="s">
        <v>9144</v>
      </c>
      <c r="C2616" t="s">
        <v>7159</v>
      </c>
      <c r="E2616" s="1" t="s">
        <v>9145</v>
      </c>
      <c r="F2616" s="1" t="s">
        <v>8580</v>
      </c>
      <c r="S2616" s="1" t="s">
        <v>4725</v>
      </c>
      <c r="T2616" s="3"/>
      <c r="U2616" s="3"/>
      <c r="V2616" s="3"/>
      <c r="X2616" s="33"/>
      <c r="Y2616" s="33"/>
      <c r="Z2616" s="33"/>
      <c r="AA2616" s="33"/>
      <c r="AJ2616" s="5"/>
      <c r="AO2616" s="5"/>
      <c r="AY2616" s="5"/>
      <c r="BE2616" s="5"/>
      <c r="BF2616" s="5"/>
      <c r="BG2616" s="5"/>
      <c r="BH2616" s="5"/>
      <c r="BM2616" s="5"/>
      <c r="BN2616" s="5"/>
      <c r="BO2616" s="5"/>
      <c r="BP2616" s="5"/>
      <c r="BQ2616" s="5"/>
      <c r="CM2616" s="6"/>
      <c r="CN2616" s="6"/>
    </row>
    <row r="2617" spans="1:92" s="2" customFormat="1" x14ac:dyDescent="0.2">
      <c r="A2617" s="1" t="s">
        <v>1249</v>
      </c>
      <c r="C2617" t="s">
        <v>6211</v>
      </c>
      <c r="E2617" s="1" t="s">
        <v>7700</v>
      </c>
      <c r="F2617" s="1" t="s">
        <v>6453</v>
      </c>
      <c r="S2617" s="1" t="s">
        <v>4733</v>
      </c>
      <c r="T2617" s="3"/>
      <c r="U2617" s="3"/>
      <c r="V2617" s="3"/>
      <c r="X2617" s="33"/>
      <c r="Y2617" s="33"/>
      <c r="Z2617" s="33"/>
      <c r="AA2617" s="33"/>
      <c r="AJ2617" s="5"/>
      <c r="AO2617" s="5"/>
      <c r="AY2617" s="5"/>
      <c r="BE2617" s="5"/>
      <c r="BF2617" s="5"/>
      <c r="BG2617" s="5"/>
      <c r="BH2617" s="5"/>
      <c r="BM2617" s="5"/>
      <c r="BN2617" s="5"/>
      <c r="BO2617" s="5"/>
      <c r="BP2617" s="5"/>
      <c r="BQ2617" s="5"/>
      <c r="CM2617" s="6"/>
      <c r="CN2617" s="6"/>
    </row>
    <row r="2618" spans="1:92" s="2" customFormat="1" x14ac:dyDescent="0.2">
      <c r="A2618" s="1" t="s">
        <v>3110</v>
      </c>
      <c r="C2618" t="s">
        <v>4523</v>
      </c>
      <c r="E2618" s="1" t="s">
        <v>2712</v>
      </c>
      <c r="F2618" s="1" t="s">
        <v>9146</v>
      </c>
      <c r="S2618" s="1" t="s">
        <v>4741</v>
      </c>
      <c r="T2618" s="3"/>
      <c r="U2618" s="3"/>
      <c r="V2618" s="3"/>
      <c r="X2618" s="33"/>
      <c r="Y2618" s="33"/>
      <c r="Z2618" s="33"/>
      <c r="AA2618" s="33"/>
      <c r="AJ2618" s="5"/>
      <c r="AO2618" s="5"/>
      <c r="AY2618" s="5"/>
      <c r="BE2618" s="5"/>
      <c r="BF2618" s="5"/>
      <c r="BG2618" s="5"/>
      <c r="BH2618" s="5"/>
      <c r="BM2618" s="5"/>
      <c r="BN2618" s="5"/>
      <c r="BO2618" s="5"/>
      <c r="BP2618" s="5"/>
      <c r="BQ2618" s="5"/>
      <c r="CM2618" s="6"/>
      <c r="CN2618" s="6"/>
    </row>
    <row r="2619" spans="1:92" s="2" customFormat="1" x14ac:dyDescent="0.2">
      <c r="A2619" s="1" t="s">
        <v>9147</v>
      </c>
      <c r="C2619" s="32" t="s">
        <v>2551</v>
      </c>
      <c r="E2619" s="1" t="s">
        <v>9148</v>
      </c>
      <c r="F2619" s="1" t="s">
        <v>9149</v>
      </c>
      <c r="S2619" s="1" t="s">
        <v>4745</v>
      </c>
      <c r="T2619" s="3"/>
      <c r="U2619" s="3"/>
      <c r="V2619" s="3"/>
      <c r="X2619" s="33"/>
      <c r="Y2619" s="33"/>
      <c r="Z2619" s="33"/>
      <c r="AA2619" s="33"/>
      <c r="AJ2619" s="5"/>
      <c r="AO2619" s="5"/>
      <c r="AY2619" s="5"/>
      <c r="BE2619" s="5"/>
      <c r="BF2619" s="5"/>
      <c r="BG2619" s="5"/>
      <c r="BH2619" s="5"/>
      <c r="BM2619" s="5"/>
      <c r="BN2619" s="5"/>
      <c r="BO2619" s="5"/>
      <c r="BP2619" s="5"/>
      <c r="BQ2619" s="5"/>
      <c r="CM2619" s="6"/>
      <c r="CN2619" s="6"/>
    </row>
    <row r="2620" spans="1:92" s="2" customFormat="1" x14ac:dyDescent="0.2">
      <c r="A2620" s="1" t="s">
        <v>1816</v>
      </c>
      <c r="C2620" t="s">
        <v>3312</v>
      </c>
      <c r="E2620" s="1" t="s">
        <v>9150</v>
      </c>
      <c r="F2620" s="1" t="s">
        <v>9151</v>
      </c>
      <c r="S2620" s="1" t="s">
        <v>4751</v>
      </c>
      <c r="T2620" s="3"/>
      <c r="U2620" s="3"/>
      <c r="V2620" s="3"/>
      <c r="X2620" s="33"/>
      <c r="Y2620" s="33"/>
      <c r="Z2620" s="33"/>
      <c r="AA2620" s="33"/>
      <c r="AJ2620" s="5"/>
      <c r="AO2620" s="5"/>
      <c r="AY2620" s="5"/>
      <c r="BE2620" s="5"/>
      <c r="BF2620" s="5"/>
      <c r="BG2620" s="5"/>
      <c r="BH2620" s="5"/>
      <c r="BM2620" s="5"/>
      <c r="BN2620" s="5"/>
      <c r="BO2620" s="5"/>
      <c r="BP2620" s="5"/>
      <c r="BQ2620" s="5"/>
      <c r="CM2620" s="6"/>
      <c r="CN2620" s="6"/>
    </row>
    <row r="2621" spans="1:92" s="2" customFormat="1" x14ac:dyDescent="0.2">
      <c r="A2621" s="1" t="s">
        <v>9152</v>
      </c>
      <c r="C2621" s="32" t="s">
        <v>2557</v>
      </c>
      <c r="E2621" s="1" t="s">
        <v>9153</v>
      </c>
      <c r="F2621" s="1" t="s">
        <v>9154</v>
      </c>
      <c r="S2621" s="1" t="s">
        <v>4757</v>
      </c>
      <c r="T2621" s="3"/>
      <c r="U2621" s="3"/>
      <c r="V2621" s="3"/>
      <c r="X2621" s="33"/>
      <c r="Y2621" s="33"/>
      <c r="Z2621" s="33"/>
      <c r="AA2621" s="33"/>
      <c r="AJ2621" s="5"/>
      <c r="AO2621" s="5"/>
      <c r="AY2621" s="5"/>
      <c r="BE2621" s="5"/>
      <c r="BF2621" s="5"/>
      <c r="BG2621" s="5"/>
      <c r="BH2621" s="5"/>
      <c r="BM2621" s="5"/>
      <c r="BN2621" s="5"/>
      <c r="BO2621" s="5"/>
      <c r="BP2621" s="5"/>
      <c r="BQ2621" s="5"/>
      <c r="CM2621" s="6"/>
      <c r="CN2621" s="6"/>
    </row>
    <row r="2622" spans="1:92" s="2" customFormat="1" x14ac:dyDescent="0.2">
      <c r="A2622" s="1" t="s">
        <v>3113</v>
      </c>
      <c r="C2622" t="s">
        <v>4527</v>
      </c>
      <c r="E2622" s="1" t="s">
        <v>7704</v>
      </c>
      <c r="F2622" s="1" t="s">
        <v>6457</v>
      </c>
      <c r="S2622" s="1" t="s">
        <v>4762</v>
      </c>
      <c r="T2622" s="3"/>
      <c r="U2622" s="3"/>
      <c r="V2622" s="3"/>
      <c r="X2622" s="33"/>
      <c r="Y2622" s="33"/>
      <c r="Z2622" s="33"/>
      <c r="AA2622" s="33"/>
      <c r="AJ2622" s="5"/>
      <c r="AO2622" s="5"/>
      <c r="AY2622" s="5"/>
      <c r="BE2622" s="5"/>
      <c r="BF2622" s="5"/>
      <c r="BG2622" s="5"/>
      <c r="BH2622" s="5"/>
      <c r="BM2622" s="5"/>
      <c r="BN2622" s="5"/>
      <c r="BO2622" s="5"/>
      <c r="BP2622" s="5"/>
      <c r="BQ2622" s="5"/>
      <c r="CM2622" s="6"/>
      <c r="CN2622" s="6"/>
    </row>
    <row r="2623" spans="1:92" s="2" customFormat="1" x14ac:dyDescent="0.2">
      <c r="A2623" s="1" t="s">
        <v>9155</v>
      </c>
      <c r="C2623" t="s">
        <v>7165</v>
      </c>
      <c r="E2623" s="1" t="s">
        <v>9156</v>
      </c>
      <c r="F2623" s="1" t="s">
        <v>9157</v>
      </c>
      <c r="S2623" s="1" t="s">
        <v>4766</v>
      </c>
      <c r="T2623" s="3"/>
      <c r="U2623" s="3"/>
      <c r="V2623" s="3"/>
      <c r="X2623" s="33"/>
      <c r="Y2623" s="33"/>
      <c r="Z2623" s="33"/>
      <c r="AA2623" s="33"/>
      <c r="AJ2623" s="5"/>
      <c r="AO2623" s="5"/>
      <c r="AY2623" s="5"/>
      <c r="BE2623" s="5"/>
      <c r="BF2623" s="5"/>
      <c r="BG2623" s="5"/>
      <c r="BH2623" s="5"/>
      <c r="BM2623" s="5"/>
      <c r="BN2623" s="5"/>
      <c r="BO2623" s="5"/>
      <c r="BP2623" s="5"/>
      <c r="BQ2623" s="5"/>
      <c r="CM2623" s="6"/>
      <c r="CN2623" s="6"/>
    </row>
    <row r="2624" spans="1:92" s="2" customFormat="1" x14ac:dyDescent="0.2">
      <c r="A2624" s="1" t="s">
        <v>3095</v>
      </c>
      <c r="C2624" t="s">
        <v>2174</v>
      </c>
      <c r="E2624" s="1" t="s">
        <v>7707</v>
      </c>
      <c r="F2624" s="1" t="s">
        <v>9158</v>
      </c>
      <c r="S2624" s="1" t="s">
        <v>4772</v>
      </c>
      <c r="T2624" s="3"/>
      <c r="U2624" s="3"/>
      <c r="V2624" s="3"/>
      <c r="X2624" s="33"/>
      <c r="Y2624" s="33"/>
      <c r="Z2624" s="33"/>
      <c r="AA2624" s="33"/>
      <c r="AJ2624" s="5"/>
      <c r="AO2624" s="5"/>
      <c r="AY2624" s="5"/>
      <c r="BE2624" s="5"/>
      <c r="BF2624" s="5"/>
      <c r="BG2624" s="5"/>
      <c r="BH2624" s="5"/>
      <c r="BM2624" s="5"/>
      <c r="BN2624" s="5"/>
      <c r="BO2624" s="5"/>
      <c r="BP2624" s="5"/>
      <c r="BQ2624" s="5"/>
      <c r="CM2624" s="6"/>
      <c r="CN2624" s="6"/>
    </row>
    <row r="2625" spans="1:92" s="2" customFormat="1" x14ac:dyDescent="0.2">
      <c r="A2625" s="1" t="s">
        <v>567</v>
      </c>
      <c r="C2625" t="s">
        <v>3322</v>
      </c>
      <c r="E2625" s="1" t="s">
        <v>7710</v>
      </c>
      <c r="F2625" s="1" t="s">
        <v>9159</v>
      </c>
      <c r="S2625" s="1" t="s">
        <v>4777</v>
      </c>
      <c r="T2625" s="3"/>
      <c r="U2625" s="3"/>
      <c r="V2625" s="3"/>
      <c r="X2625" s="33"/>
      <c r="Y2625" s="33"/>
      <c r="Z2625" s="33"/>
      <c r="AA2625" s="33"/>
      <c r="AJ2625" s="5"/>
      <c r="AO2625" s="5"/>
      <c r="AY2625" s="5"/>
      <c r="BE2625" s="5"/>
      <c r="BF2625" s="5"/>
      <c r="BG2625" s="5"/>
      <c r="BH2625" s="5"/>
      <c r="BM2625" s="5"/>
      <c r="BN2625" s="5"/>
      <c r="BO2625" s="5"/>
      <c r="BP2625" s="5"/>
      <c r="BQ2625" s="5"/>
      <c r="CM2625" s="6"/>
      <c r="CN2625" s="40"/>
    </row>
    <row r="2626" spans="1:92" s="2" customFormat="1" x14ac:dyDescent="0.2">
      <c r="A2626" s="1" t="s">
        <v>507</v>
      </c>
      <c r="C2626" t="s">
        <v>472</v>
      </c>
      <c r="E2626" s="1" t="s">
        <v>7714</v>
      </c>
      <c r="F2626" s="1" t="s">
        <v>9160</v>
      </c>
      <c r="S2626" s="1" t="s">
        <v>4791</v>
      </c>
      <c r="T2626" s="3"/>
      <c r="U2626" s="3"/>
      <c r="V2626" s="3"/>
      <c r="X2626" s="33"/>
      <c r="Y2626" s="33"/>
      <c r="Z2626" s="33"/>
      <c r="AA2626" s="33"/>
      <c r="AJ2626" s="5"/>
      <c r="AO2626" s="5"/>
      <c r="AY2626" s="5"/>
      <c r="BE2626" s="5"/>
      <c r="BF2626" s="5"/>
      <c r="BG2626" s="5"/>
      <c r="BH2626" s="5"/>
      <c r="BM2626" s="5"/>
      <c r="BN2626" s="5"/>
      <c r="BO2626" s="5"/>
      <c r="BP2626" s="5"/>
      <c r="BQ2626" s="5"/>
      <c r="CM2626" s="6"/>
      <c r="CN2626" s="6"/>
    </row>
    <row r="2627" spans="1:92" s="2" customFormat="1" x14ac:dyDescent="0.2">
      <c r="A2627" s="1" t="s">
        <v>3119</v>
      </c>
      <c r="C2627" t="s">
        <v>6226</v>
      </c>
      <c r="E2627" s="1" t="s">
        <v>7717</v>
      </c>
      <c r="F2627" s="1" t="s">
        <v>6461</v>
      </c>
      <c r="S2627" s="1" t="s">
        <v>4797</v>
      </c>
      <c r="T2627" s="3"/>
      <c r="U2627" s="3"/>
      <c r="V2627" s="3"/>
      <c r="X2627" s="33"/>
      <c r="Y2627" s="33"/>
      <c r="Z2627" s="33"/>
      <c r="AA2627" s="33"/>
      <c r="AJ2627" s="5"/>
      <c r="AO2627" s="5"/>
      <c r="AY2627" s="5"/>
      <c r="BE2627" s="5"/>
      <c r="BF2627" s="5"/>
      <c r="BG2627" s="5"/>
      <c r="BH2627" s="5"/>
      <c r="BM2627" s="5"/>
      <c r="BN2627" s="5"/>
      <c r="BO2627" s="5"/>
      <c r="BP2627" s="5"/>
      <c r="BQ2627" s="5"/>
      <c r="CM2627" s="6"/>
      <c r="CN2627" s="6"/>
    </row>
    <row r="2628" spans="1:92" s="2" customFormat="1" x14ac:dyDescent="0.2">
      <c r="A2628" s="1" t="s">
        <v>9161</v>
      </c>
      <c r="C2628" t="s">
        <v>7167</v>
      </c>
      <c r="E2628" s="1" t="s">
        <v>9162</v>
      </c>
      <c r="F2628" s="1" t="s">
        <v>6466</v>
      </c>
      <c r="S2628" s="1" t="s">
        <v>4803</v>
      </c>
      <c r="T2628" s="3"/>
      <c r="U2628" s="3"/>
      <c r="V2628" s="3"/>
      <c r="X2628" s="33"/>
      <c r="Y2628" s="33"/>
      <c r="Z2628" s="33"/>
      <c r="AA2628" s="33"/>
      <c r="AJ2628" s="5"/>
      <c r="AO2628" s="5"/>
      <c r="AY2628" s="5"/>
      <c r="BE2628" s="5"/>
      <c r="BF2628" s="5"/>
      <c r="BG2628" s="5"/>
      <c r="BH2628" s="5"/>
      <c r="BM2628" s="5"/>
      <c r="BN2628" s="5"/>
      <c r="BO2628" s="5"/>
      <c r="BP2628" s="5"/>
      <c r="BQ2628" s="5"/>
      <c r="CM2628" s="6"/>
      <c r="CN2628" s="6"/>
    </row>
    <row r="2629" spans="1:92" s="2" customFormat="1" x14ac:dyDescent="0.2">
      <c r="A2629" s="1" t="s">
        <v>2035</v>
      </c>
      <c r="C2629" t="s">
        <v>7171</v>
      </c>
      <c r="E2629" s="1" t="s">
        <v>7721</v>
      </c>
      <c r="F2629" s="1" t="s">
        <v>6471</v>
      </c>
      <c r="S2629" s="1" t="s">
        <v>4811</v>
      </c>
      <c r="T2629" s="3"/>
      <c r="U2629" s="3"/>
      <c r="V2629" s="3"/>
      <c r="X2629" s="33"/>
      <c r="Y2629" s="33"/>
      <c r="Z2629" s="33"/>
      <c r="AA2629" s="33"/>
      <c r="AJ2629" s="5"/>
      <c r="AO2629" s="5"/>
      <c r="AY2629" s="5"/>
      <c r="BE2629" s="5"/>
      <c r="BF2629" s="5"/>
      <c r="BG2629" s="5"/>
      <c r="BH2629" s="5"/>
      <c r="BM2629" s="5"/>
      <c r="BN2629" s="5"/>
      <c r="BO2629" s="5"/>
      <c r="BP2629" s="5"/>
      <c r="BQ2629" s="5"/>
      <c r="CM2629" s="6"/>
      <c r="CN2629" s="6"/>
    </row>
    <row r="2630" spans="1:92" s="2" customFormat="1" x14ac:dyDescent="0.2">
      <c r="A2630" s="1" t="s">
        <v>9163</v>
      </c>
      <c r="C2630" t="s">
        <v>7175</v>
      </c>
      <c r="E2630" s="1" t="s">
        <v>7724</v>
      </c>
      <c r="F2630" s="1" t="s">
        <v>9164</v>
      </c>
      <c r="S2630" s="1" t="s">
        <v>4815</v>
      </c>
      <c r="T2630" s="3"/>
      <c r="U2630" s="3"/>
      <c r="V2630" s="3"/>
      <c r="X2630" s="33"/>
      <c r="Y2630" s="33"/>
      <c r="Z2630" s="33"/>
      <c r="AA2630" s="33"/>
      <c r="AJ2630" s="5"/>
      <c r="AO2630" s="5"/>
      <c r="AY2630" s="5"/>
      <c r="BE2630" s="5"/>
      <c r="BF2630" s="5"/>
      <c r="BG2630" s="5"/>
      <c r="BH2630" s="5"/>
      <c r="BM2630" s="5"/>
      <c r="BN2630" s="5"/>
      <c r="BO2630" s="5"/>
      <c r="BP2630" s="5"/>
      <c r="BQ2630" s="5"/>
      <c r="CM2630" s="6"/>
      <c r="CN2630" s="6"/>
    </row>
    <row r="2631" spans="1:92" s="2" customFormat="1" x14ac:dyDescent="0.2">
      <c r="A2631" s="1" t="s">
        <v>3111</v>
      </c>
      <c r="C2631" t="s">
        <v>7179</v>
      </c>
      <c r="E2631" s="1" t="s">
        <v>9165</v>
      </c>
      <c r="F2631" s="1" t="s">
        <v>8591</v>
      </c>
      <c r="S2631" s="1" t="s">
        <v>4818</v>
      </c>
      <c r="T2631" s="3"/>
      <c r="U2631" s="3"/>
      <c r="V2631" s="3"/>
      <c r="X2631" s="33"/>
      <c r="Y2631" s="33"/>
      <c r="Z2631" s="33"/>
      <c r="AA2631" s="33"/>
      <c r="AJ2631" s="5"/>
      <c r="AO2631" s="5"/>
      <c r="AY2631" s="5"/>
      <c r="BE2631" s="5"/>
      <c r="BF2631" s="5"/>
      <c r="BG2631" s="5"/>
      <c r="BH2631" s="5"/>
      <c r="BM2631" s="5"/>
      <c r="BN2631" s="5"/>
      <c r="BO2631" s="5"/>
      <c r="BP2631" s="5"/>
      <c r="BQ2631" s="5"/>
      <c r="CM2631" s="6"/>
      <c r="CN2631" s="6"/>
    </row>
    <row r="2632" spans="1:92" s="2" customFormat="1" x14ac:dyDescent="0.2">
      <c r="A2632" s="1" t="s">
        <v>9166</v>
      </c>
      <c r="C2632" t="s">
        <v>7183</v>
      </c>
      <c r="E2632" s="1" t="s">
        <v>7728</v>
      </c>
      <c r="F2632" s="1" t="s">
        <v>8593</v>
      </c>
      <c r="S2632" s="1" t="s">
        <v>4821</v>
      </c>
      <c r="T2632" s="3"/>
      <c r="U2632" s="3"/>
      <c r="V2632" s="3"/>
      <c r="X2632" s="33"/>
      <c r="Y2632" s="33"/>
      <c r="Z2632" s="33"/>
      <c r="AA2632" s="33"/>
      <c r="AJ2632" s="5"/>
      <c r="AO2632" s="5"/>
      <c r="AY2632" s="5"/>
      <c r="BE2632" s="5"/>
      <c r="BF2632" s="5"/>
      <c r="BG2632" s="5"/>
      <c r="BH2632" s="5"/>
      <c r="BM2632" s="5"/>
      <c r="BN2632" s="5"/>
      <c r="BO2632" s="5"/>
      <c r="BP2632" s="5"/>
      <c r="BQ2632" s="5"/>
      <c r="CM2632" s="6"/>
      <c r="CN2632" s="6"/>
    </row>
    <row r="2633" spans="1:92" s="2" customFormat="1" x14ac:dyDescent="0.2">
      <c r="A2633" s="1" t="s">
        <v>9167</v>
      </c>
      <c r="C2633" t="s">
        <v>7188</v>
      </c>
      <c r="E2633" s="1" t="s">
        <v>7732</v>
      </c>
      <c r="F2633" s="1" t="s">
        <v>705</v>
      </c>
      <c r="S2633" s="1" t="s">
        <v>266</v>
      </c>
      <c r="T2633" s="3"/>
      <c r="U2633" s="3"/>
      <c r="V2633" s="3"/>
      <c r="X2633" s="33"/>
      <c r="Y2633" s="33"/>
      <c r="Z2633" s="33"/>
      <c r="AA2633" s="33"/>
      <c r="AJ2633" s="5"/>
      <c r="AO2633" s="5"/>
      <c r="AY2633" s="5"/>
      <c r="BE2633" s="5"/>
      <c r="BF2633" s="5"/>
      <c r="BG2633" s="5"/>
      <c r="BH2633" s="5"/>
      <c r="BM2633" s="5"/>
      <c r="BN2633" s="5"/>
      <c r="BO2633" s="5"/>
      <c r="BP2633" s="5"/>
      <c r="BQ2633" s="5"/>
      <c r="CM2633" s="6"/>
      <c r="CN2633" s="6"/>
    </row>
    <row r="2634" spans="1:92" s="2" customFormat="1" x14ac:dyDescent="0.2">
      <c r="A2634" s="1" t="s">
        <v>208</v>
      </c>
      <c r="C2634" t="s">
        <v>7193</v>
      </c>
      <c r="E2634" s="1" t="s">
        <v>6027</v>
      </c>
      <c r="F2634" s="1" t="s">
        <v>6473</v>
      </c>
      <c r="S2634" s="1" t="s">
        <v>4826</v>
      </c>
      <c r="T2634" s="3"/>
      <c r="U2634" s="3"/>
      <c r="V2634" s="3"/>
      <c r="X2634" s="33"/>
      <c r="Y2634" s="33"/>
      <c r="Z2634" s="33"/>
      <c r="AA2634" s="33"/>
      <c r="AJ2634" s="5"/>
      <c r="AO2634" s="5"/>
      <c r="AY2634" s="5"/>
      <c r="BE2634" s="5"/>
      <c r="BF2634" s="5"/>
      <c r="BG2634" s="5"/>
      <c r="BH2634" s="5"/>
      <c r="BM2634" s="5"/>
      <c r="BN2634" s="5"/>
      <c r="BO2634" s="5"/>
      <c r="BP2634" s="5"/>
      <c r="BQ2634" s="5"/>
      <c r="CM2634" s="6"/>
      <c r="CN2634" s="6"/>
    </row>
    <row r="2635" spans="1:92" s="2" customFormat="1" x14ac:dyDescent="0.2">
      <c r="A2635" s="1" t="s">
        <v>9168</v>
      </c>
      <c r="C2635" t="s">
        <v>7196</v>
      </c>
      <c r="E2635" s="1" t="s">
        <v>7735</v>
      </c>
      <c r="F2635" s="1" t="s">
        <v>6477</v>
      </c>
      <c r="S2635" s="1" t="s">
        <v>4830</v>
      </c>
      <c r="T2635" s="3"/>
      <c r="U2635" s="3"/>
      <c r="V2635" s="3"/>
      <c r="X2635" s="33"/>
      <c r="Y2635" s="33"/>
      <c r="Z2635" s="33"/>
      <c r="AA2635" s="33"/>
      <c r="AJ2635" s="5"/>
      <c r="AO2635" s="5"/>
      <c r="AY2635" s="5"/>
      <c r="BE2635" s="5"/>
      <c r="BF2635" s="5"/>
      <c r="BG2635" s="5"/>
      <c r="BH2635" s="5"/>
      <c r="BM2635" s="5"/>
      <c r="BN2635" s="5"/>
      <c r="BO2635" s="5"/>
      <c r="BP2635" s="5"/>
      <c r="BQ2635" s="5"/>
      <c r="CM2635" s="6"/>
      <c r="CN2635" s="6"/>
    </row>
    <row r="2636" spans="1:92" s="2" customFormat="1" x14ac:dyDescent="0.2">
      <c r="A2636" s="1" t="s">
        <v>9169</v>
      </c>
      <c r="C2636" s="32" t="s">
        <v>2564</v>
      </c>
      <c r="E2636" s="1" t="s">
        <v>7737</v>
      </c>
      <c r="F2636" s="1" t="s">
        <v>2390</v>
      </c>
      <c r="S2636" s="1" t="s">
        <v>4833</v>
      </c>
      <c r="T2636" s="3"/>
      <c r="U2636" s="3"/>
      <c r="V2636" s="3"/>
      <c r="X2636" s="33"/>
      <c r="Y2636" s="33"/>
      <c r="Z2636" s="33"/>
      <c r="AA2636" s="33"/>
      <c r="AJ2636" s="5"/>
      <c r="AO2636" s="5"/>
      <c r="AY2636" s="5"/>
      <c r="BE2636" s="5"/>
      <c r="BF2636" s="5"/>
      <c r="BG2636" s="5"/>
      <c r="BH2636" s="5"/>
      <c r="BM2636" s="5"/>
      <c r="BN2636" s="5"/>
      <c r="BO2636" s="5"/>
      <c r="BP2636" s="5"/>
      <c r="BQ2636" s="5"/>
      <c r="CM2636" s="6"/>
      <c r="CN2636" s="6"/>
    </row>
    <row r="2637" spans="1:92" s="2" customFormat="1" x14ac:dyDescent="0.2">
      <c r="A2637" s="1" t="s">
        <v>2041</v>
      </c>
      <c r="C2637" t="s">
        <v>4750</v>
      </c>
      <c r="E2637" s="1" t="s">
        <v>9170</v>
      </c>
      <c r="F2637" s="1" t="s">
        <v>2402</v>
      </c>
      <c r="S2637" s="1" t="s">
        <v>314</v>
      </c>
      <c r="T2637" s="3"/>
      <c r="U2637" s="3"/>
      <c r="V2637" s="3"/>
      <c r="X2637" s="33"/>
      <c r="Y2637" s="33"/>
      <c r="Z2637" s="33"/>
      <c r="AA2637" s="33"/>
      <c r="AJ2637" s="5"/>
      <c r="AO2637" s="5"/>
      <c r="AY2637" s="5"/>
      <c r="BE2637" s="5"/>
      <c r="BF2637" s="5"/>
      <c r="BG2637" s="5"/>
      <c r="BH2637" s="5"/>
      <c r="BM2637" s="5"/>
      <c r="BN2637" s="5"/>
      <c r="BO2637" s="5"/>
      <c r="BP2637" s="5"/>
      <c r="BQ2637" s="5"/>
      <c r="CM2637" s="6"/>
      <c r="CN2637" s="6"/>
    </row>
    <row r="2638" spans="1:92" s="2" customFormat="1" x14ac:dyDescent="0.2">
      <c r="A2638" s="1" t="s">
        <v>3114</v>
      </c>
      <c r="C2638" t="s">
        <v>844</v>
      </c>
      <c r="E2638" s="1" t="s">
        <v>9171</v>
      </c>
      <c r="F2638" s="1" t="s">
        <v>2408</v>
      </c>
      <c r="S2638" s="1" t="s">
        <v>4841</v>
      </c>
      <c r="T2638" s="3"/>
      <c r="U2638" s="3"/>
      <c r="V2638" s="3"/>
      <c r="X2638" s="33"/>
      <c r="Y2638" s="33"/>
      <c r="Z2638" s="33"/>
      <c r="AA2638" s="33"/>
      <c r="AJ2638" s="5"/>
      <c r="AO2638" s="5"/>
      <c r="AY2638" s="5"/>
      <c r="BE2638" s="5"/>
      <c r="BF2638" s="5"/>
      <c r="BG2638" s="5"/>
      <c r="BH2638" s="5"/>
      <c r="BM2638" s="5"/>
      <c r="BN2638" s="5"/>
      <c r="BO2638" s="5"/>
      <c r="BP2638" s="5"/>
      <c r="BQ2638" s="5"/>
      <c r="CM2638" s="6"/>
      <c r="CN2638" s="6"/>
    </row>
    <row r="2639" spans="1:92" s="2" customFormat="1" x14ac:dyDescent="0.2">
      <c r="A2639" s="1" t="s">
        <v>2050</v>
      </c>
      <c r="C2639" t="s">
        <v>4756</v>
      </c>
      <c r="E2639" s="1" t="s">
        <v>9172</v>
      </c>
      <c r="F2639" s="1" t="s">
        <v>2853</v>
      </c>
      <c r="S2639" s="1" t="s">
        <v>4845</v>
      </c>
      <c r="T2639" s="3"/>
      <c r="U2639" s="3"/>
      <c r="V2639" s="3"/>
      <c r="X2639" s="33"/>
      <c r="Y2639" s="33"/>
      <c r="Z2639" s="33"/>
      <c r="AA2639" s="33"/>
      <c r="AJ2639" s="5"/>
      <c r="AO2639" s="5"/>
      <c r="AY2639" s="5"/>
      <c r="BE2639" s="5"/>
      <c r="BF2639" s="5"/>
      <c r="BG2639" s="5"/>
      <c r="BH2639" s="5"/>
      <c r="BM2639" s="5"/>
      <c r="BN2639" s="5"/>
      <c r="BO2639" s="5"/>
      <c r="BP2639" s="5"/>
      <c r="BQ2639" s="5"/>
      <c r="CM2639" s="6"/>
      <c r="CN2639" s="6"/>
    </row>
    <row r="2640" spans="1:92" s="2" customFormat="1" x14ac:dyDescent="0.2">
      <c r="A2640" s="1" t="s">
        <v>3123</v>
      </c>
      <c r="C2640" t="s">
        <v>4761</v>
      </c>
      <c r="E2640" s="1" t="s">
        <v>9173</v>
      </c>
      <c r="F2640" s="1" t="s">
        <v>2413</v>
      </c>
      <c r="S2640" s="1" t="s">
        <v>4849</v>
      </c>
      <c r="T2640" s="3"/>
      <c r="U2640" s="3"/>
      <c r="V2640" s="3"/>
      <c r="X2640" s="33"/>
      <c r="Y2640" s="33"/>
      <c r="Z2640" s="33"/>
      <c r="AA2640" s="33"/>
      <c r="AJ2640" s="5"/>
      <c r="AO2640" s="5"/>
      <c r="AY2640" s="5"/>
      <c r="BE2640" s="5"/>
      <c r="BF2640" s="5"/>
      <c r="BG2640" s="5"/>
      <c r="BH2640" s="5"/>
      <c r="BM2640" s="5"/>
      <c r="BN2640" s="5"/>
      <c r="BO2640" s="5"/>
      <c r="BP2640" s="5"/>
      <c r="BQ2640" s="5"/>
      <c r="CM2640" s="6"/>
      <c r="CN2640" s="6"/>
    </row>
    <row r="2641" spans="1:69" s="2" customFormat="1" x14ac:dyDescent="0.2">
      <c r="A2641" s="1" t="s">
        <v>3130</v>
      </c>
      <c r="C2641" t="s">
        <v>4765</v>
      </c>
      <c r="E2641" s="1" t="s">
        <v>9174</v>
      </c>
      <c r="F2641" s="1" t="s">
        <v>6500</v>
      </c>
      <c r="S2641" s="1" t="s">
        <v>4854</v>
      </c>
      <c r="T2641" s="3"/>
      <c r="U2641" s="3"/>
      <c r="V2641" s="3"/>
      <c r="X2641" s="33"/>
      <c r="Y2641" s="33"/>
      <c r="Z2641" s="33"/>
      <c r="AA2641" s="33"/>
      <c r="AJ2641" s="5"/>
      <c r="AO2641" s="5"/>
      <c r="AY2641" s="5"/>
      <c r="BE2641" s="5"/>
      <c r="BF2641" s="5"/>
      <c r="BG2641" s="5"/>
      <c r="BH2641" s="5"/>
      <c r="BM2641" s="5"/>
      <c r="BN2641" s="5"/>
      <c r="BO2641" s="5"/>
      <c r="BP2641" s="5"/>
      <c r="BQ2641" s="5"/>
    </row>
    <row r="2642" spans="1:69" s="2" customFormat="1" x14ac:dyDescent="0.2">
      <c r="A2642" s="1" t="s">
        <v>3135</v>
      </c>
      <c r="C2642" t="s">
        <v>6242</v>
      </c>
      <c r="E2642" s="1" t="s">
        <v>9175</v>
      </c>
      <c r="F2642" s="1" t="s">
        <v>2418</v>
      </c>
      <c r="S2642" s="1" t="s">
        <v>4859</v>
      </c>
      <c r="T2642" s="3"/>
      <c r="U2642" s="3"/>
      <c r="V2642" s="3"/>
      <c r="X2642" s="33"/>
      <c r="Y2642" s="33"/>
      <c r="Z2642" s="33"/>
      <c r="AA2642" s="33"/>
      <c r="AJ2642" s="5"/>
      <c r="AO2642" s="5"/>
      <c r="AY2642" s="5"/>
      <c r="BE2642" s="5"/>
      <c r="BF2642" s="5"/>
      <c r="BG2642" s="5"/>
      <c r="BH2642" s="5"/>
      <c r="BM2642" s="5"/>
      <c r="BN2642" s="5"/>
      <c r="BO2642" s="5"/>
      <c r="BP2642" s="5"/>
      <c r="BQ2642" s="5"/>
    </row>
    <row r="2643" spans="1:69" s="2" customFormat="1" x14ac:dyDescent="0.2">
      <c r="A2643" s="1" t="s">
        <v>1412</v>
      </c>
      <c r="C2643" t="s">
        <v>4769</v>
      </c>
      <c r="E2643" s="1" t="s">
        <v>1592</v>
      </c>
      <c r="F2643" s="1" t="s">
        <v>987</v>
      </c>
      <c r="S2643" s="1" t="s">
        <v>4864</v>
      </c>
      <c r="T2643" s="3"/>
      <c r="U2643" s="3"/>
      <c r="V2643" s="3"/>
      <c r="X2643" s="33"/>
      <c r="Y2643" s="33"/>
      <c r="Z2643" s="33"/>
      <c r="AA2643" s="33"/>
      <c r="AJ2643" s="5"/>
      <c r="AO2643" s="5"/>
      <c r="AY2643" s="5"/>
      <c r="BE2643" s="5"/>
      <c r="BF2643" s="5"/>
      <c r="BG2643" s="5"/>
      <c r="BH2643" s="5"/>
      <c r="BM2643" s="5"/>
      <c r="BN2643" s="5"/>
      <c r="BO2643" s="5"/>
      <c r="BP2643" s="5"/>
      <c r="BQ2643" s="5"/>
    </row>
    <row r="2644" spans="1:69" s="2" customFormat="1" x14ac:dyDescent="0.2">
      <c r="A2644" s="1" t="s">
        <v>9176</v>
      </c>
      <c r="C2644" s="32" t="s">
        <v>617</v>
      </c>
      <c r="E2644" s="1" t="s">
        <v>7742</v>
      </c>
      <c r="F2644" s="1" t="s">
        <v>8629</v>
      </c>
      <c r="S2644" s="1" t="s">
        <v>4868</v>
      </c>
      <c r="T2644" s="3"/>
      <c r="U2644" s="3"/>
      <c r="V2644" s="3"/>
      <c r="X2644" s="33"/>
      <c r="Y2644" s="33"/>
      <c r="Z2644" s="33"/>
      <c r="AA2644" s="33"/>
      <c r="AJ2644" s="5"/>
      <c r="AO2644" s="5"/>
      <c r="AY2644" s="5"/>
      <c r="BE2644" s="5"/>
      <c r="BF2644" s="5"/>
      <c r="BG2644" s="5"/>
      <c r="BH2644" s="5"/>
      <c r="BM2644" s="5"/>
      <c r="BN2644" s="5"/>
      <c r="BO2644" s="5"/>
      <c r="BP2644" s="5"/>
      <c r="BQ2644" s="5"/>
    </row>
    <row r="2645" spans="1:69" s="2" customFormat="1" x14ac:dyDescent="0.2">
      <c r="A2645" s="1" t="s">
        <v>9177</v>
      </c>
      <c r="C2645" t="s">
        <v>788</v>
      </c>
      <c r="E2645" s="1" t="s">
        <v>9178</v>
      </c>
      <c r="F2645" s="1" t="s">
        <v>6510</v>
      </c>
      <c r="S2645" s="1" t="s">
        <v>4873</v>
      </c>
      <c r="T2645" s="3"/>
      <c r="U2645" s="3"/>
      <c r="V2645" s="3"/>
      <c r="X2645" s="33"/>
      <c r="Y2645" s="33"/>
      <c r="Z2645" s="33"/>
      <c r="AA2645" s="33"/>
      <c r="AJ2645" s="5"/>
      <c r="AO2645" s="5"/>
      <c r="AY2645" s="5"/>
      <c r="BE2645" s="5"/>
      <c r="BF2645" s="5"/>
      <c r="BG2645" s="5"/>
      <c r="BH2645" s="5"/>
      <c r="BM2645" s="5"/>
      <c r="BN2645" s="5"/>
      <c r="BO2645" s="5"/>
      <c r="BP2645" s="5"/>
      <c r="BQ2645" s="5"/>
    </row>
    <row r="2646" spans="1:69" s="2" customFormat="1" x14ac:dyDescent="0.2">
      <c r="A2646" s="1" t="s">
        <v>9179</v>
      </c>
      <c r="C2646" t="s">
        <v>4776</v>
      </c>
      <c r="E2646" s="1" t="s">
        <v>9180</v>
      </c>
      <c r="F2646" s="1" t="s">
        <v>6515</v>
      </c>
      <c r="S2646" s="1" t="s">
        <v>4875</v>
      </c>
      <c r="T2646" s="3"/>
      <c r="U2646" s="3"/>
      <c r="V2646" s="3"/>
      <c r="X2646" s="33"/>
      <c r="Y2646" s="33"/>
      <c r="Z2646" s="33"/>
      <c r="AA2646" s="33"/>
      <c r="AJ2646" s="5"/>
      <c r="AO2646" s="5"/>
      <c r="AY2646" s="5"/>
      <c r="BE2646" s="5"/>
      <c r="BF2646" s="5"/>
      <c r="BG2646" s="5"/>
      <c r="BH2646" s="5"/>
      <c r="BM2646" s="5"/>
      <c r="BN2646" s="5"/>
      <c r="BO2646" s="5"/>
      <c r="BP2646" s="5"/>
      <c r="BQ2646" s="5"/>
    </row>
    <row r="2647" spans="1:69" s="2" customFormat="1" x14ac:dyDescent="0.2">
      <c r="A2647" s="1" t="s">
        <v>9181</v>
      </c>
      <c r="C2647" t="s">
        <v>4782</v>
      </c>
      <c r="E2647" s="1" t="s">
        <v>2718</v>
      </c>
      <c r="F2647" s="1" t="s">
        <v>9182</v>
      </c>
      <c r="S2647" s="1" t="s">
        <v>4880</v>
      </c>
      <c r="T2647" s="3"/>
      <c r="U2647" s="3"/>
      <c r="V2647" s="3"/>
      <c r="X2647" s="33"/>
      <c r="Y2647" s="33"/>
      <c r="Z2647" s="33"/>
      <c r="AA2647" s="33"/>
      <c r="AJ2647" s="5"/>
      <c r="AO2647" s="5"/>
      <c r="AY2647" s="5"/>
      <c r="BE2647" s="5"/>
      <c r="BF2647" s="5"/>
      <c r="BG2647" s="5"/>
      <c r="BH2647" s="5"/>
      <c r="BM2647" s="5"/>
      <c r="BN2647" s="5"/>
      <c r="BO2647" s="5"/>
      <c r="BP2647" s="5"/>
      <c r="BQ2647" s="5"/>
    </row>
    <row r="2648" spans="1:69" s="2" customFormat="1" x14ac:dyDescent="0.2">
      <c r="A2648" s="1" t="s">
        <v>3142</v>
      </c>
      <c r="C2648" t="s">
        <v>7203</v>
      </c>
      <c r="E2648" s="1" t="s">
        <v>9183</v>
      </c>
      <c r="F2648" s="1" t="s">
        <v>6519</v>
      </c>
      <c r="S2648" s="1" t="s">
        <v>4884</v>
      </c>
      <c r="T2648" s="3"/>
      <c r="U2648" s="3"/>
      <c r="V2648" s="3"/>
      <c r="X2648" s="33"/>
      <c r="Y2648" s="33"/>
      <c r="Z2648" s="33"/>
      <c r="AA2648" s="33"/>
      <c r="AJ2648" s="5"/>
      <c r="AO2648" s="5"/>
      <c r="AY2648" s="5"/>
      <c r="BE2648" s="5"/>
      <c r="BF2648" s="5"/>
      <c r="BG2648" s="5"/>
      <c r="BH2648" s="5"/>
      <c r="BM2648" s="5"/>
      <c r="BN2648" s="5"/>
      <c r="BO2648" s="5"/>
      <c r="BP2648" s="5"/>
      <c r="BQ2648" s="5"/>
    </row>
    <row r="2649" spans="1:69" s="2" customFormat="1" x14ac:dyDescent="0.2">
      <c r="A2649" s="1" t="s">
        <v>9184</v>
      </c>
      <c r="C2649" t="s">
        <v>7206</v>
      </c>
      <c r="E2649" s="1" t="s">
        <v>9185</v>
      </c>
      <c r="F2649" s="1" t="s">
        <v>9186</v>
      </c>
      <c r="S2649" s="1" t="s">
        <v>4889</v>
      </c>
      <c r="T2649" s="3"/>
      <c r="U2649" s="3"/>
      <c r="V2649" s="3"/>
      <c r="X2649" s="33"/>
      <c r="Y2649" s="33"/>
      <c r="Z2649" s="33"/>
      <c r="AA2649" s="33"/>
      <c r="AJ2649" s="5"/>
      <c r="AO2649" s="5"/>
      <c r="AY2649" s="5"/>
      <c r="BE2649" s="5"/>
      <c r="BF2649" s="5"/>
      <c r="BG2649" s="5"/>
      <c r="BH2649" s="5"/>
      <c r="BM2649" s="5"/>
      <c r="BN2649" s="5"/>
      <c r="BO2649" s="5"/>
      <c r="BP2649" s="5"/>
      <c r="BQ2649" s="5"/>
    </row>
    <row r="2650" spans="1:69" s="2" customFormat="1" x14ac:dyDescent="0.2">
      <c r="A2650" s="1" t="s">
        <v>9187</v>
      </c>
      <c r="C2650" t="s">
        <v>4532</v>
      </c>
      <c r="E2650" s="1" t="s">
        <v>7748</v>
      </c>
      <c r="F2650" s="1" t="s">
        <v>1112</v>
      </c>
      <c r="S2650" s="1" t="s">
        <v>4892</v>
      </c>
      <c r="T2650" s="3"/>
      <c r="U2650" s="3"/>
      <c r="V2650" s="3"/>
      <c r="X2650" s="33"/>
      <c r="Y2650" s="33"/>
      <c r="Z2650" s="33"/>
      <c r="AA2650" s="33"/>
      <c r="AJ2650" s="5"/>
      <c r="AO2650" s="5"/>
      <c r="AY2650" s="5"/>
      <c r="BE2650" s="5"/>
      <c r="BF2650" s="5"/>
      <c r="BG2650" s="5"/>
      <c r="BH2650" s="5"/>
      <c r="BM2650" s="5"/>
      <c r="BN2650" s="5"/>
      <c r="BO2650" s="5"/>
      <c r="BP2650" s="5"/>
      <c r="BQ2650" s="5"/>
    </row>
    <row r="2651" spans="1:69" s="2" customFormat="1" x14ac:dyDescent="0.2">
      <c r="A2651" s="1" t="s">
        <v>3124</v>
      </c>
      <c r="C2651" t="s">
        <v>805</v>
      </c>
      <c r="E2651" s="1" t="s">
        <v>7751</v>
      </c>
      <c r="F2651" s="1" t="s">
        <v>9188</v>
      </c>
      <c r="S2651" s="1" t="s">
        <v>1247</v>
      </c>
      <c r="T2651" s="3"/>
      <c r="U2651" s="3"/>
      <c r="V2651" s="3"/>
      <c r="X2651" s="33"/>
      <c r="Y2651" s="33"/>
      <c r="Z2651" s="33"/>
      <c r="AA2651" s="33"/>
      <c r="AJ2651" s="5"/>
      <c r="AO2651" s="5"/>
      <c r="AY2651" s="5"/>
      <c r="BE2651" s="5"/>
      <c r="BF2651" s="5"/>
      <c r="BG2651" s="5"/>
      <c r="BH2651" s="5"/>
      <c r="BM2651" s="5"/>
      <c r="BN2651" s="5"/>
      <c r="BO2651" s="5"/>
      <c r="BP2651" s="5"/>
      <c r="BQ2651" s="5"/>
    </row>
    <row r="2652" spans="1:69" s="2" customFormat="1" x14ac:dyDescent="0.2">
      <c r="A2652" s="1" t="s">
        <v>84</v>
      </c>
      <c r="C2652" t="s">
        <v>4538</v>
      </c>
      <c r="E2652" s="1" t="s">
        <v>7753</v>
      </c>
      <c r="F2652" s="1" t="s">
        <v>9189</v>
      </c>
      <c r="S2652" s="1" t="s">
        <v>4912</v>
      </c>
      <c r="T2652" s="3"/>
      <c r="U2652" s="3"/>
      <c r="V2652" s="3"/>
      <c r="X2652" s="33"/>
      <c r="Y2652" s="33"/>
      <c r="Z2652" s="33"/>
      <c r="AA2652" s="33"/>
      <c r="AJ2652" s="5"/>
      <c r="AO2652" s="5"/>
      <c r="AY2652" s="5"/>
      <c r="BE2652" s="5"/>
      <c r="BF2652" s="5"/>
      <c r="BG2652" s="5"/>
      <c r="BH2652" s="5"/>
      <c r="BM2652" s="5"/>
      <c r="BN2652" s="5"/>
      <c r="BO2652" s="5"/>
      <c r="BP2652" s="5"/>
      <c r="BQ2652" s="5"/>
    </row>
    <row r="2653" spans="1:69" s="2" customFormat="1" x14ac:dyDescent="0.2">
      <c r="A2653" s="1" t="s">
        <v>2072</v>
      </c>
      <c r="C2653" t="s">
        <v>4541</v>
      </c>
      <c r="E2653" s="1" t="s">
        <v>7755</v>
      </c>
      <c r="F2653" s="1" t="s">
        <v>9190</v>
      </c>
      <c r="S2653" s="1" t="s">
        <v>4920</v>
      </c>
      <c r="T2653" s="3"/>
      <c r="U2653" s="3"/>
      <c r="V2653" s="3"/>
      <c r="X2653" s="33"/>
      <c r="Y2653" s="33"/>
      <c r="Z2653" s="33"/>
      <c r="AA2653" s="33"/>
      <c r="AJ2653" s="5"/>
      <c r="AO2653" s="5"/>
      <c r="AY2653" s="5"/>
      <c r="BE2653" s="5"/>
      <c r="BF2653" s="5"/>
      <c r="BG2653" s="5"/>
      <c r="BH2653" s="5"/>
      <c r="BM2653" s="5"/>
      <c r="BN2653" s="5"/>
      <c r="BO2653" s="5"/>
      <c r="BP2653" s="5"/>
      <c r="BQ2653" s="5"/>
    </row>
    <row r="2654" spans="1:69" s="2" customFormat="1" x14ac:dyDescent="0.2">
      <c r="A2654" s="1" t="s">
        <v>9191</v>
      </c>
      <c r="C2654" t="s">
        <v>7218</v>
      </c>
      <c r="E2654" s="1" t="s">
        <v>9192</v>
      </c>
      <c r="F2654" s="1" t="s">
        <v>95</v>
      </c>
      <c r="S2654" s="1" t="s">
        <v>4924</v>
      </c>
      <c r="T2654" s="3"/>
      <c r="U2654" s="3"/>
      <c r="V2654" s="3"/>
      <c r="X2654" s="33"/>
      <c r="Y2654" s="33"/>
      <c r="Z2654" s="33"/>
      <c r="AA2654" s="33"/>
      <c r="AJ2654" s="5"/>
      <c r="AO2654" s="5"/>
      <c r="AY2654" s="5"/>
      <c r="BE2654" s="5"/>
      <c r="BF2654" s="5"/>
      <c r="BG2654" s="5"/>
      <c r="BH2654" s="5"/>
      <c r="BM2654" s="5"/>
      <c r="BN2654" s="5"/>
      <c r="BO2654" s="5"/>
      <c r="BP2654" s="5"/>
      <c r="BQ2654" s="5"/>
    </row>
    <row r="2655" spans="1:69" s="2" customFormat="1" x14ac:dyDescent="0.2">
      <c r="A2655" s="1" t="s">
        <v>3154</v>
      </c>
      <c r="C2655" t="s">
        <v>6260</v>
      </c>
      <c r="E2655" s="1" t="s">
        <v>9193</v>
      </c>
      <c r="F2655" s="1" t="s">
        <v>9194</v>
      </c>
      <c r="S2655" s="1" t="s">
        <v>4927</v>
      </c>
      <c r="T2655" s="3"/>
      <c r="U2655" s="3"/>
      <c r="V2655" s="3"/>
      <c r="X2655" s="33"/>
      <c r="Y2655" s="33"/>
      <c r="Z2655" s="33"/>
      <c r="AA2655" s="33"/>
      <c r="AJ2655" s="5"/>
      <c r="AO2655" s="5"/>
      <c r="AY2655" s="5"/>
      <c r="BE2655" s="5"/>
      <c r="BF2655" s="5"/>
      <c r="BG2655" s="5"/>
      <c r="BH2655" s="5"/>
      <c r="BM2655" s="5"/>
      <c r="BN2655" s="5"/>
      <c r="BO2655" s="5"/>
      <c r="BP2655" s="5"/>
      <c r="BQ2655" s="5"/>
    </row>
    <row r="2656" spans="1:69" s="2" customFormat="1" x14ac:dyDescent="0.2">
      <c r="A2656" s="1" t="s">
        <v>3136</v>
      </c>
      <c r="C2656" t="s">
        <v>1889</v>
      </c>
      <c r="E2656" s="1" t="s">
        <v>7759</v>
      </c>
      <c r="F2656" s="1" t="s">
        <v>6525</v>
      </c>
      <c r="S2656" s="1" t="s">
        <v>4935</v>
      </c>
      <c r="T2656" s="3"/>
      <c r="U2656" s="3"/>
      <c r="V2656" s="3"/>
      <c r="X2656" s="33"/>
      <c r="Y2656" s="33"/>
      <c r="Z2656" s="33"/>
      <c r="AA2656" s="33"/>
      <c r="AJ2656" s="5"/>
      <c r="AO2656" s="5"/>
      <c r="AY2656" s="5"/>
      <c r="BE2656" s="5"/>
      <c r="BF2656" s="5"/>
      <c r="BG2656" s="5"/>
      <c r="BH2656" s="5"/>
      <c r="BM2656" s="5"/>
      <c r="BN2656" s="5"/>
      <c r="BO2656" s="5"/>
      <c r="BP2656" s="5"/>
      <c r="BQ2656" s="5"/>
    </row>
    <row r="2657" spans="1:92" s="2" customFormat="1" x14ac:dyDescent="0.2">
      <c r="A2657" s="1" t="s">
        <v>366</v>
      </c>
      <c r="C2657" t="s">
        <v>4790</v>
      </c>
      <c r="E2657" s="1" t="s">
        <v>2728</v>
      </c>
      <c r="F2657" s="1" t="s">
        <v>9195</v>
      </c>
      <c r="S2657" s="1" t="s">
        <v>3768</v>
      </c>
      <c r="T2657" s="3"/>
      <c r="U2657" s="3"/>
      <c r="V2657" s="3"/>
      <c r="X2657" s="33"/>
      <c r="Y2657" s="33"/>
      <c r="Z2657" s="33"/>
      <c r="AA2657" s="33"/>
      <c r="AJ2657" s="5"/>
      <c r="AO2657" s="5"/>
      <c r="AY2657" s="5"/>
      <c r="BE2657" s="5"/>
      <c r="BF2657" s="5"/>
      <c r="BG2657" s="5"/>
      <c r="BH2657" s="5"/>
      <c r="BM2657" s="5"/>
      <c r="BN2657" s="5"/>
      <c r="BO2657" s="5"/>
      <c r="BP2657" s="5"/>
      <c r="BQ2657" s="5"/>
      <c r="CM2657" s="6"/>
      <c r="CN2657" s="36"/>
    </row>
    <row r="2658" spans="1:92" s="2" customFormat="1" x14ac:dyDescent="0.2">
      <c r="A2658" s="1" t="s">
        <v>3148</v>
      </c>
      <c r="C2658" t="s">
        <v>105</v>
      </c>
      <c r="E2658" s="1" t="s">
        <v>9196</v>
      </c>
      <c r="F2658" s="1" t="s">
        <v>6529</v>
      </c>
      <c r="S2658" s="1" t="s">
        <v>4943</v>
      </c>
      <c r="T2658" s="3"/>
      <c r="U2658" s="3"/>
      <c r="V2658" s="3"/>
      <c r="X2658" s="33"/>
      <c r="Y2658" s="33"/>
      <c r="Z2658" s="33"/>
      <c r="AA2658" s="33"/>
      <c r="AJ2658" s="5"/>
      <c r="AO2658" s="5"/>
      <c r="AY2658" s="5"/>
      <c r="BE2658" s="5"/>
      <c r="BF2658" s="5"/>
      <c r="BG2658" s="5"/>
      <c r="BH2658" s="5"/>
      <c r="BM2658" s="5"/>
      <c r="BN2658" s="5"/>
      <c r="BO2658" s="5"/>
      <c r="BP2658" s="5"/>
      <c r="BQ2658" s="5"/>
      <c r="CM2658" s="6"/>
      <c r="CN2658" s="6"/>
    </row>
    <row r="2659" spans="1:92" s="2" customFormat="1" x14ac:dyDescent="0.2">
      <c r="A2659" s="1" t="s">
        <v>9197</v>
      </c>
      <c r="C2659" t="s">
        <v>4796</v>
      </c>
      <c r="E2659" s="1" t="s">
        <v>2734</v>
      </c>
      <c r="F2659" s="1" t="s">
        <v>6533</v>
      </c>
      <c r="S2659" s="1" t="s">
        <v>4951</v>
      </c>
      <c r="T2659" s="3"/>
      <c r="U2659" s="3"/>
      <c r="V2659" s="3"/>
      <c r="X2659" s="33"/>
      <c r="Y2659" s="33"/>
      <c r="Z2659" s="33"/>
      <c r="AA2659" s="33"/>
      <c r="AJ2659" s="5"/>
      <c r="AO2659" s="5"/>
      <c r="AY2659" s="5"/>
      <c r="BE2659" s="5"/>
      <c r="BF2659" s="5"/>
      <c r="BG2659" s="5"/>
      <c r="BH2659" s="5"/>
      <c r="BM2659" s="5"/>
      <c r="BN2659" s="5"/>
      <c r="BO2659" s="5"/>
      <c r="BP2659" s="5"/>
      <c r="BQ2659" s="5"/>
      <c r="CM2659" s="6"/>
      <c r="CN2659" s="6"/>
    </row>
    <row r="2660" spans="1:92" s="2" customFormat="1" x14ac:dyDescent="0.2">
      <c r="A2660" s="1" t="s">
        <v>9198</v>
      </c>
      <c r="C2660" s="32" t="s">
        <v>3800</v>
      </c>
      <c r="E2660" s="1" t="s">
        <v>7766</v>
      </c>
      <c r="F2660" s="1" t="s">
        <v>6538</v>
      </c>
      <c r="S2660" s="1" t="s">
        <v>4955</v>
      </c>
      <c r="T2660" s="3"/>
      <c r="U2660" s="3"/>
      <c r="V2660" s="3"/>
      <c r="X2660" s="33"/>
      <c r="Y2660" s="33"/>
      <c r="Z2660" s="33"/>
      <c r="AA2660" s="33"/>
      <c r="AJ2660" s="5"/>
      <c r="AO2660" s="5"/>
      <c r="AY2660" s="5"/>
      <c r="BE2660" s="5"/>
      <c r="BF2660" s="5"/>
      <c r="BG2660" s="5"/>
      <c r="BH2660" s="5"/>
      <c r="BM2660" s="5"/>
      <c r="BN2660" s="5"/>
      <c r="BO2660" s="5"/>
      <c r="BP2660" s="5"/>
      <c r="BQ2660" s="5"/>
      <c r="CM2660" s="6"/>
      <c r="CN2660" s="6"/>
    </row>
    <row r="2661" spans="1:92" s="2" customFormat="1" x14ac:dyDescent="0.2">
      <c r="A2661" s="1" t="s">
        <v>9199</v>
      </c>
      <c r="C2661" t="s">
        <v>4802</v>
      </c>
      <c r="E2661" s="1"/>
      <c r="F2661" s="1" t="s">
        <v>9200</v>
      </c>
      <c r="S2661" s="1" t="s">
        <v>4959</v>
      </c>
      <c r="T2661" s="3"/>
      <c r="U2661" s="3"/>
      <c r="V2661" s="3"/>
      <c r="X2661" s="33"/>
      <c r="Y2661" s="33"/>
      <c r="Z2661" s="33"/>
      <c r="AA2661" s="33"/>
      <c r="AJ2661" s="5"/>
      <c r="AO2661" s="5"/>
      <c r="AY2661" s="5"/>
      <c r="BE2661" s="5"/>
      <c r="BF2661" s="5"/>
      <c r="BG2661" s="5"/>
      <c r="BH2661" s="5"/>
      <c r="BM2661" s="5"/>
      <c r="BN2661" s="5"/>
      <c r="BO2661" s="5"/>
      <c r="BP2661" s="5"/>
      <c r="BQ2661" s="5"/>
      <c r="CM2661" s="6"/>
      <c r="CN2661" s="6"/>
    </row>
    <row r="2662" spans="1:92" s="2" customFormat="1" x14ac:dyDescent="0.2">
      <c r="A2662" s="1" t="s">
        <v>9201</v>
      </c>
      <c r="C2662" s="32" t="s">
        <v>2590</v>
      </c>
      <c r="E2662" s="1"/>
      <c r="F2662" s="1" t="s">
        <v>9202</v>
      </c>
      <c r="S2662" s="1" t="s">
        <v>4962</v>
      </c>
      <c r="T2662" s="3"/>
      <c r="U2662" s="3"/>
      <c r="V2662" s="3"/>
      <c r="X2662" s="33"/>
      <c r="Y2662" s="33"/>
      <c r="Z2662" s="33"/>
      <c r="AA2662" s="33"/>
      <c r="AJ2662" s="5"/>
      <c r="AO2662" s="5"/>
      <c r="AY2662" s="5"/>
      <c r="BE2662" s="5"/>
      <c r="BF2662" s="5"/>
      <c r="BG2662" s="5"/>
      <c r="BH2662" s="5"/>
      <c r="BM2662" s="5"/>
      <c r="BN2662" s="5"/>
      <c r="BO2662" s="5"/>
      <c r="BP2662" s="5"/>
      <c r="BQ2662" s="5"/>
      <c r="CM2662" s="6"/>
      <c r="CN2662" s="6"/>
    </row>
    <row r="2663" spans="1:92" s="2" customFormat="1" x14ac:dyDescent="0.2">
      <c r="A2663" s="1" t="s">
        <v>9203</v>
      </c>
      <c r="C2663" t="s">
        <v>7224</v>
      </c>
      <c r="E2663" s="1"/>
      <c r="F2663" s="1" t="s">
        <v>9204</v>
      </c>
      <c r="S2663" s="1" t="s">
        <v>4968</v>
      </c>
      <c r="T2663" s="3"/>
      <c r="U2663" s="3"/>
      <c r="V2663" s="3"/>
      <c r="X2663" s="33"/>
      <c r="Y2663" s="33"/>
      <c r="Z2663" s="33"/>
      <c r="AA2663" s="33"/>
      <c r="AJ2663" s="5"/>
      <c r="AO2663" s="5"/>
      <c r="AY2663" s="5"/>
      <c r="BE2663" s="5"/>
      <c r="BF2663" s="5"/>
      <c r="BG2663" s="5"/>
      <c r="BH2663" s="5"/>
      <c r="BM2663" s="5"/>
      <c r="BN2663" s="5"/>
      <c r="BO2663" s="5"/>
      <c r="BP2663" s="5"/>
      <c r="BQ2663" s="5"/>
      <c r="CM2663" s="6"/>
      <c r="CN2663" s="6"/>
    </row>
    <row r="2664" spans="1:92" s="2" customFormat="1" x14ac:dyDescent="0.2">
      <c r="A2664" s="1" t="s">
        <v>9205</v>
      </c>
      <c r="C2664" t="s">
        <v>3811</v>
      </c>
      <c r="E2664" s="1"/>
      <c r="F2664" s="1" t="s">
        <v>6542</v>
      </c>
      <c r="S2664" s="1" t="s">
        <v>4973</v>
      </c>
      <c r="T2664" s="3"/>
      <c r="U2664" s="3"/>
      <c r="V2664" s="3"/>
      <c r="X2664" s="33"/>
      <c r="Y2664" s="33"/>
      <c r="Z2664" s="33"/>
      <c r="AA2664" s="33"/>
      <c r="AJ2664" s="5"/>
      <c r="AO2664" s="5"/>
      <c r="AY2664" s="5"/>
      <c r="BE2664" s="5"/>
      <c r="BF2664" s="5"/>
      <c r="BG2664" s="5"/>
      <c r="BH2664" s="5"/>
      <c r="BM2664" s="5"/>
      <c r="BN2664" s="5"/>
      <c r="BO2664" s="5"/>
      <c r="BP2664" s="5"/>
      <c r="BQ2664" s="5"/>
      <c r="CM2664" s="6"/>
      <c r="CN2664" s="6"/>
    </row>
    <row r="2665" spans="1:92" s="2" customFormat="1" x14ac:dyDescent="0.2">
      <c r="A2665" s="1" t="s">
        <v>2089</v>
      </c>
      <c r="C2665" t="s">
        <v>4807</v>
      </c>
      <c r="E2665" s="1"/>
      <c r="F2665" s="1" t="s">
        <v>9206</v>
      </c>
      <c r="S2665" s="1" t="s">
        <v>4976</v>
      </c>
      <c r="T2665" s="3"/>
      <c r="U2665" s="3"/>
      <c r="V2665" s="3"/>
      <c r="X2665" s="33"/>
      <c r="Y2665" s="33"/>
      <c r="Z2665" s="33"/>
      <c r="AA2665" s="33"/>
      <c r="AJ2665" s="5"/>
      <c r="AO2665" s="5"/>
      <c r="AY2665" s="5"/>
      <c r="BE2665" s="5"/>
      <c r="BF2665" s="5"/>
      <c r="BG2665" s="5"/>
      <c r="BH2665" s="5"/>
      <c r="BM2665" s="5"/>
      <c r="BN2665" s="5"/>
      <c r="BO2665" s="5"/>
      <c r="BP2665" s="5"/>
      <c r="BQ2665" s="5"/>
      <c r="CM2665" s="6"/>
      <c r="CN2665" s="6"/>
    </row>
    <row r="2666" spans="1:92" s="2" customFormat="1" x14ac:dyDescent="0.2">
      <c r="A2666" s="1" t="s">
        <v>9207</v>
      </c>
      <c r="C2666" t="s">
        <v>108</v>
      </c>
      <c r="E2666" s="1"/>
      <c r="F2666" s="1" t="s">
        <v>9208</v>
      </c>
      <c r="S2666" s="1" t="s">
        <v>4980</v>
      </c>
      <c r="T2666" s="3"/>
      <c r="U2666" s="3"/>
      <c r="V2666" s="3"/>
      <c r="X2666" s="33"/>
      <c r="Y2666" s="33"/>
      <c r="Z2666" s="33"/>
      <c r="AA2666" s="33"/>
      <c r="AJ2666" s="5"/>
      <c r="AO2666" s="5"/>
      <c r="AY2666" s="5"/>
      <c r="BE2666" s="5"/>
      <c r="BF2666" s="5"/>
      <c r="BG2666" s="5"/>
      <c r="BH2666" s="5"/>
      <c r="BM2666" s="5"/>
      <c r="BN2666" s="5"/>
      <c r="BO2666" s="5"/>
      <c r="BP2666" s="5"/>
      <c r="BQ2666" s="5"/>
      <c r="CM2666" s="6"/>
      <c r="CN2666" s="6"/>
    </row>
    <row r="2667" spans="1:92" s="2" customFormat="1" x14ac:dyDescent="0.2">
      <c r="A2667" s="1" t="s">
        <v>9209</v>
      </c>
      <c r="C2667" t="s">
        <v>1661</v>
      </c>
      <c r="E2667" s="1"/>
      <c r="F2667" s="1" t="s">
        <v>6546</v>
      </c>
      <c r="S2667" s="1" t="s">
        <v>4983</v>
      </c>
      <c r="T2667" s="3"/>
      <c r="U2667" s="3"/>
      <c r="V2667" s="3"/>
      <c r="X2667" s="33"/>
      <c r="Y2667" s="33"/>
      <c r="Z2667" s="33"/>
      <c r="AA2667" s="33"/>
      <c r="AJ2667" s="5"/>
      <c r="AO2667" s="5"/>
      <c r="AY2667" s="5"/>
      <c r="BE2667" s="5"/>
      <c r="BF2667" s="5"/>
      <c r="BG2667" s="5"/>
      <c r="BH2667" s="5"/>
      <c r="BM2667" s="5"/>
      <c r="BN2667" s="5"/>
      <c r="BO2667" s="5"/>
      <c r="BP2667" s="5"/>
      <c r="BQ2667" s="5"/>
      <c r="CM2667" s="6"/>
      <c r="CN2667" s="6"/>
    </row>
    <row r="2668" spans="1:92" s="2" customFormat="1" x14ac:dyDescent="0.2">
      <c r="A2668" s="1" t="s">
        <v>2097</v>
      </c>
      <c r="C2668" t="s">
        <v>1670</v>
      </c>
      <c r="E2668" s="1"/>
      <c r="F2668" s="1" t="s">
        <v>6549</v>
      </c>
      <c r="S2668" s="1" t="s">
        <v>1134</v>
      </c>
      <c r="T2668" s="3"/>
      <c r="U2668" s="3"/>
      <c r="V2668" s="3"/>
      <c r="X2668" s="33"/>
      <c r="Y2668" s="33"/>
      <c r="Z2668" s="33"/>
      <c r="AA2668" s="33"/>
      <c r="AJ2668" s="5"/>
      <c r="AO2668" s="5"/>
      <c r="AY2668" s="5"/>
      <c r="BE2668" s="5"/>
      <c r="BF2668" s="5"/>
      <c r="BG2668" s="5"/>
      <c r="BH2668" s="5"/>
      <c r="BM2668" s="5"/>
      <c r="BN2668" s="5"/>
      <c r="BO2668" s="5"/>
      <c r="BP2668" s="5"/>
      <c r="BQ2668" s="5"/>
      <c r="CM2668" s="6"/>
      <c r="CN2668" s="6"/>
    </row>
    <row r="2669" spans="1:92" s="2" customFormat="1" x14ac:dyDescent="0.2">
      <c r="A2669" s="1" t="s">
        <v>9210</v>
      </c>
      <c r="C2669" t="s">
        <v>4552</v>
      </c>
      <c r="E2669" s="1"/>
      <c r="F2669" s="1" t="s">
        <v>6552</v>
      </c>
      <c r="S2669" s="1" t="s">
        <v>4990</v>
      </c>
      <c r="T2669" s="3"/>
      <c r="U2669" s="3"/>
      <c r="V2669" s="3"/>
      <c r="X2669" s="33"/>
      <c r="Y2669" s="33"/>
      <c r="Z2669" s="33"/>
      <c r="AA2669" s="33"/>
      <c r="AJ2669" s="5"/>
      <c r="AO2669" s="5"/>
      <c r="AY2669" s="5"/>
      <c r="BE2669" s="5"/>
      <c r="BF2669" s="5"/>
      <c r="BG2669" s="5"/>
      <c r="BH2669" s="5"/>
      <c r="BM2669" s="5"/>
      <c r="BN2669" s="5"/>
      <c r="BO2669" s="5"/>
      <c r="BP2669" s="5"/>
      <c r="BQ2669" s="5"/>
      <c r="CM2669" s="6"/>
      <c r="CN2669" s="6"/>
    </row>
    <row r="2670" spans="1:92" s="2" customFormat="1" x14ac:dyDescent="0.2">
      <c r="A2670" s="1" t="s">
        <v>9211</v>
      </c>
      <c r="C2670" t="s">
        <v>1677</v>
      </c>
      <c r="E2670" s="1"/>
      <c r="F2670" s="1" t="s">
        <v>8654</v>
      </c>
      <c r="S2670" s="1" t="s">
        <v>4993</v>
      </c>
      <c r="T2670" s="3"/>
      <c r="U2670" s="3"/>
      <c r="V2670" s="3"/>
      <c r="X2670" s="33"/>
      <c r="Y2670" s="33"/>
      <c r="Z2670" s="33"/>
      <c r="AA2670" s="33"/>
      <c r="AJ2670" s="5"/>
      <c r="AO2670" s="5"/>
      <c r="AY2670" s="5"/>
      <c r="BE2670" s="5"/>
      <c r="BF2670" s="5"/>
      <c r="BG2670" s="5"/>
      <c r="BH2670" s="5"/>
      <c r="BM2670" s="5"/>
      <c r="BN2670" s="5"/>
      <c r="BO2670" s="5"/>
      <c r="BP2670" s="5"/>
      <c r="BQ2670" s="5"/>
      <c r="CM2670" s="6"/>
      <c r="CN2670" s="6"/>
    </row>
    <row r="2671" spans="1:92" s="2" customFormat="1" x14ac:dyDescent="0.2">
      <c r="A2671" s="1" t="s">
        <v>9212</v>
      </c>
      <c r="C2671" t="s">
        <v>6287</v>
      </c>
      <c r="E2671" s="1"/>
      <c r="F2671" s="1" t="s">
        <v>2425</v>
      </c>
      <c r="S2671" s="1" t="s">
        <v>5000</v>
      </c>
      <c r="T2671" s="3"/>
      <c r="U2671" s="3"/>
      <c r="V2671" s="3"/>
      <c r="X2671" s="33"/>
      <c r="Y2671" s="33"/>
      <c r="Z2671" s="33"/>
      <c r="AA2671" s="33"/>
      <c r="AJ2671" s="5"/>
      <c r="AO2671" s="5"/>
      <c r="AY2671" s="5"/>
      <c r="BE2671" s="5"/>
      <c r="BF2671" s="5"/>
      <c r="BG2671" s="5"/>
      <c r="BH2671" s="5"/>
      <c r="BM2671" s="5"/>
      <c r="BN2671" s="5"/>
      <c r="BO2671" s="5"/>
      <c r="BP2671" s="5"/>
      <c r="BQ2671" s="5"/>
      <c r="CM2671" s="6"/>
      <c r="CN2671" s="6"/>
    </row>
    <row r="2672" spans="1:92" s="2" customFormat="1" x14ac:dyDescent="0.2">
      <c r="A2672" s="1" t="s">
        <v>1422</v>
      </c>
      <c r="C2672" t="s">
        <v>6290</v>
      </c>
      <c r="E2672" s="1"/>
      <c r="F2672" s="1" t="s">
        <v>6557</v>
      </c>
      <c r="S2672" s="1" t="s">
        <v>5003</v>
      </c>
      <c r="T2672" s="3"/>
      <c r="U2672" s="3"/>
      <c r="V2672" s="3"/>
      <c r="X2672" s="33"/>
      <c r="Y2672" s="33"/>
      <c r="Z2672" s="33"/>
      <c r="AA2672" s="33"/>
      <c r="AJ2672" s="5"/>
      <c r="AO2672" s="5"/>
      <c r="AY2672" s="5"/>
      <c r="BE2672" s="5"/>
      <c r="BF2672" s="5"/>
      <c r="BG2672" s="5"/>
      <c r="BH2672" s="5"/>
      <c r="BM2672" s="5"/>
      <c r="BN2672" s="5"/>
      <c r="BO2672" s="5"/>
      <c r="BP2672" s="5"/>
      <c r="BQ2672" s="5"/>
      <c r="CM2672" s="6"/>
      <c r="CN2672" s="6"/>
    </row>
    <row r="2673" spans="1:69" s="2" customFormat="1" x14ac:dyDescent="0.2">
      <c r="A2673" s="1" t="s">
        <v>9213</v>
      </c>
      <c r="C2673" t="s">
        <v>7241</v>
      </c>
      <c r="E2673" s="1"/>
      <c r="F2673" s="1" t="s">
        <v>9214</v>
      </c>
      <c r="S2673" s="1" t="s">
        <v>473</v>
      </c>
      <c r="T2673" s="3"/>
      <c r="U2673" s="3"/>
      <c r="V2673" s="3"/>
      <c r="X2673" s="33"/>
      <c r="Y2673" s="33"/>
      <c r="Z2673" s="33"/>
      <c r="AA2673" s="33"/>
      <c r="AJ2673" s="5"/>
      <c r="AO2673" s="5"/>
      <c r="AY2673" s="5"/>
      <c r="BE2673" s="5"/>
      <c r="BF2673" s="5"/>
      <c r="BG2673" s="5"/>
      <c r="BH2673" s="5"/>
      <c r="BM2673" s="5"/>
      <c r="BN2673" s="5"/>
      <c r="BO2673" s="5"/>
      <c r="BP2673" s="5"/>
      <c r="BQ2673" s="5"/>
    </row>
    <row r="2674" spans="1:69" s="2" customFormat="1" x14ac:dyDescent="0.2">
      <c r="A2674" s="1" t="s">
        <v>9215</v>
      </c>
      <c r="C2674" t="s">
        <v>1684</v>
      </c>
      <c r="E2674" s="1"/>
      <c r="F2674" s="1" t="s">
        <v>1004</v>
      </c>
      <c r="S2674" s="1" t="s">
        <v>5009</v>
      </c>
      <c r="T2674" s="3"/>
      <c r="U2674" s="3"/>
      <c r="V2674" s="3"/>
      <c r="X2674" s="33"/>
      <c r="Y2674" s="33"/>
      <c r="Z2674" s="33"/>
      <c r="AA2674" s="33"/>
      <c r="AJ2674" s="5"/>
      <c r="AO2674" s="5"/>
      <c r="AY2674" s="5"/>
      <c r="BE2674" s="5"/>
      <c r="BF2674" s="5"/>
      <c r="BG2674" s="5"/>
      <c r="BH2674" s="5"/>
      <c r="BM2674" s="5"/>
      <c r="BN2674" s="5"/>
      <c r="BO2674" s="5"/>
      <c r="BP2674" s="5"/>
      <c r="BQ2674" s="5"/>
    </row>
    <row r="2675" spans="1:69" s="2" customFormat="1" x14ac:dyDescent="0.2">
      <c r="A2675" s="1" t="s">
        <v>9216</v>
      </c>
      <c r="C2675" t="s">
        <v>4566</v>
      </c>
      <c r="E2675" s="1"/>
      <c r="F2675" s="1" t="s">
        <v>1020</v>
      </c>
      <c r="S2675" s="1" t="s">
        <v>5015</v>
      </c>
      <c r="T2675" s="3"/>
      <c r="U2675" s="3"/>
      <c r="V2675" s="3"/>
      <c r="X2675" s="33"/>
      <c r="Y2675" s="33"/>
      <c r="Z2675" s="33"/>
      <c r="AA2675" s="33"/>
      <c r="AJ2675" s="5"/>
      <c r="AO2675" s="5"/>
      <c r="AY2675" s="5"/>
      <c r="BE2675" s="5"/>
      <c r="BF2675" s="5"/>
      <c r="BG2675" s="5"/>
      <c r="BH2675" s="5"/>
      <c r="BM2675" s="5"/>
      <c r="BN2675" s="5"/>
      <c r="BO2675" s="5"/>
      <c r="BP2675" s="5"/>
      <c r="BQ2675" s="5"/>
    </row>
    <row r="2676" spans="1:69" s="2" customFormat="1" x14ac:dyDescent="0.2">
      <c r="A2676" s="1" t="s">
        <v>1829</v>
      </c>
      <c r="C2676" s="32" t="s">
        <v>2598</v>
      </c>
      <c r="E2676" s="1"/>
      <c r="F2676" s="1" t="s">
        <v>8664</v>
      </c>
      <c r="S2676" s="1" t="s">
        <v>5017</v>
      </c>
      <c r="T2676" s="3"/>
      <c r="U2676" s="3"/>
      <c r="V2676" s="3"/>
      <c r="X2676" s="33"/>
      <c r="Y2676" s="33"/>
      <c r="Z2676" s="33"/>
      <c r="AA2676" s="33"/>
      <c r="AJ2676" s="5"/>
      <c r="AO2676" s="5"/>
      <c r="AY2676" s="5"/>
      <c r="BE2676" s="5"/>
      <c r="BF2676" s="5"/>
      <c r="BG2676" s="5"/>
      <c r="BH2676" s="5"/>
      <c r="BM2676" s="5"/>
      <c r="BN2676" s="5"/>
      <c r="BO2676" s="5"/>
      <c r="BP2676" s="5"/>
      <c r="BQ2676" s="5"/>
    </row>
    <row r="2677" spans="1:69" s="2" customFormat="1" x14ac:dyDescent="0.2">
      <c r="A2677" s="1" t="s">
        <v>9217</v>
      </c>
      <c r="C2677" t="s">
        <v>877</v>
      </c>
      <c r="E2677" s="1"/>
      <c r="F2677" s="1" t="s">
        <v>2431</v>
      </c>
      <c r="S2677" s="1" t="s">
        <v>5021</v>
      </c>
      <c r="T2677" s="3"/>
      <c r="U2677" s="3"/>
      <c r="V2677" s="3"/>
      <c r="X2677" s="33"/>
      <c r="Y2677" s="33"/>
      <c r="Z2677" s="33"/>
      <c r="AA2677" s="33"/>
      <c r="AJ2677" s="5"/>
      <c r="AO2677" s="5"/>
      <c r="AY2677" s="5"/>
      <c r="BE2677" s="5"/>
      <c r="BF2677" s="5"/>
      <c r="BG2677" s="5"/>
      <c r="BH2677" s="5"/>
      <c r="BM2677" s="5"/>
      <c r="BN2677" s="5"/>
      <c r="BO2677" s="5"/>
      <c r="BP2677" s="5"/>
      <c r="BQ2677" s="5"/>
    </row>
    <row r="2678" spans="1:69" s="2" customFormat="1" x14ac:dyDescent="0.2">
      <c r="A2678" s="1" t="s">
        <v>9218</v>
      </c>
      <c r="C2678" t="s">
        <v>1690</v>
      </c>
      <c r="E2678" s="1"/>
      <c r="F2678" s="1" t="s">
        <v>6565</v>
      </c>
      <c r="S2678" s="1" t="s">
        <v>5026</v>
      </c>
      <c r="T2678" s="3"/>
      <c r="U2678" s="3"/>
      <c r="V2678" s="3"/>
      <c r="X2678" s="33"/>
      <c r="Y2678" s="33"/>
      <c r="Z2678" s="33"/>
      <c r="AA2678" s="33"/>
      <c r="AJ2678" s="5"/>
      <c r="AO2678" s="5"/>
      <c r="AY2678" s="5"/>
      <c r="BE2678" s="5"/>
      <c r="BF2678" s="5"/>
      <c r="BG2678" s="5"/>
      <c r="BH2678" s="5"/>
      <c r="BM2678" s="5"/>
      <c r="BN2678" s="5"/>
      <c r="BO2678" s="5"/>
      <c r="BP2678" s="5"/>
      <c r="BQ2678" s="5"/>
    </row>
    <row r="2679" spans="1:69" s="2" customFormat="1" x14ac:dyDescent="0.2">
      <c r="A2679" s="1" t="s">
        <v>9219</v>
      </c>
      <c r="C2679" t="s">
        <v>7251</v>
      </c>
      <c r="E2679" s="1"/>
      <c r="F2679" s="1" t="s">
        <v>6568</v>
      </c>
      <c r="S2679" s="1" t="s">
        <v>5030</v>
      </c>
      <c r="T2679" s="3"/>
      <c r="U2679" s="3"/>
      <c r="V2679" s="3"/>
      <c r="X2679" s="33"/>
      <c r="Y2679" s="33"/>
      <c r="Z2679" s="33"/>
      <c r="AA2679" s="33"/>
      <c r="AJ2679" s="5"/>
      <c r="AO2679" s="5"/>
      <c r="AY2679" s="5"/>
      <c r="BE2679" s="5"/>
      <c r="BF2679" s="5"/>
      <c r="BG2679" s="5"/>
      <c r="BH2679" s="5"/>
      <c r="BM2679" s="5"/>
      <c r="BN2679" s="5"/>
      <c r="BO2679" s="5"/>
      <c r="BP2679" s="5"/>
      <c r="BQ2679" s="5"/>
    </row>
    <row r="2680" spans="1:69" s="2" customFormat="1" x14ac:dyDescent="0.2">
      <c r="A2680" s="1" t="s">
        <v>3159</v>
      </c>
      <c r="C2680" t="s">
        <v>4832</v>
      </c>
      <c r="E2680" s="1"/>
      <c r="F2680" s="1" t="s">
        <v>6571</v>
      </c>
      <c r="S2680" s="1" t="s">
        <v>5034</v>
      </c>
      <c r="T2680" s="3"/>
      <c r="U2680" s="3"/>
      <c r="V2680" s="3"/>
      <c r="X2680" s="33"/>
      <c r="Y2680" s="33"/>
      <c r="Z2680" s="33"/>
      <c r="AA2680" s="33"/>
      <c r="AJ2680" s="5"/>
      <c r="AO2680" s="5"/>
      <c r="AY2680" s="5"/>
      <c r="BE2680" s="5"/>
      <c r="BF2680" s="5"/>
      <c r="BG2680" s="5"/>
      <c r="BH2680" s="5"/>
      <c r="BM2680" s="5"/>
      <c r="BN2680" s="5"/>
      <c r="BO2680" s="5"/>
      <c r="BP2680" s="5"/>
      <c r="BQ2680" s="5"/>
    </row>
    <row r="2681" spans="1:69" s="2" customFormat="1" x14ac:dyDescent="0.2">
      <c r="A2681" s="1" t="s">
        <v>9220</v>
      </c>
      <c r="C2681" t="s">
        <v>7254</v>
      </c>
      <c r="E2681" s="1"/>
      <c r="F2681" s="1" t="s">
        <v>9221</v>
      </c>
      <c r="S2681" s="1" t="s">
        <v>5039</v>
      </c>
      <c r="T2681" s="3"/>
      <c r="U2681" s="3"/>
      <c r="V2681" s="3"/>
      <c r="X2681" s="33"/>
      <c r="Y2681" s="33"/>
      <c r="Z2681" s="33"/>
      <c r="AA2681" s="33"/>
      <c r="AJ2681" s="5"/>
      <c r="AO2681" s="5"/>
      <c r="AY2681" s="5"/>
      <c r="BE2681" s="5"/>
      <c r="BF2681" s="5"/>
      <c r="BG2681" s="5"/>
      <c r="BH2681" s="5"/>
      <c r="BM2681" s="5"/>
      <c r="BN2681" s="5"/>
      <c r="BO2681" s="5"/>
      <c r="BP2681" s="5"/>
      <c r="BQ2681" s="5"/>
    </row>
    <row r="2682" spans="1:69" s="2" customFormat="1" x14ac:dyDescent="0.2">
      <c r="A2682" s="1" t="s">
        <v>9222</v>
      </c>
      <c r="C2682" t="s">
        <v>4574</v>
      </c>
      <c r="E2682" s="1"/>
      <c r="F2682" s="1" t="s">
        <v>6575</v>
      </c>
      <c r="S2682" s="1" t="s">
        <v>5043</v>
      </c>
      <c r="T2682" s="3"/>
      <c r="U2682" s="3"/>
      <c r="V2682" s="3"/>
      <c r="X2682" s="33"/>
      <c r="Y2682" s="33"/>
      <c r="Z2682" s="33"/>
      <c r="AA2682" s="33"/>
      <c r="AJ2682" s="5"/>
      <c r="AO2682" s="5"/>
      <c r="AY2682" s="5"/>
      <c r="BE2682" s="5"/>
      <c r="BF2682" s="5"/>
      <c r="BG2682" s="5"/>
      <c r="BH2682" s="5"/>
      <c r="BM2682" s="5"/>
      <c r="BN2682" s="5"/>
      <c r="BO2682" s="5"/>
      <c r="BP2682" s="5"/>
      <c r="BQ2682" s="5"/>
    </row>
    <row r="2683" spans="1:69" s="2" customFormat="1" x14ac:dyDescent="0.2">
      <c r="A2683" s="1" t="s">
        <v>9223</v>
      </c>
      <c r="C2683" t="s">
        <v>4836</v>
      </c>
      <c r="E2683" s="1"/>
      <c r="F2683" s="1" t="s">
        <v>6578</v>
      </c>
      <c r="S2683" s="1" t="s">
        <v>5045</v>
      </c>
      <c r="T2683" s="3"/>
      <c r="U2683" s="3"/>
      <c r="V2683" s="3"/>
      <c r="X2683" s="33"/>
      <c r="Y2683" s="33"/>
      <c r="Z2683" s="33"/>
      <c r="AA2683" s="33"/>
      <c r="AJ2683" s="5"/>
      <c r="AO2683" s="5"/>
      <c r="AY2683" s="5"/>
      <c r="BE2683" s="5"/>
      <c r="BF2683" s="5"/>
      <c r="BG2683" s="5"/>
      <c r="BH2683" s="5"/>
      <c r="BM2683" s="5"/>
      <c r="BN2683" s="5"/>
      <c r="BO2683" s="5"/>
      <c r="BP2683" s="5"/>
      <c r="BQ2683" s="5"/>
    </row>
    <row r="2684" spans="1:69" s="2" customFormat="1" x14ac:dyDescent="0.2">
      <c r="A2684" s="1" t="s">
        <v>9224</v>
      </c>
      <c r="C2684" t="s">
        <v>4840</v>
      </c>
      <c r="E2684" s="1"/>
      <c r="F2684" s="1" t="s">
        <v>1127</v>
      </c>
      <c r="S2684" s="1" t="s">
        <v>1273</v>
      </c>
      <c r="T2684" s="3"/>
      <c r="U2684" s="3"/>
      <c r="V2684" s="3"/>
      <c r="X2684" s="33"/>
      <c r="Y2684" s="33"/>
      <c r="Z2684" s="33"/>
      <c r="AA2684" s="33"/>
      <c r="AJ2684" s="5"/>
      <c r="AO2684" s="5"/>
      <c r="AY2684" s="5"/>
      <c r="BE2684" s="5"/>
      <c r="BF2684" s="5"/>
      <c r="BG2684" s="5"/>
      <c r="BH2684" s="5"/>
      <c r="BM2684" s="5"/>
      <c r="BN2684" s="5"/>
      <c r="BO2684" s="5"/>
      <c r="BP2684" s="5"/>
      <c r="BQ2684" s="5"/>
    </row>
    <row r="2685" spans="1:69" s="2" customFormat="1" x14ac:dyDescent="0.2">
      <c r="A2685" s="1" t="s">
        <v>3163</v>
      </c>
      <c r="C2685" s="32" t="s">
        <v>3823</v>
      </c>
      <c r="E2685" s="1"/>
      <c r="F2685" s="1" t="s">
        <v>6584</v>
      </c>
      <c r="S2685" s="1" t="s">
        <v>5051</v>
      </c>
      <c r="T2685" s="3"/>
      <c r="U2685" s="3"/>
      <c r="V2685" s="3"/>
      <c r="X2685" s="33"/>
      <c r="Y2685" s="33"/>
      <c r="Z2685" s="33"/>
      <c r="AA2685" s="33"/>
      <c r="AJ2685" s="5"/>
      <c r="AO2685" s="5"/>
      <c r="AY2685" s="5"/>
      <c r="BE2685" s="5"/>
      <c r="BF2685" s="5"/>
      <c r="BG2685" s="5"/>
      <c r="BH2685" s="5"/>
      <c r="BM2685" s="5"/>
      <c r="BN2685" s="5"/>
      <c r="BO2685" s="5"/>
      <c r="BP2685" s="5"/>
      <c r="BQ2685" s="5"/>
    </row>
    <row r="2686" spans="1:69" s="2" customFormat="1" x14ac:dyDescent="0.2">
      <c r="A2686" s="1" t="s">
        <v>9225</v>
      </c>
      <c r="C2686" t="s">
        <v>6306</v>
      </c>
      <c r="E2686" s="1"/>
      <c r="F2686" s="1" t="s">
        <v>6587</v>
      </c>
      <c r="S2686" s="1" t="s">
        <v>5054</v>
      </c>
      <c r="T2686" s="3"/>
      <c r="U2686" s="3"/>
      <c r="V2686" s="3"/>
      <c r="X2686" s="33"/>
      <c r="Y2686" s="33"/>
      <c r="Z2686" s="33"/>
      <c r="AA2686" s="33"/>
      <c r="AJ2686" s="5"/>
      <c r="AO2686" s="5"/>
      <c r="AY2686" s="5"/>
      <c r="BE2686" s="5"/>
      <c r="BF2686" s="5"/>
      <c r="BG2686" s="5"/>
      <c r="BH2686" s="5"/>
      <c r="BM2686" s="5"/>
      <c r="BN2686" s="5"/>
      <c r="BO2686" s="5"/>
      <c r="BP2686" s="5"/>
      <c r="BQ2686" s="5"/>
    </row>
    <row r="2687" spans="1:69" s="2" customFormat="1" x14ac:dyDescent="0.2">
      <c r="A2687" s="1" t="s">
        <v>9226</v>
      </c>
      <c r="C2687" t="s">
        <v>4844</v>
      </c>
      <c r="E2687" s="1"/>
      <c r="F2687" s="1" t="s">
        <v>9227</v>
      </c>
      <c r="S2687" s="1" t="s">
        <v>5059</v>
      </c>
      <c r="T2687" s="3"/>
      <c r="U2687" s="3"/>
      <c r="V2687" s="3"/>
      <c r="X2687" s="33"/>
      <c r="Y2687" s="33"/>
      <c r="Z2687" s="33"/>
      <c r="AA2687" s="33"/>
      <c r="AJ2687" s="5"/>
      <c r="AO2687" s="5"/>
      <c r="AY2687" s="5"/>
      <c r="BE2687" s="5"/>
      <c r="BF2687" s="5"/>
      <c r="BG2687" s="5"/>
      <c r="BH2687" s="5"/>
      <c r="BM2687" s="5"/>
      <c r="BN2687" s="5"/>
      <c r="BO2687" s="5"/>
      <c r="BP2687" s="5"/>
      <c r="BQ2687" s="5"/>
    </row>
    <row r="2688" spans="1:69" s="2" customFormat="1" x14ac:dyDescent="0.2">
      <c r="A2688" s="1" t="s">
        <v>9228</v>
      </c>
      <c r="C2688" s="32" t="s">
        <v>3829</v>
      </c>
      <c r="E2688" s="1"/>
      <c r="F2688" s="1" t="s">
        <v>1143</v>
      </c>
      <c r="S2688" s="1" t="s">
        <v>5062</v>
      </c>
      <c r="T2688" s="3"/>
      <c r="U2688" s="3"/>
      <c r="V2688" s="3"/>
      <c r="X2688" s="33"/>
      <c r="Y2688" s="33"/>
      <c r="Z2688" s="33"/>
      <c r="AA2688" s="33"/>
      <c r="AJ2688" s="5"/>
      <c r="AO2688" s="5"/>
      <c r="AY2688" s="5"/>
      <c r="BE2688" s="5"/>
      <c r="BF2688" s="5"/>
      <c r="BG2688" s="5"/>
      <c r="BH2688" s="5"/>
      <c r="BM2688" s="5"/>
      <c r="BN2688" s="5"/>
      <c r="BO2688" s="5"/>
      <c r="BP2688" s="5"/>
      <c r="BQ2688" s="5"/>
    </row>
    <row r="2689" spans="1:92" s="2" customFormat="1" x14ac:dyDescent="0.2">
      <c r="A2689" s="1" t="s">
        <v>2104</v>
      </c>
      <c r="C2689" t="s">
        <v>4579</v>
      </c>
      <c r="E2689" s="1"/>
      <c r="F2689" s="1" t="s">
        <v>2441</v>
      </c>
      <c r="S2689" s="1" t="s">
        <v>5068</v>
      </c>
      <c r="T2689" s="3"/>
      <c r="U2689" s="3"/>
      <c r="V2689" s="3"/>
      <c r="X2689" s="33"/>
      <c r="Y2689" s="33"/>
      <c r="Z2689" s="33"/>
      <c r="AA2689" s="33"/>
      <c r="AJ2689" s="5"/>
      <c r="AO2689" s="5"/>
      <c r="AY2689" s="5"/>
      <c r="BE2689" s="5"/>
      <c r="BF2689" s="5"/>
      <c r="BG2689" s="5"/>
      <c r="BH2689" s="5"/>
      <c r="BM2689" s="5"/>
      <c r="BN2689" s="5"/>
      <c r="BO2689" s="5"/>
      <c r="BP2689" s="5"/>
      <c r="BQ2689" s="5"/>
      <c r="CM2689" s="6"/>
      <c r="CN2689" s="6"/>
    </row>
    <row r="2690" spans="1:92" s="2" customFormat="1" x14ac:dyDescent="0.2">
      <c r="A2690" s="1" t="s">
        <v>240</v>
      </c>
      <c r="C2690" t="s">
        <v>4848</v>
      </c>
      <c r="E2690" s="1"/>
      <c r="F2690" s="1" t="s">
        <v>6596</v>
      </c>
      <c r="S2690" s="1" t="s">
        <v>5072</v>
      </c>
      <c r="T2690" s="3"/>
      <c r="U2690" s="3"/>
      <c r="V2690" s="3"/>
      <c r="X2690" s="33"/>
      <c r="Y2690" s="33"/>
      <c r="Z2690" s="33"/>
      <c r="AA2690" s="33"/>
      <c r="AJ2690" s="5"/>
      <c r="AO2690" s="5"/>
      <c r="AY2690" s="5"/>
      <c r="BE2690" s="5"/>
      <c r="BF2690" s="5"/>
      <c r="BG2690" s="5"/>
      <c r="BH2690" s="5"/>
      <c r="BM2690" s="5"/>
      <c r="BN2690" s="5"/>
      <c r="BO2690" s="5"/>
      <c r="BP2690" s="5"/>
      <c r="BQ2690" s="5"/>
      <c r="CM2690" s="6"/>
      <c r="CN2690" s="6"/>
    </row>
    <row r="2691" spans="1:92" s="2" customFormat="1" x14ac:dyDescent="0.2">
      <c r="A2691" s="1" t="s">
        <v>395</v>
      </c>
      <c r="C2691" t="s">
        <v>4583</v>
      </c>
      <c r="E2691" s="1"/>
      <c r="F2691" s="1" t="s">
        <v>6599</v>
      </c>
      <c r="S2691" s="1" t="s">
        <v>5077</v>
      </c>
      <c r="T2691" s="3"/>
      <c r="U2691" s="3"/>
      <c r="V2691" s="3"/>
      <c r="X2691" s="33"/>
      <c r="Y2691" s="33"/>
      <c r="Z2691" s="33"/>
      <c r="AA2691" s="33"/>
      <c r="AJ2691" s="5"/>
      <c r="AO2691" s="5"/>
      <c r="AY2691" s="5"/>
      <c r="BE2691" s="5"/>
      <c r="BF2691" s="5"/>
      <c r="BG2691" s="5"/>
      <c r="BH2691" s="5"/>
      <c r="BM2691" s="5"/>
      <c r="BN2691" s="5"/>
      <c r="BO2691" s="5"/>
      <c r="BP2691" s="5"/>
      <c r="BQ2691" s="5"/>
      <c r="CM2691" s="6"/>
      <c r="CN2691" s="6"/>
    </row>
    <row r="2692" spans="1:92" s="2" customFormat="1" x14ac:dyDescent="0.2">
      <c r="A2692" s="1" t="s">
        <v>9229</v>
      </c>
      <c r="C2692" t="s">
        <v>7262</v>
      </c>
      <c r="E2692" s="1"/>
      <c r="F2692" s="1" t="s">
        <v>2448</v>
      </c>
      <c r="S2692" s="1" t="s">
        <v>602</v>
      </c>
      <c r="T2692" s="3"/>
      <c r="U2692" s="3"/>
      <c r="V2692" s="3"/>
      <c r="X2692" s="33"/>
      <c r="Y2692" s="33"/>
      <c r="Z2692" s="33"/>
      <c r="AA2692" s="33"/>
      <c r="AJ2692" s="5"/>
      <c r="AO2692" s="5"/>
      <c r="AY2692" s="5"/>
      <c r="BE2692" s="5"/>
      <c r="BF2692" s="5"/>
      <c r="BG2692" s="5"/>
      <c r="BH2692" s="5"/>
      <c r="BM2692" s="5"/>
      <c r="BN2692" s="5"/>
      <c r="BO2692" s="5"/>
      <c r="BP2692" s="5"/>
      <c r="BQ2692" s="5"/>
      <c r="CM2692" s="6"/>
      <c r="CN2692" s="6"/>
    </row>
    <row r="2693" spans="1:92" s="2" customFormat="1" x14ac:dyDescent="0.2">
      <c r="A2693" s="1" t="s">
        <v>553</v>
      </c>
      <c r="C2693" t="s">
        <v>6318</v>
      </c>
      <c r="E2693" s="1"/>
      <c r="F2693" s="1" t="s">
        <v>137</v>
      </c>
      <c r="S2693" s="1" t="s">
        <v>5094</v>
      </c>
      <c r="T2693" s="3"/>
      <c r="U2693" s="3"/>
      <c r="V2693" s="3"/>
      <c r="X2693" s="33"/>
      <c r="Y2693" s="33"/>
      <c r="Z2693" s="33"/>
      <c r="AA2693" s="33"/>
      <c r="AJ2693" s="5"/>
      <c r="AO2693" s="5"/>
      <c r="AY2693" s="5"/>
      <c r="BE2693" s="5"/>
      <c r="BF2693" s="5"/>
      <c r="BG2693" s="5"/>
      <c r="BH2693" s="5"/>
      <c r="BM2693" s="5"/>
      <c r="BN2693" s="5"/>
      <c r="BO2693" s="5"/>
      <c r="BP2693" s="5"/>
      <c r="BQ2693" s="5"/>
      <c r="CM2693" s="6"/>
      <c r="CN2693" s="6"/>
    </row>
    <row r="2694" spans="1:92" s="2" customFormat="1" x14ac:dyDescent="0.2">
      <c r="A2694" s="1" t="s">
        <v>570</v>
      </c>
      <c r="C2694" t="s">
        <v>6321</v>
      </c>
      <c r="E2694" s="1"/>
      <c r="F2694" s="1" t="s">
        <v>2453</v>
      </c>
      <c r="S2694" s="1" t="s">
        <v>5097</v>
      </c>
      <c r="T2694" s="3"/>
      <c r="U2694" s="3"/>
      <c r="V2694" s="3"/>
      <c r="X2694" s="33"/>
      <c r="Y2694" s="33"/>
      <c r="Z2694" s="33"/>
      <c r="AA2694" s="33"/>
      <c r="AJ2694" s="5"/>
      <c r="AO2694" s="5"/>
      <c r="AY2694" s="5"/>
      <c r="BE2694" s="5"/>
      <c r="BF2694" s="5"/>
      <c r="BG2694" s="5"/>
      <c r="BH2694" s="5"/>
      <c r="BM2694" s="5"/>
      <c r="BN2694" s="5"/>
      <c r="BO2694" s="5"/>
      <c r="BP2694" s="5"/>
      <c r="BQ2694" s="5"/>
      <c r="CM2694" s="6"/>
      <c r="CN2694" s="6"/>
    </row>
    <row r="2695" spans="1:92" s="2" customFormat="1" x14ac:dyDescent="0.2">
      <c r="A2695" s="1" t="s">
        <v>284</v>
      </c>
      <c r="C2695" t="s">
        <v>7266</v>
      </c>
      <c r="E2695" s="1"/>
      <c r="F2695" s="1" t="s">
        <v>2460</v>
      </c>
      <c r="S2695" s="1" t="s">
        <v>5101</v>
      </c>
      <c r="T2695" s="3"/>
      <c r="U2695" s="3"/>
      <c r="V2695" s="3"/>
      <c r="X2695" s="33"/>
      <c r="Y2695" s="33"/>
      <c r="Z2695" s="33"/>
      <c r="AA2695" s="33"/>
      <c r="AJ2695" s="5"/>
      <c r="AO2695" s="5"/>
      <c r="AY2695" s="5"/>
      <c r="BE2695" s="5"/>
      <c r="BF2695" s="5"/>
      <c r="BG2695" s="5"/>
      <c r="BH2695" s="5"/>
      <c r="BM2695" s="5"/>
      <c r="BN2695" s="5"/>
      <c r="BO2695" s="5"/>
      <c r="BP2695" s="5"/>
      <c r="BQ2695" s="5"/>
      <c r="CM2695" s="6"/>
      <c r="CN2695" s="6"/>
    </row>
    <row r="2696" spans="1:92" s="2" customFormat="1" x14ac:dyDescent="0.2">
      <c r="A2696" s="1" t="s">
        <v>3155</v>
      </c>
      <c r="C2696" t="s">
        <v>7269</v>
      </c>
      <c r="E2696" s="1"/>
      <c r="F2696" s="1" t="s">
        <v>9230</v>
      </c>
      <c r="S2696" s="1" t="s">
        <v>5108</v>
      </c>
      <c r="T2696" s="3"/>
      <c r="U2696" s="3"/>
      <c r="V2696" s="3"/>
      <c r="X2696" s="33"/>
      <c r="Y2696" s="33"/>
      <c r="Z2696" s="33"/>
      <c r="AA2696" s="33"/>
      <c r="AJ2696" s="5"/>
      <c r="AO2696" s="5"/>
      <c r="AY2696" s="5"/>
      <c r="BE2696" s="5"/>
      <c r="BF2696" s="5"/>
      <c r="BG2696" s="5"/>
      <c r="BH2696" s="5"/>
      <c r="BM2696" s="5"/>
      <c r="BN2696" s="5"/>
      <c r="BO2696" s="5"/>
      <c r="BP2696" s="5"/>
      <c r="BQ2696" s="5"/>
      <c r="CM2696" s="6"/>
      <c r="CN2696" s="6"/>
    </row>
    <row r="2697" spans="1:92" s="2" customFormat="1" x14ac:dyDescent="0.2">
      <c r="A2697" s="1" t="s">
        <v>9231</v>
      </c>
      <c r="C2697" t="s">
        <v>4587</v>
      </c>
      <c r="E2697" s="1"/>
      <c r="F2697" s="1" t="s">
        <v>9232</v>
      </c>
      <c r="S2697" s="1" t="s">
        <v>5112</v>
      </c>
      <c r="T2697" s="3"/>
      <c r="U2697" s="3"/>
      <c r="V2697" s="3"/>
      <c r="X2697" s="33"/>
      <c r="Y2697" s="33"/>
      <c r="Z2697" s="33"/>
      <c r="AA2697" s="33"/>
      <c r="AJ2697" s="5"/>
      <c r="AO2697" s="5"/>
      <c r="AY2697" s="5"/>
      <c r="BE2697" s="5"/>
      <c r="BF2697" s="5"/>
      <c r="BG2697" s="5"/>
      <c r="BH2697" s="5"/>
      <c r="BM2697" s="5"/>
      <c r="BN2697" s="5"/>
      <c r="BO2697" s="5"/>
      <c r="BP2697" s="5"/>
      <c r="BQ2697" s="5"/>
      <c r="CM2697" s="6"/>
      <c r="CN2697" s="6"/>
    </row>
    <row r="2698" spans="1:92" s="2" customFormat="1" x14ac:dyDescent="0.2">
      <c r="A2698" s="1" t="s">
        <v>1111</v>
      </c>
      <c r="C2698" t="s">
        <v>7274</v>
      </c>
      <c r="E2698" s="1"/>
      <c r="F2698" s="1" t="s">
        <v>2465</v>
      </c>
      <c r="S2698" s="1" t="s">
        <v>5118</v>
      </c>
      <c r="T2698" s="3"/>
      <c r="U2698" s="3"/>
      <c r="V2698" s="3"/>
      <c r="X2698" s="33"/>
      <c r="Y2698" s="33"/>
      <c r="Z2698" s="33"/>
      <c r="AA2698" s="33"/>
      <c r="AJ2698" s="5"/>
      <c r="AO2698" s="5"/>
      <c r="AY2698" s="5"/>
      <c r="BE2698" s="5"/>
      <c r="BF2698" s="5"/>
      <c r="BG2698" s="5"/>
      <c r="BH2698" s="5"/>
      <c r="BM2698" s="5"/>
      <c r="BN2698" s="5"/>
      <c r="BO2698" s="5"/>
      <c r="BP2698" s="5"/>
      <c r="BQ2698" s="5"/>
      <c r="CM2698" s="6"/>
      <c r="CN2698" s="6"/>
    </row>
    <row r="2699" spans="1:92" s="2" customFormat="1" x14ac:dyDescent="0.2">
      <c r="A2699" s="1" t="s">
        <v>9233</v>
      </c>
      <c r="C2699" t="s">
        <v>7276</v>
      </c>
      <c r="E2699" s="1"/>
      <c r="F2699" s="1" t="s">
        <v>9234</v>
      </c>
      <c r="S2699" s="1" t="s">
        <v>5122</v>
      </c>
      <c r="T2699" s="3"/>
      <c r="U2699" s="3"/>
      <c r="V2699" s="3"/>
      <c r="X2699" s="33"/>
      <c r="Y2699" s="33"/>
      <c r="Z2699" s="33"/>
      <c r="AA2699" s="33"/>
      <c r="AJ2699" s="5"/>
      <c r="AO2699" s="5"/>
      <c r="AY2699" s="5"/>
      <c r="BE2699" s="5"/>
      <c r="BF2699" s="5"/>
      <c r="BG2699" s="5"/>
      <c r="BH2699" s="5"/>
      <c r="BM2699" s="5"/>
      <c r="BN2699" s="5"/>
      <c r="BO2699" s="5"/>
      <c r="BP2699" s="5"/>
      <c r="BQ2699" s="5"/>
      <c r="CM2699" s="6"/>
      <c r="CN2699" s="6"/>
    </row>
    <row r="2700" spans="1:92" s="2" customFormat="1" x14ac:dyDescent="0.2">
      <c r="A2700" s="1" t="s">
        <v>9235</v>
      </c>
      <c r="C2700" t="s">
        <v>4590</v>
      </c>
      <c r="E2700" s="1"/>
      <c r="F2700" s="1" t="s">
        <v>6613</v>
      </c>
      <c r="S2700" s="1" t="s">
        <v>5132</v>
      </c>
      <c r="T2700" s="3"/>
      <c r="U2700" s="3"/>
      <c r="V2700" s="3"/>
      <c r="X2700" s="33"/>
      <c r="Y2700" s="33"/>
      <c r="Z2700" s="33"/>
      <c r="AA2700" s="33"/>
      <c r="AJ2700" s="5"/>
      <c r="AO2700" s="5"/>
      <c r="AY2700" s="5"/>
      <c r="BE2700" s="5"/>
      <c r="BF2700" s="5"/>
      <c r="BG2700" s="5"/>
      <c r="BH2700" s="5"/>
      <c r="BM2700" s="5"/>
      <c r="BN2700" s="5"/>
      <c r="BO2700" s="5"/>
      <c r="BP2700" s="5"/>
      <c r="BQ2700" s="5"/>
      <c r="CM2700" s="6"/>
      <c r="CN2700" s="6"/>
    </row>
    <row r="2701" spans="1:92" s="2" customFormat="1" x14ac:dyDescent="0.2">
      <c r="A2701" s="1" t="s">
        <v>1126</v>
      </c>
      <c r="C2701" t="s">
        <v>4594</v>
      </c>
      <c r="E2701" s="1"/>
      <c r="F2701" s="1" t="s">
        <v>9236</v>
      </c>
      <c r="S2701" s="1" t="s">
        <v>5135</v>
      </c>
      <c r="T2701" s="3"/>
      <c r="U2701" s="3"/>
      <c r="V2701" s="3"/>
      <c r="X2701" s="33"/>
      <c r="Y2701" s="33"/>
      <c r="Z2701" s="33"/>
      <c r="AA2701" s="33"/>
      <c r="AJ2701" s="5"/>
      <c r="AO2701" s="5"/>
      <c r="AY2701" s="5"/>
      <c r="BE2701" s="5"/>
      <c r="BF2701" s="5"/>
      <c r="BG2701" s="5"/>
      <c r="BH2701" s="5"/>
      <c r="BM2701" s="5"/>
      <c r="BN2701" s="5"/>
      <c r="BO2701" s="5"/>
      <c r="BP2701" s="5"/>
      <c r="BQ2701" s="5"/>
      <c r="CM2701" s="6"/>
      <c r="CN2701" s="39"/>
    </row>
    <row r="2702" spans="1:92" s="2" customFormat="1" x14ac:dyDescent="0.2">
      <c r="A2702" s="1" t="s">
        <v>3186</v>
      </c>
      <c r="C2702" t="s">
        <v>6325</v>
      </c>
      <c r="E2702" s="1"/>
      <c r="F2702" s="1" t="s">
        <v>1033</v>
      </c>
      <c r="S2702" s="1" t="s">
        <v>5140</v>
      </c>
      <c r="T2702" s="3"/>
      <c r="U2702" s="3"/>
      <c r="V2702" s="3"/>
      <c r="X2702" s="33"/>
      <c r="Y2702" s="33"/>
      <c r="Z2702" s="33"/>
      <c r="AA2702" s="33"/>
      <c r="AJ2702" s="5"/>
      <c r="AO2702" s="5"/>
      <c r="AY2702" s="5"/>
      <c r="BE2702" s="5"/>
      <c r="BF2702" s="5"/>
      <c r="BG2702" s="5"/>
      <c r="BH2702" s="5"/>
      <c r="BM2702" s="5"/>
      <c r="BN2702" s="5"/>
      <c r="BO2702" s="5"/>
      <c r="BP2702" s="5"/>
      <c r="BQ2702" s="5"/>
      <c r="CM2702" s="6"/>
      <c r="CN2702" s="6"/>
    </row>
    <row r="2703" spans="1:92" s="2" customFormat="1" x14ac:dyDescent="0.2">
      <c r="A2703" s="1" t="s">
        <v>2120</v>
      </c>
      <c r="C2703" t="s">
        <v>4600</v>
      </c>
      <c r="E2703" s="1"/>
      <c r="F2703" s="1" t="s">
        <v>6617</v>
      </c>
      <c r="S2703" s="1" t="s">
        <v>5145</v>
      </c>
      <c r="T2703" s="3"/>
      <c r="U2703" s="3"/>
      <c r="V2703" s="3"/>
      <c r="X2703" s="33"/>
      <c r="Y2703" s="33"/>
      <c r="Z2703" s="33"/>
      <c r="AA2703" s="33"/>
      <c r="AJ2703" s="5"/>
      <c r="AO2703" s="5"/>
      <c r="AY2703" s="5"/>
      <c r="BE2703" s="5"/>
      <c r="BF2703" s="5"/>
      <c r="BG2703" s="5"/>
      <c r="BH2703" s="5"/>
      <c r="BM2703" s="5"/>
      <c r="BN2703" s="5"/>
      <c r="BO2703" s="5"/>
      <c r="BP2703" s="5"/>
      <c r="BQ2703" s="5"/>
      <c r="CM2703" s="6"/>
      <c r="CN2703" s="6"/>
    </row>
    <row r="2704" spans="1:92" s="2" customFormat="1" x14ac:dyDescent="0.2">
      <c r="A2704" s="1" t="s">
        <v>2129</v>
      </c>
      <c r="C2704" t="s">
        <v>4853</v>
      </c>
      <c r="E2704" s="1"/>
      <c r="F2704" s="1" t="s">
        <v>9237</v>
      </c>
      <c r="S2704" s="1" t="s">
        <v>5150</v>
      </c>
      <c r="T2704" s="3"/>
      <c r="U2704" s="3"/>
      <c r="V2704" s="3"/>
      <c r="X2704" s="33"/>
      <c r="Y2704" s="33"/>
      <c r="Z2704" s="33"/>
      <c r="AA2704" s="33"/>
      <c r="AJ2704" s="5"/>
      <c r="AO2704" s="5"/>
      <c r="AY2704" s="5"/>
      <c r="BE2704" s="5"/>
      <c r="BF2704" s="5"/>
      <c r="BG2704" s="5"/>
      <c r="BH2704" s="5"/>
      <c r="BM2704" s="5"/>
      <c r="BN2704" s="5"/>
      <c r="BO2704" s="5"/>
      <c r="BP2704" s="5"/>
      <c r="BQ2704" s="5"/>
      <c r="CM2704" s="6"/>
      <c r="CN2704" s="6"/>
    </row>
    <row r="2705" spans="1:92" s="2" customFormat="1" x14ac:dyDescent="0.2">
      <c r="A2705" s="1" t="s">
        <v>3168</v>
      </c>
      <c r="C2705" s="32" t="s">
        <v>2606</v>
      </c>
      <c r="E2705" s="1"/>
      <c r="F2705" s="1" t="s">
        <v>9238</v>
      </c>
      <c r="S2705" s="1" t="s">
        <v>5156</v>
      </c>
      <c r="T2705" s="3"/>
      <c r="U2705" s="3"/>
      <c r="V2705" s="3"/>
      <c r="X2705" s="33"/>
      <c r="Y2705" s="33"/>
      <c r="Z2705" s="33"/>
      <c r="AA2705" s="33"/>
      <c r="AJ2705" s="5"/>
      <c r="AO2705" s="5"/>
      <c r="AY2705" s="5"/>
      <c r="BE2705" s="5"/>
      <c r="BF2705" s="5"/>
      <c r="BG2705" s="5"/>
      <c r="BH2705" s="5"/>
      <c r="BM2705" s="5"/>
      <c r="BN2705" s="5"/>
      <c r="BO2705" s="5"/>
      <c r="BP2705" s="5"/>
      <c r="BQ2705" s="5"/>
      <c r="CM2705" s="6"/>
      <c r="CN2705" s="6"/>
    </row>
    <row r="2706" spans="1:92" s="2" customFormat="1" x14ac:dyDescent="0.2">
      <c r="A2706" s="1" t="s">
        <v>9239</v>
      </c>
      <c r="C2706" t="s">
        <v>4603</v>
      </c>
      <c r="E2706" s="1"/>
      <c r="F2706" s="1" t="s">
        <v>2941</v>
      </c>
      <c r="S2706" s="1" t="s">
        <v>5166</v>
      </c>
      <c r="T2706" s="3"/>
      <c r="U2706" s="3"/>
      <c r="V2706" s="3"/>
      <c r="X2706" s="33"/>
      <c r="Y2706" s="33"/>
      <c r="Z2706" s="33"/>
      <c r="AA2706" s="33"/>
      <c r="AJ2706" s="5"/>
      <c r="AO2706" s="5"/>
      <c r="AY2706" s="5"/>
      <c r="BE2706" s="5"/>
      <c r="BF2706" s="5"/>
      <c r="BG2706" s="5"/>
      <c r="BH2706" s="5"/>
      <c r="BM2706" s="5"/>
      <c r="BN2706" s="5"/>
      <c r="BO2706" s="5"/>
      <c r="BP2706" s="5"/>
      <c r="BQ2706" s="5"/>
      <c r="CM2706" s="6"/>
      <c r="CN2706" s="6"/>
    </row>
    <row r="2707" spans="1:92" s="2" customFormat="1" x14ac:dyDescent="0.2">
      <c r="A2707" s="1" t="s">
        <v>1463</v>
      </c>
      <c r="C2707" t="s">
        <v>6331</v>
      </c>
      <c r="E2707" s="1"/>
      <c r="F2707" s="1" t="s">
        <v>2471</v>
      </c>
      <c r="S2707" s="1" t="s">
        <v>5173</v>
      </c>
      <c r="T2707" s="3"/>
      <c r="U2707" s="3"/>
      <c r="V2707" s="3"/>
      <c r="X2707" s="33"/>
      <c r="Y2707" s="33"/>
      <c r="Z2707" s="33"/>
      <c r="AA2707" s="33"/>
      <c r="AJ2707" s="5"/>
      <c r="AO2707" s="5"/>
      <c r="AY2707" s="5"/>
      <c r="BE2707" s="5"/>
      <c r="BF2707" s="5"/>
      <c r="BG2707" s="5"/>
      <c r="BH2707" s="5"/>
      <c r="BM2707" s="5"/>
      <c r="BN2707" s="5"/>
      <c r="BO2707" s="5"/>
      <c r="BP2707" s="5"/>
      <c r="BQ2707" s="5"/>
      <c r="CM2707" s="6"/>
      <c r="CN2707" s="6"/>
    </row>
    <row r="2708" spans="1:92" s="2" customFormat="1" x14ac:dyDescent="0.2">
      <c r="A2708" s="1" t="s">
        <v>9240</v>
      </c>
      <c r="C2708" s="32" t="s">
        <v>418</v>
      </c>
      <c r="E2708" s="1"/>
      <c r="F2708" s="1" t="s">
        <v>6624</v>
      </c>
      <c r="S2708" s="1" t="s">
        <v>5182</v>
      </c>
      <c r="T2708" s="3"/>
      <c r="U2708" s="3"/>
      <c r="V2708" s="3"/>
      <c r="X2708" s="33"/>
      <c r="Y2708" s="33"/>
      <c r="Z2708" s="33"/>
      <c r="AA2708" s="33"/>
      <c r="AJ2708" s="5"/>
      <c r="AO2708" s="5"/>
      <c r="AY2708" s="5"/>
      <c r="BE2708" s="5"/>
      <c r="BF2708" s="5"/>
      <c r="BG2708" s="5"/>
      <c r="BH2708" s="5"/>
      <c r="BM2708" s="5"/>
      <c r="BN2708" s="5"/>
      <c r="BO2708" s="5"/>
      <c r="BP2708" s="5"/>
      <c r="BQ2708" s="5"/>
      <c r="CM2708" s="6"/>
      <c r="CN2708" s="6"/>
    </row>
    <row r="2709" spans="1:92" s="2" customFormat="1" x14ac:dyDescent="0.2">
      <c r="A2709" s="1" t="s">
        <v>3197</v>
      </c>
      <c r="C2709" t="s">
        <v>7285</v>
      </c>
      <c r="E2709" s="1"/>
      <c r="F2709" s="1" t="s">
        <v>6627</v>
      </c>
      <c r="S2709" s="1" t="s">
        <v>5189</v>
      </c>
      <c r="T2709" s="3"/>
      <c r="U2709" s="3"/>
      <c r="V2709" s="3"/>
      <c r="X2709" s="33"/>
      <c r="Y2709" s="33"/>
      <c r="Z2709" s="33"/>
      <c r="AA2709" s="33"/>
      <c r="AJ2709" s="5"/>
      <c r="AO2709" s="5"/>
      <c r="AY2709" s="5"/>
      <c r="BE2709" s="5"/>
      <c r="BF2709" s="5"/>
      <c r="BG2709" s="5"/>
      <c r="BH2709" s="5"/>
      <c r="BM2709" s="5"/>
      <c r="BN2709" s="5"/>
      <c r="BO2709" s="5"/>
      <c r="BP2709" s="5"/>
      <c r="BQ2709" s="5"/>
      <c r="CM2709" s="6"/>
      <c r="CN2709" s="6"/>
    </row>
    <row r="2710" spans="1:92" s="2" customFormat="1" x14ac:dyDescent="0.2">
      <c r="A2710" s="1" t="s">
        <v>3174</v>
      </c>
      <c r="C2710" t="s">
        <v>4858</v>
      </c>
      <c r="E2710" s="1"/>
      <c r="F2710" s="1" t="s">
        <v>9241</v>
      </c>
      <c r="S2710" s="1" t="s">
        <v>2689</v>
      </c>
      <c r="T2710" s="3"/>
      <c r="U2710" s="3"/>
      <c r="V2710" s="3"/>
      <c r="X2710" s="33"/>
      <c r="Y2710" s="33"/>
      <c r="Z2710" s="33"/>
      <c r="AA2710" s="33"/>
      <c r="AJ2710" s="5"/>
      <c r="AO2710" s="5"/>
      <c r="AY2710" s="5"/>
      <c r="BE2710" s="5"/>
      <c r="BF2710" s="5"/>
      <c r="BG2710" s="5"/>
      <c r="BH2710" s="5"/>
      <c r="BM2710" s="5"/>
      <c r="BN2710" s="5"/>
      <c r="BO2710" s="5"/>
      <c r="BP2710" s="5"/>
      <c r="BQ2710" s="5"/>
      <c r="CM2710" s="6"/>
      <c r="CN2710" s="6"/>
    </row>
    <row r="2711" spans="1:92" s="2" customFormat="1" x14ac:dyDescent="0.2">
      <c r="A2711" s="1" t="s">
        <v>3202</v>
      </c>
      <c r="C2711" t="s">
        <v>4863</v>
      </c>
      <c r="E2711" s="1"/>
      <c r="F2711" s="1" t="s">
        <v>9242</v>
      </c>
      <c r="S2711" s="1" t="s">
        <v>5203</v>
      </c>
      <c r="T2711" s="3"/>
      <c r="U2711" s="3"/>
      <c r="V2711" s="3"/>
      <c r="X2711" s="33"/>
      <c r="Y2711" s="33"/>
      <c r="Z2711" s="33"/>
      <c r="AA2711" s="33"/>
      <c r="AJ2711" s="5"/>
      <c r="AO2711" s="5"/>
      <c r="AY2711" s="5"/>
      <c r="BE2711" s="5"/>
      <c r="BF2711" s="5"/>
      <c r="BG2711" s="5"/>
      <c r="BH2711" s="5"/>
      <c r="BM2711" s="5"/>
      <c r="BN2711" s="5"/>
      <c r="BO2711" s="5"/>
      <c r="BP2711" s="5"/>
      <c r="BQ2711" s="5"/>
      <c r="CM2711" s="6"/>
      <c r="CN2711" s="6"/>
    </row>
    <row r="2712" spans="1:92" s="2" customFormat="1" x14ac:dyDescent="0.2">
      <c r="A2712" s="1" t="s">
        <v>9243</v>
      </c>
      <c r="C2712" s="32" t="s">
        <v>3847</v>
      </c>
      <c r="E2712" s="1"/>
      <c r="F2712" s="1" t="s">
        <v>5202</v>
      </c>
      <c r="S2712" s="1" t="s">
        <v>1308</v>
      </c>
      <c r="T2712" s="3"/>
      <c r="U2712" s="3"/>
      <c r="V2712" s="3"/>
      <c r="X2712" s="33"/>
      <c r="Y2712" s="33"/>
      <c r="Z2712" s="33"/>
      <c r="AA2712" s="33"/>
      <c r="AJ2712" s="5"/>
      <c r="AO2712" s="5"/>
      <c r="AY2712" s="5"/>
      <c r="BE2712" s="5"/>
      <c r="BF2712" s="5"/>
      <c r="BG2712" s="5"/>
      <c r="BH2712" s="5"/>
      <c r="BM2712" s="5"/>
      <c r="BN2712" s="5"/>
      <c r="BO2712" s="5"/>
      <c r="BP2712" s="5"/>
      <c r="BQ2712" s="5"/>
      <c r="CM2712" s="6"/>
      <c r="CN2712" s="6"/>
    </row>
    <row r="2713" spans="1:92" s="2" customFormat="1" x14ac:dyDescent="0.2">
      <c r="A2713" s="1" t="s">
        <v>9244</v>
      </c>
      <c r="C2713" t="s">
        <v>4867</v>
      </c>
      <c r="E2713" s="1"/>
      <c r="F2713" s="1" t="s">
        <v>9245</v>
      </c>
      <c r="S2713" s="1" t="s">
        <v>5212</v>
      </c>
      <c r="T2713" s="3"/>
      <c r="U2713" s="3"/>
      <c r="V2713" s="3"/>
      <c r="X2713" s="33"/>
      <c r="Y2713" s="33"/>
      <c r="Z2713" s="33"/>
      <c r="AA2713" s="33"/>
      <c r="AJ2713" s="5"/>
      <c r="AO2713" s="5"/>
      <c r="AY2713" s="5"/>
      <c r="BE2713" s="5"/>
      <c r="BF2713" s="5"/>
      <c r="BG2713" s="5"/>
      <c r="BH2713" s="5"/>
      <c r="BM2713" s="5"/>
      <c r="BN2713" s="5"/>
      <c r="BO2713" s="5"/>
      <c r="BP2713" s="5"/>
      <c r="BQ2713" s="5"/>
      <c r="CM2713" s="6"/>
      <c r="CN2713" s="40"/>
    </row>
    <row r="2714" spans="1:92" s="2" customFormat="1" x14ac:dyDescent="0.2">
      <c r="A2714" s="1" t="s">
        <v>9246</v>
      </c>
      <c r="C2714" t="s">
        <v>4872</v>
      </c>
      <c r="E2714" s="1"/>
      <c r="F2714" s="1" t="s">
        <v>6633</v>
      </c>
      <c r="S2714" s="1" t="s">
        <v>1319</v>
      </c>
      <c r="T2714" s="3"/>
      <c r="U2714" s="3"/>
      <c r="V2714" s="3"/>
      <c r="X2714" s="33"/>
      <c r="Y2714" s="33"/>
      <c r="Z2714" s="33"/>
      <c r="AA2714" s="33"/>
      <c r="AJ2714" s="5"/>
      <c r="AO2714" s="5"/>
      <c r="AY2714" s="5"/>
      <c r="BE2714" s="5"/>
      <c r="BF2714" s="5"/>
      <c r="BG2714" s="5"/>
      <c r="BH2714" s="5"/>
      <c r="BM2714" s="5"/>
      <c r="BN2714" s="5"/>
      <c r="BO2714" s="5"/>
      <c r="BP2714" s="5"/>
      <c r="BQ2714" s="5"/>
      <c r="CM2714" s="6"/>
      <c r="CN2714" s="6"/>
    </row>
    <row r="2715" spans="1:92" s="2" customFormat="1" x14ac:dyDescent="0.2">
      <c r="A2715" s="1" t="s">
        <v>9247</v>
      </c>
      <c r="C2715" t="s">
        <v>6351</v>
      </c>
      <c r="E2715" s="1"/>
      <c r="F2715" s="1" t="s">
        <v>6636</v>
      </c>
      <c r="S2715" s="1" t="s">
        <v>5221</v>
      </c>
      <c r="T2715" s="3"/>
      <c r="U2715" s="3"/>
      <c r="V2715" s="3"/>
      <c r="X2715" s="33"/>
      <c r="Y2715" s="33"/>
      <c r="Z2715" s="33"/>
      <c r="AA2715" s="33"/>
      <c r="AJ2715" s="5"/>
      <c r="AO2715" s="5"/>
      <c r="AY2715" s="5"/>
      <c r="BE2715" s="5"/>
      <c r="BF2715" s="5"/>
      <c r="BG2715" s="5"/>
      <c r="BH2715" s="5"/>
      <c r="BM2715" s="5"/>
      <c r="BN2715" s="5"/>
      <c r="BO2715" s="5"/>
      <c r="BP2715" s="5"/>
      <c r="BQ2715" s="5"/>
      <c r="CM2715" s="6"/>
      <c r="CN2715" s="36"/>
    </row>
    <row r="2716" spans="1:92" s="2" customFormat="1" x14ac:dyDescent="0.2">
      <c r="A2716" s="1" t="s">
        <v>2145</v>
      </c>
      <c r="C2716" t="s">
        <v>6356</v>
      </c>
      <c r="E2716" s="1"/>
      <c r="F2716" s="1" t="s">
        <v>6640</v>
      </c>
      <c r="S2716" s="1" t="s">
        <v>5224</v>
      </c>
      <c r="T2716" s="3"/>
      <c r="U2716" s="3"/>
      <c r="V2716" s="3"/>
      <c r="X2716" s="33"/>
      <c r="Y2716" s="33"/>
      <c r="Z2716" s="33"/>
      <c r="AA2716" s="33"/>
      <c r="AJ2716" s="5"/>
      <c r="AO2716" s="5"/>
      <c r="AY2716" s="5"/>
      <c r="BE2716" s="5"/>
      <c r="BF2716" s="5"/>
      <c r="BG2716" s="5"/>
      <c r="BH2716" s="5"/>
      <c r="BM2716" s="5"/>
      <c r="BN2716" s="5"/>
      <c r="BO2716" s="5"/>
      <c r="BP2716" s="5"/>
      <c r="BQ2716" s="5"/>
      <c r="CM2716" s="6"/>
      <c r="CN2716" s="6"/>
    </row>
    <row r="2717" spans="1:92" s="2" customFormat="1" x14ac:dyDescent="0.2">
      <c r="A2717" s="1" t="s">
        <v>9248</v>
      </c>
      <c r="C2717" t="s">
        <v>6361</v>
      </c>
      <c r="E2717" s="1"/>
      <c r="F2717" s="1" t="s">
        <v>9249</v>
      </c>
      <c r="S2717" s="1" t="s">
        <v>5228</v>
      </c>
      <c r="T2717" s="3"/>
      <c r="U2717" s="3"/>
      <c r="V2717" s="3"/>
      <c r="X2717" s="33"/>
      <c r="Y2717" s="33"/>
      <c r="Z2717" s="33"/>
      <c r="AA2717" s="33"/>
      <c r="AJ2717" s="5"/>
      <c r="AO2717" s="5"/>
      <c r="AY2717" s="5"/>
      <c r="BE2717" s="5"/>
      <c r="BF2717" s="5"/>
      <c r="BG2717" s="5"/>
      <c r="BH2717" s="5"/>
      <c r="BM2717" s="5"/>
      <c r="BN2717" s="5"/>
      <c r="BO2717" s="5"/>
      <c r="BP2717" s="5"/>
      <c r="BQ2717" s="5"/>
      <c r="CM2717" s="6"/>
      <c r="CN2717" s="6"/>
    </row>
    <row r="2718" spans="1:92" s="2" customFormat="1" x14ac:dyDescent="0.2">
      <c r="A2718" s="1" t="s">
        <v>3206</v>
      </c>
      <c r="C2718" s="32" t="s">
        <v>2618</v>
      </c>
      <c r="E2718" s="1"/>
      <c r="F2718" s="1" t="s">
        <v>6642</v>
      </c>
      <c r="S2718" s="1" t="s">
        <v>5233</v>
      </c>
      <c r="T2718" s="3"/>
      <c r="U2718" s="3"/>
      <c r="V2718" s="3"/>
      <c r="X2718" s="33"/>
      <c r="Y2718" s="33"/>
      <c r="Z2718" s="33"/>
      <c r="AA2718" s="33"/>
      <c r="AJ2718" s="5"/>
      <c r="AO2718" s="5"/>
      <c r="AY2718" s="5"/>
      <c r="BE2718" s="5"/>
      <c r="BF2718" s="5"/>
      <c r="BG2718" s="5"/>
      <c r="BH2718" s="5"/>
      <c r="BM2718" s="5"/>
      <c r="BN2718" s="5"/>
      <c r="BO2718" s="5"/>
      <c r="BP2718" s="5"/>
      <c r="BQ2718" s="5"/>
      <c r="CM2718" s="6"/>
      <c r="CN2718" s="6"/>
    </row>
    <row r="2719" spans="1:92" s="2" customFormat="1" x14ac:dyDescent="0.2">
      <c r="A2719" s="1" t="s">
        <v>339</v>
      </c>
      <c r="C2719" s="32" t="s">
        <v>3857</v>
      </c>
      <c r="E2719" s="1"/>
      <c r="F2719" s="1" t="s">
        <v>2479</v>
      </c>
      <c r="S2719" s="1" t="s">
        <v>5238</v>
      </c>
      <c r="T2719" s="3"/>
      <c r="U2719" s="3"/>
      <c r="V2719" s="3"/>
      <c r="X2719" s="33"/>
      <c r="Y2719" s="33"/>
      <c r="Z2719" s="33"/>
      <c r="AA2719" s="33"/>
      <c r="AJ2719" s="5"/>
      <c r="AO2719" s="5"/>
      <c r="AY2719" s="5"/>
      <c r="BE2719" s="5"/>
      <c r="BF2719" s="5"/>
      <c r="BG2719" s="5"/>
      <c r="BH2719" s="5"/>
      <c r="BM2719" s="5"/>
      <c r="BN2719" s="5"/>
      <c r="BO2719" s="5"/>
      <c r="BP2719" s="5"/>
      <c r="BQ2719" s="5"/>
      <c r="CM2719" s="6"/>
      <c r="CN2719" s="6"/>
    </row>
    <row r="2720" spans="1:92" s="2" customFormat="1" x14ac:dyDescent="0.2">
      <c r="A2720" s="1" t="s">
        <v>3180</v>
      </c>
      <c r="C2720" t="s">
        <v>4874</v>
      </c>
      <c r="E2720" s="1"/>
      <c r="F2720" s="1" t="s">
        <v>529</v>
      </c>
      <c r="S2720" s="1" t="s">
        <v>5244</v>
      </c>
      <c r="T2720" s="3"/>
      <c r="U2720" s="3"/>
      <c r="V2720" s="3"/>
      <c r="X2720" s="33"/>
      <c r="Y2720" s="33"/>
      <c r="Z2720" s="33"/>
      <c r="AA2720" s="33"/>
      <c r="AJ2720" s="5"/>
      <c r="AO2720" s="5"/>
      <c r="AY2720" s="5"/>
      <c r="BE2720" s="5"/>
      <c r="BF2720" s="5"/>
      <c r="BG2720" s="5"/>
      <c r="BH2720" s="5"/>
      <c r="BM2720" s="5"/>
      <c r="BN2720" s="5"/>
      <c r="BO2720" s="5"/>
      <c r="BP2720" s="5"/>
      <c r="BQ2720" s="5"/>
      <c r="CM2720" s="6"/>
      <c r="CN2720" s="6"/>
    </row>
    <row r="2721" spans="1:69" s="2" customFormat="1" x14ac:dyDescent="0.2">
      <c r="A2721" s="1" t="s">
        <v>9250</v>
      </c>
      <c r="C2721" t="s">
        <v>6368</v>
      </c>
      <c r="E2721" s="1"/>
      <c r="F2721" s="1" t="s">
        <v>6649</v>
      </c>
      <c r="S2721" s="1" t="s">
        <v>5247</v>
      </c>
      <c r="T2721" s="3"/>
      <c r="U2721" s="3"/>
      <c r="V2721" s="3"/>
      <c r="X2721" s="33"/>
      <c r="Y2721" s="33"/>
      <c r="Z2721" s="33"/>
      <c r="AA2721" s="33"/>
      <c r="AJ2721" s="5"/>
      <c r="AO2721" s="5"/>
      <c r="AY2721" s="5"/>
      <c r="BE2721" s="5"/>
      <c r="BF2721" s="5"/>
      <c r="BG2721" s="5"/>
      <c r="BH2721" s="5"/>
      <c r="BM2721" s="5"/>
      <c r="BN2721" s="5"/>
      <c r="BO2721" s="5"/>
      <c r="BP2721" s="5"/>
      <c r="BQ2721" s="5"/>
    </row>
    <row r="2722" spans="1:69" s="2" customFormat="1" x14ac:dyDescent="0.2">
      <c r="A2722" s="1" t="s">
        <v>9251</v>
      </c>
      <c r="C2722" s="32" t="s">
        <v>635</v>
      </c>
      <c r="E2722" s="1"/>
      <c r="F2722" s="1" t="s">
        <v>9252</v>
      </c>
      <c r="S2722" s="1" t="s">
        <v>5250</v>
      </c>
      <c r="T2722" s="3"/>
      <c r="U2722" s="3"/>
      <c r="V2722" s="3"/>
      <c r="X2722" s="33"/>
      <c r="Y2722" s="33"/>
      <c r="Z2722" s="33"/>
      <c r="AA2722" s="33"/>
      <c r="AJ2722" s="5"/>
      <c r="AO2722" s="5"/>
      <c r="AY2722" s="5"/>
      <c r="BE2722" s="5"/>
      <c r="BF2722" s="5"/>
      <c r="BG2722" s="5"/>
      <c r="BH2722" s="5"/>
      <c r="BM2722" s="5"/>
      <c r="BN2722" s="5"/>
      <c r="BO2722" s="5"/>
      <c r="BP2722" s="5"/>
      <c r="BQ2722" s="5"/>
    </row>
    <row r="2723" spans="1:69" s="2" customFormat="1" x14ac:dyDescent="0.2">
      <c r="A2723" s="1" t="s">
        <v>3214</v>
      </c>
      <c r="C2723" s="32" t="s">
        <v>654</v>
      </c>
      <c r="E2723" s="1"/>
      <c r="F2723" s="1" t="s">
        <v>6653</v>
      </c>
      <c r="S2723" s="1" t="s">
        <v>5253</v>
      </c>
      <c r="T2723" s="3"/>
      <c r="U2723" s="3"/>
      <c r="V2723" s="3"/>
      <c r="X2723" s="33"/>
      <c r="Y2723" s="33"/>
      <c r="Z2723" s="33"/>
      <c r="AA2723" s="33"/>
      <c r="AJ2723" s="5"/>
      <c r="AO2723" s="5"/>
      <c r="AY2723" s="5"/>
      <c r="BE2723" s="5"/>
      <c r="BF2723" s="5"/>
      <c r="BG2723" s="5"/>
      <c r="BH2723" s="5"/>
      <c r="BM2723" s="5"/>
      <c r="BN2723" s="5"/>
      <c r="BO2723" s="5"/>
      <c r="BP2723" s="5"/>
      <c r="BQ2723" s="5"/>
    </row>
    <row r="2724" spans="1:69" s="2" customFormat="1" x14ac:dyDescent="0.2">
      <c r="A2724" s="1" t="s">
        <v>9253</v>
      </c>
      <c r="C2724" s="32" t="s">
        <v>2641</v>
      </c>
      <c r="E2724" s="1"/>
      <c r="F2724" s="1" t="s">
        <v>2492</v>
      </c>
      <c r="S2724" s="1" t="s">
        <v>1341</v>
      </c>
      <c r="T2724" s="3"/>
      <c r="U2724" s="3"/>
      <c r="V2724" s="3"/>
      <c r="X2724" s="33"/>
      <c r="Y2724" s="33"/>
      <c r="Z2724" s="33"/>
      <c r="AA2724" s="33"/>
      <c r="AJ2724" s="5"/>
      <c r="AO2724" s="5"/>
      <c r="AY2724" s="5"/>
      <c r="BE2724" s="5"/>
      <c r="BF2724" s="5"/>
      <c r="BG2724" s="5"/>
      <c r="BH2724" s="5"/>
      <c r="BM2724" s="5"/>
      <c r="BN2724" s="5"/>
      <c r="BO2724" s="5"/>
      <c r="BP2724" s="5"/>
      <c r="BQ2724" s="5"/>
    </row>
    <row r="2725" spans="1:69" s="2" customFormat="1" x14ac:dyDescent="0.2">
      <c r="A2725" s="1" t="s">
        <v>9254</v>
      </c>
      <c r="C2725" t="s">
        <v>4607</v>
      </c>
      <c r="E2725" s="1"/>
      <c r="F2725" s="1" t="s">
        <v>9255</v>
      </c>
      <c r="S2725" s="1" t="s">
        <v>621</v>
      </c>
      <c r="T2725" s="3"/>
      <c r="U2725" s="3"/>
      <c r="V2725" s="3"/>
      <c r="X2725" s="33"/>
      <c r="Y2725" s="33"/>
      <c r="Z2725" s="33"/>
      <c r="AA2725" s="33"/>
      <c r="AJ2725" s="5"/>
      <c r="AO2725" s="5"/>
      <c r="AY2725" s="5"/>
      <c r="BE2725" s="5"/>
      <c r="BF2725" s="5"/>
      <c r="BG2725" s="5"/>
      <c r="BH2725" s="5"/>
      <c r="BM2725" s="5"/>
      <c r="BN2725" s="5"/>
      <c r="BO2725" s="5"/>
      <c r="BP2725" s="5"/>
      <c r="BQ2725" s="5"/>
    </row>
    <row r="2726" spans="1:69" s="2" customFormat="1" x14ac:dyDescent="0.2">
      <c r="A2726" s="1" t="s">
        <v>3218</v>
      </c>
      <c r="C2726" s="32" t="s">
        <v>3875</v>
      </c>
      <c r="E2726" s="1"/>
      <c r="F2726" s="1" t="s">
        <v>9256</v>
      </c>
      <c r="S2726" s="1" t="s">
        <v>1352</v>
      </c>
      <c r="T2726" s="3"/>
      <c r="U2726" s="3"/>
      <c r="V2726" s="3"/>
      <c r="X2726" s="33"/>
      <c r="Y2726" s="33"/>
      <c r="Z2726" s="33"/>
      <c r="AA2726" s="33"/>
      <c r="AJ2726" s="5"/>
      <c r="AO2726" s="5"/>
      <c r="AY2726" s="5"/>
      <c r="BE2726" s="5"/>
      <c r="BF2726" s="5"/>
      <c r="BG2726" s="5"/>
      <c r="BH2726" s="5"/>
      <c r="BM2726" s="5"/>
      <c r="BN2726" s="5"/>
      <c r="BO2726" s="5"/>
      <c r="BP2726" s="5"/>
      <c r="BQ2726" s="5"/>
    </row>
    <row r="2727" spans="1:69" s="2" customFormat="1" x14ac:dyDescent="0.2">
      <c r="A2727" s="1" t="s">
        <v>9257</v>
      </c>
      <c r="C2727" s="32" t="s">
        <v>2646</v>
      </c>
      <c r="E2727" s="1"/>
      <c r="F2727" s="1" t="s">
        <v>9258</v>
      </c>
      <c r="S2727" s="1" t="s">
        <v>5267</v>
      </c>
      <c r="T2727" s="3"/>
      <c r="U2727" s="3"/>
      <c r="V2727" s="3"/>
      <c r="X2727" s="33"/>
      <c r="Y2727" s="33"/>
      <c r="Z2727" s="33"/>
      <c r="AA2727" s="33"/>
      <c r="AJ2727" s="5"/>
      <c r="AO2727" s="5"/>
      <c r="AY2727" s="5"/>
      <c r="BE2727" s="5"/>
      <c r="BF2727" s="5"/>
      <c r="BG2727" s="5"/>
      <c r="BH2727" s="5"/>
      <c r="BM2727" s="5"/>
      <c r="BN2727" s="5"/>
      <c r="BO2727" s="5"/>
      <c r="BP2727" s="5"/>
      <c r="BQ2727" s="5"/>
    </row>
    <row r="2728" spans="1:69" s="2" customFormat="1" x14ac:dyDescent="0.2">
      <c r="A2728" s="1" t="s">
        <v>147</v>
      </c>
      <c r="C2728" t="s">
        <v>6376</v>
      </c>
      <c r="E2728" s="1"/>
      <c r="F2728" s="1" t="s">
        <v>6659</v>
      </c>
      <c r="S2728" s="1" t="s">
        <v>5274</v>
      </c>
      <c r="T2728" s="3"/>
      <c r="U2728" s="3"/>
      <c r="V2728" s="3"/>
      <c r="X2728" s="33"/>
      <c r="Y2728" s="33"/>
      <c r="Z2728" s="33"/>
      <c r="AA2728" s="33"/>
      <c r="AJ2728" s="5"/>
      <c r="AO2728" s="5"/>
      <c r="AY2728" s="5"/>
      <c r="BE2728" s="5"/>
      <c r="BF2728" s="5"/>
      <c r="BG2728" s="5"/>
      <c r="BH2728" s="5"/>
      <c r="BM2728" s="5"/>
      <c r="BN2728" s="5"/>
      <c r="BO2728" s="5"/>
      <c r="BP2728" s="5"/>
      <c r="BQ2728" s="5"/>
    </row>
    <row r="2729" spans="1:69" s="2" customFormat="1" x14ac:dyDescent="0.2">
      <c r="A2729" s="1" t="s">
        <v>9259</v>
      </c>
      <c r="C2729" t="s">
        <v>4888</v>
      </c>
      <c r="E2729" s="1"/>
      <c r="F2729" s="1" t="s">
        <v>9260</v>
      </c>
      <c r="S2729" s="1" t="s">
        <v>5277</v>
      </c>
      <c r="T2729" s="3"/>
      <c r="U2729" s="3"/>
      <c r="V2729" s="3"/>
      <c r="X2729" s="33"/>
      <c r="Y2729" s="33"/>
      <c r="Z2729" s="33"/>
      <c r="AA2729" s="33"/>
      <c r="AJ2729" s="5"/>
      <c r="AO2729" s="5"/>
      <c r="AY2729" s="5"/>
      <c r="BE2729" s="5"/>
      <c r="BF2729" s="5"/>
      <c r="BG2729" s="5"/>
      <c r="BH2729" s="5"/>
      <c r="BM2729" s="5"/>
      <c r="BN2729" s="5"/>
      <c r="BO2729" s="5"/>
      <c r="BP2729" s="5"/>
      <c r="BQ2729" s="5"/>
    </row>
    <row r="2730" spans="1:69" s="2" customFormat="1" x14ac:dyDescent="0.2">
      <c r="A2730" s="1" t="s">
        <v>9261</v>
      </c>
      <c r="C2730" t="s">
        <v>4611</v>
      </c>
      <c r="E2730" s="1"/>
      <c r="F2730" s="1" t="s">
        <v>9262</v>
      </c>
      <c r="S2730" s="1" t="s">
        <v>176</v>
      </c>
      <c r="T2730" s="3"/>
      <c r="U2730" s="3"/>
      <c r="V2730" s="3"/>
      <c r="X2730" s="33"/>
      <c r="Y2730" s="33"/>
      <c r="Z2730" s="33"/>
      <c r="AA2730" s="33"/>
      <c r="AJ2730" s="5"/>
      <c r="AO2730" s="5"/>
      <c r="AY2730" s="5"/>
      <c r="BE2730" s="5"/>
      <c r="BF2730" s="5"/>
      <c r="BG2730" s="5"/>
      <c r="BH2730" s="5"/>
      <c r="BM2730" s="5"/>
      <c r="BN2730" s="5"/>
      <c r="BO2730" s="5"/>
      <c r="BP2730" s="5"/>
      <c r="BQ2730" s="5"/>
    </row>
    <row r="2731" spans="1:69" s="2" customFormat="1" x14ac:dyDescent="0.2">
      <c r="A2731" s="1" t="s">
        <v>9263</v>
      </c>
      <c r="C2731" t="s">
        <v>3421</v>
      </c>
      <c r="E2731" s="1"/>
      <c r="F2731" s="1" t="s">
        <v>3537</v>
      </c>
      <c r="S2731" s="1" t="s">
        <v>5285</v>
      </c>
      <c r="T2731" s="3"/>
      <c r="U2731" s="3"/>
      <c r="V2731" s="3"/>
      <c r="X2731" s="33"/>
      <c r="Y2731" s="33"/>
      <c r="Z2731" s="33"/>
      <c r="AA2731" s="33"/>
      <c r="AJ2731" s="5"/>
      <c r="AO2731" s="5"/>
      <c r="AY2731" s="5"/>
      <c r="BE2731" s="5"/>
      <c r="BF2731" s="5"/>
      <c r="BG2731" s="5"/>
      <c r="BH2731" s="5"/>
      <c r="BM2731" s="5"/>
      <c r="BN2731" s="5"/>
      <c r="BO2731" s="5"/>
      <c r="BP2731" s="5"/>
      <c r="BQ2731" s="5"/>
    </row>
    <row r="2732" spans="1:69" s="2" customFormat="1" x14ac:dyDescent="0.2">
      <c r="A2732" s="1" t="s">
        <v>9264</v>
      </c>
      <c r="C2732" s="32" t="s">
        <v>671</v>
      </c>
      <c r="E2732" s="1"/>
      <c r="F2732" s="1" t="s">
        <v>9265</v>
      </c>
      <c r="S2732" s="1" t="s">
        <v>5290</v>
      </c>
      <c r="T2732" s="3"/>
      <c r="U2732" s="3"/>
      <c r="V2732" s="3"/>
      <c r="X2732" s="33"/>
      <c r="Y2732" s="33"/>
      <c r="Z2732" s="33"/>
      <c r="AA2732" s="33"/>
      <c r="AJ2732" s="5"/>
      <c r="AO2732" s="5"/>
      <c r="AY2732" s="5"/>
      <c r="BE2732" s="5"/>
      <c r="BF2732" s="5"/>
      <c r="BG2732" s="5"/>
      <c r="BH2732" s="5"/>
      <c r="BM2732" s="5"/>
      <c r="BN2732" s="5"/>
      <c r="BO2732" s="5"/>
      <c r="BP2732" s="5"/>
      <c r="BQ2732" s="5"/>
    </row>
    <row r="2733" spans="1:69" s="2" customFormat="1" x14ac:dyDescent="0.2">
      <c r="A2733" s="1" t="s">
        <v>1142</v>
      </c>
      <c r="C2733" s="32" t="s">
        <v>3890</v>
      </c>
      <c r="E2733" s="1"/>
      <c r="F2733" s="1" t="s">
        <v>6663</v>
      </c>
      <c r="S2733" s="1" t="s">
        <v>5292</v>
      </c>
      <c r="T2733" s="3"/>
      <c r="U2733" s="3"/>
      <c r="V2733" s="3"/>
      <c r="X2733" s="33"/>
      <c r="Y2733" s="33"/>
      <c r="Z2733" s="33"/>
      <c r="AA2733" s="33"/>
      <c r="AJ2733" s="5"/>
      <c r="AO2733" s="5"/>
      <c r="AY2733" s="5"/>
      <c r="BE2733" s="5"/>
      <c r="BF2733" s="5"/>
      <c r="BG2733" s="5"/>
      <c r="BH2733" s="5"/>
      <c r="BM2733" s="5"/>
      <c r="BN2733" s="5"/>
      <c r="BO2733" s="5"/>
      <c r="BP2733" s="5"/>
      <c r="BQ2733" s="5"/>
    </row>
    <row r="2734" spans="1:69" s="2" customFormat="1" x14ac:dyDescent="0.2">
      <c r="A2734" s="1" t="s">
        <v>9266</v>
      </c>
      <c r="C2734" t="s">
        <v>4616</v>
      </c>
      <c r="E2734" s="1"/>
      <c r="F2734" s="1" t="s">
        <v>6667</v>
      </c>
      <c r="S2734" s="1" t="s">
        <v>5298</v>
      </c>
      <c r="T2734" s="3"/>
      <c r="U2734" s="3"/>
      <c r="V2734" s="3"/>
      <c r="X2734" s="33"/>
      <c r="Y2734" s="33"/>
      <c r="Z2734" s="33"/>
      <c r="AA2734" s="33"/>
      <c r="AJ2734" s="5"/>
      <c r="AO2734" s="5"/>
      <c r="AY2734" s="5"/>
      <c r="BE2734" s="5"/>
      <c r="BF2734" s="5"/>
      <c r="BG2734" s="5"/>
      <c r="BH2734" s="5"/>
      <c r="BM2734" s="5"/>
      <c r="BN2734" s="5"/>
      <c r="BO2734" s="5"/>
      <c r="BP2734" s="5"/>
      <c r="BQ2734" s="5"/>
    </row>
    <row r="2735" spans="1:69" s="2" customFormat="1" x14ac:dyDescent="0.2">
      <c r="A2735" s="1" t="s">
        <v>1840</v>
      </c>
      <c r="C2735" t="s">
        <v>4618</v>
      </c>
      <c r="E2735" s="1"/>
      <c r="F2735" s="1" t="s">
        <v>1047</v>
      </c>
      <c r="S2735" s="1" t="s">
        <v>639</v>
      </c>
      <c r="T2735" s="3"/>
      <c r="U2735" s="3"/>
      <c r="V2735" s="3"/>
      <c r="X2735" s="33"/>
      <c r="Y2735" s="33"/>
      <c r="Z2735" s="33"/>
      <c r="AA2735" s="33"/>
      <c r="AJ2735" s="5"/>
      <c r="AO2735" s="5"/>
      <c r="AY2735" s="5"/>
      <c r="BE2735" s="5"/>
      <c r="BF2735" s="5"/>
      <c r="BG2735" s="5"/>
      <c r="BH2735" s="5"/>
      <c r="BM2735" s="5"/>
      <c r="BN2735" s="5"/>
      <c r="BO2735" s="5"/>
      <c r="BP2735" s="5"/>
      <c r="BQ2735" s="5"/>
    </row>
    <row r="2736" spans="1:69" s="2" customFormat="1" x14ac:dyDescent="0.2">
      <c r="A2736" s="1" t="s">
        <v>2158</v>
      </c>
      <c r="C2736" t="s">
        <v>236</v>
      </c>
      <c r="E2736" s="1"/>
      <c r="F2736" s="1" t="s">
        <v>9267</v>
      </c>
      <c r="S2736" s="1" t="s">
        <v>5309</v>
      </c>
      <c r="T2736" s="3"/>
      <c r="U2736" s="3"/>
      <c r="V2736" s="3"/>
      <c r="X2736" s="33"/>
      <c r="Y2736" s="33"/>
      <c r="Z2736" s="33"/>
      <c r="AA2736" s="33"/>
      <c r="AJ2736" s="5"/>
      <c r="AO2736" s="5"/>
      <c r="AY2736" s="5"/>
      <c r="BE2736" s="5"/>
      <c r="BF2736" s="5"/>
      <c r="BG2736" s="5"/>
      <c r="BH2736" s="5"/>
      <c r="BM2736" s="5"/>
      <c r="BN2736" s="5"/>
      <c r="BO2736" s="5"/>
      <c r="BP2736" s="5"/>
      <c r="BQ2736" s="5"/>
    </row>
    <row r="2737" spans="1:92" s="2" customFormat="1" x14ac:dyDescent="0.2">
      <c r="A2737" s="1" t="s">
        <v>9268</v>
      </c>
      <c r="C2737" t="s">
        <v>513</v>
      </c>
      <c r="E2737" s="1"/>
      <c r="F2737" s="1" t="s">
        <v>5607</v>
      </c>
      <c r="S2737" s="1" t="s">
        <v>5313</v>
      </c>
      <c r="T2737" s="3"/>
      <c r="U2737" s="3"/>
      <c r="V2737" s="3"/>
      <c r="X2737" s="33"/>
      <c r="Y2737" s="33"/>
      <c r="Z2737" s="33"/>
      <c r="AA2737" s="33"/>
      <c r="AJ2737" s="5"/>
      <c r="AO2737" s="5"/>
      <c r="AY2737" s="5"/>
      <c r="BE2737" s="5"/>
      <c r="BF2737" s="5"/>
      <c r="BG2737" s="5"/>
      <c r="BH2737" s="5"/>
      <c r="BM2737" s="5"/>
      <c r="BN2737" s="5"/>
      <c r="BO2737" s="5"/>
      <c r="BP2737" s="5"/>
      <c r="BQ2737" s="5"/>
      <c r="CM2737" s="6"/>
      <c r="CN2737" s="40"/>
    </row>
    <row r="2738" spans="1:92" s="2" customFormat="1" x14ac:dyDescent="0.2">
      <c r="A2738" s="1" t="s">
        <v>1154</v>
      </c>
      <c r="C2738" t="s">
        <v>3896</v>
      </c>
      <c r="E2738" s="1"/>
      <c r="F2738" s="1" t="s">
        <v>2499</v>
      </c>
      <c r="S2738" s="1" t="s">
        <v>5320</v>
      </c>
      <c r="T2738" s="3"/>
      <c r="U2738" s="3"/>
      <c r="V2738" s="3"/>
      <c r="X2738" s="33"/>
      <c r="Y2738" s="33"/>
      <c r="Z2738" s="33"/>
      <c r="AA2738" s="33"/>
      <c r="AJ2738" s="5"/>
      <c r="AO2738" s="5"/>
      <c r="AY2738" s="5"/>
      <c r="BE2738" s="5"/>
      <c r="BF2738" s="5"/>
      <c r="BG2738" s="5"/>
      <c r="BH2738" s="5"/>
      <c r="BM2738" s="5"/>
      <c r="BN2738" s="5"/>
      <c r="BO2738" s="5"/>
      <c r="BP2738" s="5"/>
      <c r="BQ2738" s="5"/>
      <c r="CM2738" s="6"/>
      <c r="CN2738" s="6"/>
    </row>
    <row r="2739" spans="1:92" s="2" customFormat="1" x14ac:dyDescent="0.2">
      <c r="A2739" s="1" t="s">
        <v>3237</v>
      </c>
      <c r="C2739" s="32" t="s">
        <v>3898</v>
      </c>
      <c r="E2739" s="1"/>
      <c r="F2739" s="1" t="s">
        <v>9269</v>
      </c>
      <c r="S2739" s="1" t="s">
        <v>205</v>
      </c>
      <c r="T2739" s="3"/>
      <c r="U2739" s="3"/>
      <c r="V2739" s="3"/>
      <c r="X2739" s="33"/>
      <c r="Y2739" s="33"/>
      <c r="Z2739" s="33"/>
      <c r="AA2739" s="33"/>
      <c r="AJ2739" s="5"/>
      <c r="AO2739" s="5"/>
      <c r="AY2739" s="5"/>
      <c r="BE2739" s="5"/>
      <c r="BF2739" s="5"/>
      <c r="BG2739" s="5"/>
      <c r="BH2739" s="5"/>
      <c r="BM2739" s="5"/>
      <c r="BN2739" s="5"/>
      <c r="BO2739" s="5"/>
      <c r="BP2739" s="5"/>
      <c r="BQ2739" s="5"/>
      <c r="CM2739" s="6"/>
      <c r="CN2739" s="6"/>
    </row>
    <row r="2740" spans="1:92" s="2" customFormat="1" x14ac:dyDescent="0.2">
      <c r="A2740" s="1" t="s">
        <v>2165</v>
      </c>
      <c r="C2740" t="s">
        <v>241</v>
      </c>
      <c r="E2740" s="1"/>
      <c r="F2740" s="1" t="s">
        <v>1059</v>
      </c>
      <c r="S2740" s="1" t="s">
        <v>237</v>
      </c>
      <c r="T2740" s="3"/>
      <c r="U2740" s="3"/>
      <c r="V2740" s="3"/>
      <c r="X2740" s="33"/>
      <c r="Y2740" s="33"/>
      <c r="Z2740" s="33"/>
      <c r="AA2740" s="33"/>
      <c r="AJ2740" s="5"/>
      <c r="AO2740" s="5"/>
      <c r="AY2740" s="5"/>
      <c r="BE2740" s="5"/>
      <c r="BF2740" s="5"/>
      <c r="BG2740" s="5"/>
      <c r="BH2740" s="5"/>
      <c r="BM2740" s="5"/>
      <c r="BN2740" s="5"/>
      <c r="BO2740" s="5"/>
      <c r="BP2740" s="5"/>
      <c r="BQ2740" s="5"/>
      <c r="CM2740" s="6"/>
      <c r="CN2740" s="6"/>
    </row>
    <row r="2741" spans="1:92" s="2" customFormat="1" x14ac:dyDescent="0.2">
      <c r="A2741" s="1" t="s">
        <v>3241</v>
      </c>
      <c r="C2741" t="s">
        <v>1697</v>
      </c>
      <c r="E2741" s="1"/>
      <c r="F2741" s="1" t="s">
        <v>3566</v>
      </c>
      <c r="S2741" s="1" t="s">
        <v>5331</v>
      </c>
      <c r="T2741" s="3"/>
      <c r="U2741" s="3"/>
      <c r="V2741" s="3"/>
      <c r="X2741" s="33"/>
      <c r="Y2741" s="33"/>
      <c r="Z2741" s="33"/>
      <c r="AA2741" s="33"/>
      <c r="AJ2741" s="5"/>
      <c r="AO2741" s="5"/>
      <c r="AY2741" s="5"/>
      <c r="BE2741" s="5"/>
      <c r="BF2741" s="5"/>
      <c r="BG2741" s="5"/>
      <c r="BH2741" s="5"/>
      <c r="BM2741" s="5"/>
      <c r="BN2741" s="5"/>
      <c r="BO2741" s="5"/>
      <c r="BP2741" s="5"/>
      <c r="BQ2741" s="5"/>
      <c r="CM2741" s="6"/>
      <c r="CN2741" s="38"/>
    </row>
    <row r="2742" spans="1:92" s="2" customFormat="1" x14ac:dyDescent="0.2">
      <c r="A2742" s="1" t="s">
        <v>9270</v>
      </c>
      <c r="C2742" t="s">
        <v>4904</v>
      </c>
      <c r="E2742" s="1"/>
      <c r="F2742" s="1" t="s">
        <v>9271</v>
      </c>
      <c r="S2742" s="1" t="s">
        <v>5334</v>
      </c>
      <c r="T2742" s="3"/>
      <c r="U2742" s="3"/>
      <c r="V2742" s="3"/>
      <c r="X2742" s="33"/>
      <c r="Y2742" s="33"/>
      <c r="Z2742" s="33"/>
      <c r="AA2742" s="33"/>
      <c r="AJ2742" s="5"/>
      <c r="AO2742" s="5"/>
      <c r="AY2742" s="5"/>
      <c r="BE2742" s="5"/>
      <c r="BF2742" s="5"/>
      <c r="BG2742" s="5"/>
      <c r="BH2742" s="5"/>
      <c r="BM2742" s="5"/>
      <c r="BN2742" s="5"/>
      <c r="BO2742" s="5"/>
      <c r="BP2742" s="5"/>
      <c r="BQ2742" s="5"/>
      <c r="CM2742" s="6"/>
      <c r="CN2742" s="6"/>
    </row>
    <row r="2743" spans="1:92" s="2" customFormat="1" x14ac:dyDescent="0.2">
      <c r="A2743" s="1" t="s">
        <v>9272</v>
      </c>
      <c r="C2743" t="s">
        <v>1705</v>
      </c>
      <c r="E2743" s="1"/>
      <c r="F2743" s="1" t="s">
        <v>6681</v>
      </c>
      <c r="S2743" s="1" t="s">
        <v>5339</v>
      </c>
      <c r="T2743" s="3"/>
      <c r="U2743" s="3"/>
      <c r="V2743" s="3"/>
      <c r="X2743" s="33"/>
      <c r="Y2743" s="33"/>
      <c r="Z2743" s="33"/>
      <c r="AA2743" s="33"/>
      <c r="AJ2743" s="5"/>
      <c r="AO2743" s="5"/>
      <c r="AY2743" s="5"/>
      <c r="BE2743" s="5"/>
      <c r="BF2743" s="5"/>
      <c r="BG2743" s="5"/>
      <c r="BH2743" s="5"/>
      <c r="BM2743" s="5"/>
      <c r="BN2743" s="5"/>
      <c r="BO2743" s="5"/>
      <c r="BP2743" s="5"/>
      <c r="BQ2743" s="5"/>
      <c r="CM2743" s="6"/>
      <c r="CN2743" s="6"/>
    </row>
    <row r="2744" spans="1:92" s="2" customFormat="1" x14ac:dyDescent="0.2">
      <c r="A2744" s="1" t="s">
        <v>3246</v>
      </c>
      <c r="C2744" t="s">
        <v>4911</v>
      </c>
      <c r="E2744" s="1"/>
      <c r="F2744" s="1" t="s">
        <v>9273</v>
      </c>
      <c r="S2744" s="1" t="s">
        <v>5343</v>
      </c>
      <c r="T2744" s="3"/>
      <c r="U2744" s="3"/>
      <c r="V2744" s="3"/>
      <c r="X2744" s="33"/>
      <c r="Y2744" s="33"/>
      <c r="Z2744" s="33"/>
      <c r="AA2744" s="33"/>
      <c r="AJ2744" s="5"/>
      <c r="AO2744" s="5"/>
      <c r="AY2744" s="5"/>
      <c r="BE2744" s="5"/>
      <c r="BF2744" s="5"/>
      <c r="BG2744" s="5"/>
      <c r="BH2744" s="5"/>
      <c r="BM2744" s="5"/>
      <c r="BN2744" s="5"/>
      <c r="BO2744" s="5"/>
      <c r="BP2744" s="5"/>
      <c r="BQ2744" s="5"/>
      <c r="CM2744" s="6"/>
      <c r="CN2744" s="6"/>
    </row>
    <row r="2745" spans="1:92" s="2" customFormat="1" x14ac:dyDescent="0.2">
      <c r="A2745" s="1" t="s">
        <v>9274</v>
      </c>
      <c r="C2745" t="s">
        <v>7304</v>
      </c>
      <c r="E2745" s="1"/>
      <c r="F2745" s="1" t="s">
        <v>6684</v>
      </c>
      <c r="S2745" s="1" t="s">
        <v>5348</v>
      </c>
      <c r="T2745" s="3"/>
      <c r="U2745" s="3"/>
      <c r="V2745" s="3"/>
      <c r="X2745" s="33"/>
      <c r="Y2745" s="33"/>
      <c r="Z2745" s="33"/>
      <c r="AA2745" s="33"/>
      <c r="AJ2745" s="5"/>
      <c r="AO2745" s="5"/>
      <c r="AY2745" s="5"/>
      <c r="BE2745" s="5"/>
      <c r="BF2745" s="5"/>
      <c r="BG2745" s="5"/>
      <c r="BH2745" s="5"/>
      <c r="BM2745" s="5"/>
      <c r="BN2745" s="5"/>
      <c r="BO2745" s="5"/>
      <c r="BP2745" s="5"/>
      <c r="BQ2745" s="5"/>
      <c r="CM2745" s="6"/>
      <c r="CN2745" s="39"/>
    </row>
    <row r="2746" spans="1:92" s="2" customFormat="1" x14ac:dyDescent="0.2">
      <c r="A2746" s="1" t="s">
        <v>9275</v>
      </c>
      <c r="C2746" t="s">
        <v>3445</v>
      </c>
      <c r="E2746" s="1"/>
      <c r="F2746" s="1" t="s">
        <v>6687</v>
      </c>
      <c r="S2746" s="1" t="s">
        <v>5358</v>
      </c>
      <c r="T2746" s="3"/>
      <c r="U2746" s="3"/>
      <c r="V2746" s="3"/>
      <c r="X2746" s="33"/>
      <c r="Y2746" s="33"/>
      <c r="Z2746" s="33"/>
      <c r="AA2746" s="33"/>
      <c r="AJ2746" s="5"/>
      <c r="AO2746" s="5"/>
      <c r="AY2746" s="5"/>
      <c r="BE2746" s="5"/>
      <c r="BF2746" s="5"/>
      <c r="BG2746" s="5"/>
      <c r="BH2746" s="5"/>
      <c r="BM2746" s="5"/>
      <c r="BN2746" s="5"/>
      <c r="BO2746" s="5"/>
      <c r="BP2746" s="5"/>
      <c r="BQ2746" s="5"/>
      <c r="CM2746" s="6"/>
      <c r="CN2746" s="6"/>
    </row>
    <row r="2747" spans="1:92" s="2" customFormat="1" x14ac:dyDescent="0.2">
      <c r="A2747" s="1" t="s">
        <v>2173</v>
      </c>
      <c r="C2747" t="s">
        <v>4628</v>
      </c>
      <c r="E2747" s="1"/>
      <c r="F2747" s="1" t="s">
        <v>1099</v>
      </c>
      <c r="S2747" s="1" t="s">
        <v>4157</v>
      </c>
      <c r="T2747" s="3"/>
      <c r="U2747" s="3"/>
      <c r="V2747" s="3"/>
      <c r="X2747" s="33"/>
      <c r="Y2747" s="33"/>
      <c r="Z2747" s="33"/>
      <c r="AA2747" s="33"/>
      <c r="AJ2747" s="5"/>
      <c r="AO2747" s="5"/>
      <c r="AY2747" s="5"/>
      <c r="BE2747" s="5"/>
      <c r="BF2747" s="5"/>
      <c r="BG2747" s="5"/>
      <c r="BH2747" s="5"/>
      <c r="BM2747" s="5"/>
      <c r="BN2747" s="5"/>
      <c r="BO2747" s="5"/>
      <c r="BP2747" s="5"/>
      <c r="BQ2747" s="5"/>
      <c r="CM2747" s="6"/>
      <c r="CN2747" s="6"/>
    </row>
    <row r="2748" spans="1:92" s="2" customFormat="1" x14ac:dyDescent="0.2">
      <c r="A2748" s="1" t="s">
        <v>9276</v>
      </c>
      <c r="C2748" t="s">
        <v>7310</v>
      </c>
      <c r="E2748" s="1"/>
      <c r="F2748" s="1" t="s">
        <v>486</v>
      </c>
      <c r="S2748" s="1" t="s">
        <v>744</v>
      </c>
      <c r="T2748" s="3"/>
      <c r="U2748" s="3"/>
      <c r="V2748" s="3"/>
      <c r="X2748" s="33"/>
      <c r="Y2748" s="33"/>
      <c r="Z2748" s="33"/>
      <c r="AA2748" s="33"/>
      <c r="AJ2748" s="5"/>
      <c r="AO2748" s="5"/>
      <c r="AY2748" s="5"/>
      <c r="BE2748" s="5"/>
      <c r="BF2748" s="5"/>
      <c r="BG2748" s="5"/>
      <c r="BH2748" s="5"/>
      <c r="BM2748" s="5"/>
      <c r="BN2748" s="5"/>
      <c r="BO2748" s="5"/>
      <c r="BP2748" s="5"/>
      <c r="BQ2748" s="5"/>
      <c r="CM2748" s="6"/>
      <c r="CN2748" s="36"/>
    </row>
    <row r="2749" spans="1:92" s="2" customFormat="1" x14ac:dyDescent="0.2">
      <c r="A2749" s="1" t="s">
        <v>2180</v>
      </c>
      <c r="C2749" t="s">
        <v>6412</v>
      </c>
      <c r="E2749" s="1"/>
      <c r="F2749" s="1" t="s">
        <v>9277</v>
      </c>
      <c r="S2749" s="1" t="s">
        <v>5368</v>
      </c>
      <c r="T2749" s="3"/>
      <c r="U2749" s="3"/>
      <c r="V2749" s="3"/>
      <c r="X2749" s="33"/>
      <c r="Y2749" s="33"/>
      <c r="Z2749" s="33"/>
      <c r="AA2749" s="33"/>
      <c r="AJ2749" s="5"/>
      <c r="AO2749" s="5"/>
      <c r="AY2749" s="5"/>
      <c r="BE2749" s="5"/>
      <c r="BF2749" s="5"/>
      <c r="BG2749" s="5"/>
      <c r="BH2749" s="5"/>
      <c r="BM2749" s="5"/>
      <c r="BN2749" s="5"/>
      <c r="BO2749" s="5"/>
      <c r="BP2749" s="5"/>
      <c r="BQ2749" s="5"/>
      <c r="CM2749" s="6"/>
      <c r="CN2749" s="6"/>
    </row>
    <row r="2750" spans="1:92" s="2" customFormat="1" x14ac:dyDescent="0.2">
      <c r="A2750" s="1" t="s">
        <v>9278</v>
      </c>
      <c r="C2750" t="s">
        <v>4919</v>
      </c>
      <c r="E2750" s="1"/>
      <c r="F2750" s="1" t="s">
        <v>6693</v>
      </c>
      <c r="S2750" s="1" t="s">
        <v>2815</v>
      </c>
      <c r="T2750" s="3"/>
      <c r="U2750" s="3"/>
      <c r="V2750" s="3"/>
      <c r="X2750" s="33"/>
      <c r="Y2750" s="33"/>
      <c r="Z2750" s="33"/>
      <c r="AA2750" s="33"/>
      <c r="AJ2750" s="5"/>
      <c r="AO2750" s="5"/>
      <c r="AY2750" s="5"/>
      <c r="BE2750" s="5"/>
      <c r="BF2750" s="5"/>
      <c r="BG2750" s="5"/>
      <c r="BH2750" s="5"/>
      <c r="BM2750" s="5"/>
      <c r="BN2750" s="5"/>
      <c r="BO2750" s="5"/>
      <c r="BP2750" s="5"/>
      <c r="BQ2750" s="5"/>
      <c r="CM2750" s="6"/>
      <c r="CN2750" s="38"/>
    </row>
    <row r="2751" spans="1:92" s="2" customFormat="1" x14ac:dyDescent="0.2">
      <c r="A2751" s="1" t="s">
        <v>9279</v>
      </c>
      <c r="C2751" t="s">
        <v>7312</v>
      </c>
      <c r="E2751" s="1"/>
      <c r="F2751" s="1" t="s">
        <v>6696</v>
      </c>
      <c r="S2751" s="1" t="s">
        <v>5389</v>
      </c>
      <c r="T2751" s="3"/>
      <c r="U2751" s="3"/>
      <c r="V2751" s="3"/>
      <c r="X2751" s="33"/>
      <c r="Y2751" s="33"/>
      <c r="Z2751" s="33"/>
      <c r="AA2751" s="33"/>
      <c r="AJ2751" s="5"/>
      <c r="AO2751" s="5"/>
      <c r="AY2751" s="5"/>
      <c r="BE2751" s="5"/>
      <c r="BF2751" s="5"/>
      <c r="BG2751" s="5"/>
      <c r="BH2751" s="5"/>
      <c r="BM2751" s="5"/>
      <c r="BN2751" s="5"/>
      <c r="BO2751" s="5"/>
      <c r="BP2751" s="5"/>
      <c r="BQ2751" s="5"/>
      <c r="CM2751" s="6"/>
      <c r="CN2751" s="6"/>
    </row>
    <row r="2752" spans="1:92" s="2" customFormat="1" x14ac:dyDescent="0.2">
      <c r="A2752" s="1" t="s">
        <v>9280</v>
      </c>
      <c r="C2752" t="s">
        <v>1173</v>
      </c>
      <c r="E2752" s="1"/>
      <c r="F2752" s="1" t="s">
        <v>9281</v>
      </c>
      <c r="S2752" s="1" t="s">
        <v>5394</v>
      </c>
      <c r="T2752" s="3"/>
      <c r="U2752" s="3"/>
      <c r="V2752" s="3"/>
      <c r="X2752" s="33"/>
      <c r="Y2752" s="33"/>
      <c r="Z2752" s="33"/>
      <c r="AA2752" s="33"/>
      <c r="AJ2752" s="5"/>
      <c r="AO2752" s="5"/>
      <c r="AY2752" s="5"/>
      <c r="BE2752" s="5"/>
      <c r="BF2752" s="5"/>
      <c r="BG2752" s="5"/>
      <c r="BH2752" s="5"/>
      <c r="BM2752" s="5"/>
      <c r="BN2752" s="5"/>
      <c r="BO2752" s="5"/>
      <c r="BP2752" s="5"/>
      <c r="BQ2752" s="5"/>
      <c r="CM2752" s="6"/>
      <c r="CN2752" s="6"/>
    </row>
    <row r="2753" spans="1:92" s="2" customFormat="1" x14ac:dyDescent="0.2">
      <c r="A2753" s="1" t="s">
        <v>3203</v>
      </c>
      <c r="C2753" t="s">
        <v>1188</v>
      </c>
      <c r="E2753" s="1"/>
      <c r="F2753" s="1" t="s">
        <v>6699</v>
      </c>
      <c r="S2753" s="1" t="s">
        <v>5397</v>
      </c>
      <c r="T2753" s="3"/>
      <c r="U2753" s="3"/>
      <c r="V2753" s="3"/>
      <c r="X2753" s="33"/>
      <c r="Y2753" s="33"/>
      <c r="Z2753" s="33"/>
      <c r="AA2753" s="33"/>
      <c r="AJ2753" s="5"/>
      <c r="AO2753" s="5"/>
      <c r="AY2753" s="5"/>
      <c r="BE2753" s="5"/>
      <c r="BF2753" s="5"/>
      <c r="BG2753" s="5"/>
      <c r="BH2753" s="5"/>
      <c r="BM2753" s="5"/>
      <c r="BN2753" s="5"/>
      <c r="BO2753" s="5"/>
      <c r="BP2753" s="5"/>
      <c r="BQ2753" s="5"/>
      <c r="CM2753" s="6"/>
      <c r="CN2753" s="6"/>
    </row>
    <row r="2754" spans="1:92" s="2" customFormat="1" x14ac:dyDescent="0.2">
      <c r="A2754" s="1" t="s">
        <v>1167</v>
      </c>
      <c r="C2754" t="s">
        <v>7316</v>
      </c>
      <c r="E2754" s="1"/>
      <c r="F2754" s="1" t="s">
        <v>9282</v>
      </c>
      <c r="S2754" s="1" t="s">
        <v>5402</v>
      </c>
      <c r="T2754" s="3"/>
      <c r="U2754" s="3"/>
      <c r="V2754" s="3"/>
      <c r="X2754" s="33"/>
      <c r="Y2754" s="33"/>
      <c r="Z2754" s="33"/>
      <c r="AA2754" s="33"/>
      <c r="AJ2754" s="5"/>
      <c r="AO2754" s="5"/>
      <c r="AY2754" s="5"/>
      <c r="BE2754" s="5"/>
      <c r="BF2754" s="5"/>
      <c r="BG2754" s="5"/>
      <c r="BH2754" s="5"/>
      <c r="BM2754" s="5"/>
      <c r="BN2754" s="5"/>
      <c r="BO2754" s="5"/>
      <c r="BP2754" s="5"/>
      <c r="BQ2754" s="5"/>
      <c r="CM2754" s="6"/>
      <c r="CN2754" s="6"/>
    </row>
    <row r="2755" spans="1:92" s="2" customFormat="1" x14ac:dyDescent="0.2">
      <c r="A2755" s="1" t="s">
        <v>9283</v>
      </c>
      <c r="C2755" t="s">
        <v>4923</v>
      </c>
      <c r="E2755" s="1"/>
      <c r="F2755" s="1" t="s">
        <v>6701</v>
      </c>
      <c r="S2755" s="1" t="s">
        <v>5404</v>
      </c>
      <c r="T2755" s="3"/>
      <c r="U2755" s="3"/>
      <c r="V2755" s="3"/>
      <c r="X2755" s="33"/>
      <c r="Y2755" s="33"/>
      <c r="Z2755" s="33"/>
      <c r="AA2755" s="33"/>
      <c r="AJ2755" s="5"/>
      <c r="AO2755" s="5"/>
      <c r="AY2755" s="5"/>
      <c r="BE2755" s="5"/>
      <c r="BF2755" s="5"/>
      <c r="BG2755" s="5"/>
      <c r="BH2755" s="5"/>
      <c r="BM2755" s="5"/>
      <c r="BN2755" s="5"/>
      <c r="BO2755" s="5"/>
      <c r="BP2755" s="5"/>
      <c r="BQ2755" s="5"/>
      <c r="CM2755" s="6"/>
      <c r="CN2755" s="6"/>
    </row>
    <row r="2756" spans="1:92" s="2" customFormat="1" x14ac:dyDescent="0.2">
      <c r="A2756" s="1" t="s">
        <v>9284</v>
      </c>
      <c r="C2756" t="s">
        <v>6422</v>
      </c>
      <c r="E2756" s="1"/>
      <c r="F2756" s="1" t="s">
        <v>6704</v>
      </c>
      <c r="S2756" s="1" t="s">
        <v>5413</v>
      </c>
      <c r="T2756" s="3"/>
      <c r="U2756" s="3"/>
      <c r="V2756" s="3"/>
      <c r="X2756" s="33"/>
      <c r="Y2756" s="33"/>
      <c r="Z2756" s="33"/>
      <c r="AA2756" s="33"/>
      <c r="AJ2756" s="5"/>
      <c r="AO2756" s="5"/>
      <c r="AY2756" s="5"/>
      <c r="BE2756" s="5"/>
      <c r="BF2756" s="5"/>
      <c r="BG2756" s="5"/>
      <c r="BH2756" s="5"/>
      <c r="BM2756" s="5"/>
      <c r="BN2756" s="5"/>
      <c r="BO2756" s="5"/>
      <c r="BP2756" s="5"/>
      <c r="BQ2756" s="5"/>
      <c r="CM2756" s="6"/>
      <c r="CN2756" s="6"/>
    </row>
    <row r="2757" spans="1:92" s="2" customFormat="1" x14ac:dyDescent="0.2">
      <c r="A2757" s="1" t="s">
        <v>3258</v>
      </c>
      <c r="C2757" s="32" t="s">
        <v>233</v>
      </c>
      <c r="E2757" s="1"/>
      <c r="F2757" s="1" t="s">
        <v>8799</v>
      </c>
      <c r="S2757" s="1" t="s">
        <v>5417</v>
      </c>
      <c r="T2757" s="3"/>
      <c r="U2757" s="3"/>
      <c r="V2757" s="3"/>
      <c r="X2757" s="33"/>
      <c r="Y2757" s="33"/>
      <c r="Z2757" s="33"/>
      <c r="AA2757" s="33"/>
      <c r="AJ2757" s="5"/>
      <c r="AO2757" s="5"/>
      <c r="AY2757" s="5"/>
      <c r="BE2757" s="5"/>
      <c r="BF2757" s="5"/>
      <c r="BG2757" s="5"/>
      <c r="BH2757" s="5"/>
      <c r="BM2757" s="5"/>
      <c r="BN2757" s="5"/>
      <c r="BO2757" s="5"/>
      <c r="BP2757" s="5"/>
      <c r="BQ2757" s="5"/>
      <c r="CM2757" s="6"/>
      <c r="CN2757" s="6"/>
    </row>
    <row r="2758" spans="1:92" s="2" customFormat="1" x14ac:dyDescent="0.2">
      <c r="A2758" s="1" t="s">
        <v>2190</v>
      </c>
      <c r="C2758" t="s">
        <v>7319</v>
      </c>
      <c r="E2758" s="1"/>
      <c r="F2758" s="1" t="s">
        <v>5656</v>
      </c>
      <c r="S2758" s="1" t="s">
        <v>5421</v>
      </c>
      <c r="T2758" s="3"/>
      <c r="U2758" s="3"/>
      <c r="V2758" s="3"/>
      <c r="X2758" s="33"/>
      <c r="Y2758" s="33"/>
      <c r="Z2758" s="33"/>
      <c r="AA2758" s="33"/>
      <c r="AJ2758" s="5"/>
      <c r="AO2758" s="5"/>
      <c r="AY2758" s="5"/>
      <c r="BE2758" s="5"/>
      <c r="BF2758" s="5"/>
      <c r="BG2758" s="5"/>
      <c r="BH2758" s="5"/>
      <c r="BM2758" s="5"/>
      <c r="BN2758" s="5"/>
      <c r="BO2758" s="5"/>
      <c r="BP2758" s="5"/>
      <c r="BQ2758" s="5"/>
      <c r="CM2758" s="6"/>
      <c r="CN2758" s="6"/>
    </row>
    <row r="2759" spans="1:92" s="2" customFormat="1" x14ac:dyDescent="0.2">
      <c r="A2759" s="1" t="s">
        <v>2198</v>
      </c>
      <c r="C2759" t="s">
        <v>6426</v>
      </c>
      <c r="E2759" s="1"/>
      <c r="F2759" s="1" t="s">
        <v>5661</v>
      </c>
      <c r="S2759" s="1" t="s">
        <v>5424</v>
      </c>
      <c r="T2759" s="3"/>
      <c r="U2759" s="3"/>
      <c r="V2759" s="3"/>
      <c r="X2759" s="33"/>
      <c r="Y2759" s="33"/>
      <c r="Z2759" s="33"/>
      <c r="AA2759" s="33"/>
      <c r="AJ2759" s="5"/>
      <c r="AO2759" s="5"/>
      <c r="AY2759" s="5"/>
      <c r="BE2759" s="5"/>
      <c r="BF2759" s="5"/>
      <c r="BG2759" s="5"/>
      <c r="BH2759" s="5"/>
      <c r="BM2759" s="5"/>
      <c r="BN2759" s="5"/>
      <c r="BO2759" s="5"/>
      <c r="BP2759" s="5"/>
      <c r="BQ2759" s="5"/>
      <c r="CM2759" s="6"/>
      <c r="CN2759" s="38"/>
    </row>
    <row r="2760" spans="1:92" s="2" customFormat="1" x14ac:dyDescent="0.2">
      <c r="A2760" s="1" t="s">
        <v>9285</v>
      </c>
      <c r="C2760" t="s">
        <v>1913</v>
      </c>
      <c r="E2760" s="1"/>
      <c r="F2760" s="1" t="s">
        <v>5666</v>
      </c>
      <c r="S2760" s="1" t="s">
        <v>5430</v>
      </c>
      <c r="T2760" s="3"/>
      <c r="U2760" s="3"/>
      <c r="V2760" s="3"/>
      <c r="X2760" s="33"/>
      <c r="Y2760" s="33"/>
      <c r="Z2760" s="33"/>
      <c r="AA2760" s="33"/>
      <c r="AJ2760" s="5"/>
      <c r="AO2760" s="5"/>
      <c r="AY2760" s="5"/>
      <c r="BE2760" s="5"/>
      <c r="BF2760" s="5"/>
      <c r="BG2760" s="5"/>
      <c r="BH2760" s="5"/>
      <c r="BM2760" s="5"/>
      <c r="BN2760" s="5"/>
      <c r="BO2760" s="5"/>
      <c r="BP2760" s="5"/>
      <c r="BQ2760" s="5"/>
      <c r="CM2760" s="6"/>
      <c r="CN2760" s="6"/>
    </row>
    <row r="2761" spans="1:92" s="2" customFormat="1" x14ac:dyDescent="0.2">
      <c r="A2761" s="1" t="s">
        <v>9286</v>
      </c>
      <c r="C2761" t="s">
        <v>1919</v>
      </c>
      <c r="E2761" s="1"/>
      <c r="F2761" s="1" t="s">
        <v>1168</v>
      </c>
      <c r="S2761" s="1" t="s">
        <v>5438</v>
      </c>
      <c r="T2761" s="3"/>
      <c r="U2761" s="3"/>
      <c r="V2761" s="3"/>
      <c r="X2761" s="33"/>
      <c r="Y2761" s="33"/>
      <c r="Z2761" s="33"/>
      <c r="AA2761" s="33"/>
      <c r="AJ2761" s="5"/>
      <c r="AO2761" s="5"/>
      <c r="AY2761" s="5"/>
      <c r="BE2761" s="5"/>
      <c r="BF2761" s="5"/>
      <c r="BG2761" s="5"/>
      <c r="BH2761" s="5"/>
      <c r="BM2761" s="5"/>
      <c r="BN2761" s="5"/>
      <c r="BO2761" s="5"/>
      <c r="BP2761" s="5"/>
      <c r="BQ2761" s="5"/>
      <c r="CM2761" s="6"/>
      <c r="CN2761" s="40"/>
    </row>
    <row r="2762" spans="1:92" s="2" customFormat="1" x14ac:dyDescent="0.2">
      <c r="A2762" s="1" t="s">
        <v>527</v>
      </c>
      <c r="C2762" t="s">
        <v>6439</v>
      </c>
      <c r="E2762" s="1"/>
      <c r="F2762" s="1" t="s">
        <v>2505</v>
      </c>
      <c r="S2762" s="1" t="s">
        <v>5442</v>
      </c>
      <c r="T2762" s="3"/>
      <c r="U2762" s="3"/>
      <c r="V2762" s="3"/>
      <c r="X2762" s="33"/>
      <c r="Y2762" s="33"/>
      <c r="Z2762" s="33"/>
      <c r="AA2762" s="33"/>
      <c r="AJ2762" s="5"/>
      <c r="AO2762" s="5"/>
      <c r="AY2762" s="5"/>
      <c r="BE2762" s="5"/>
      <c r="BF2762" s="5"/>
      <c r="BG2762" s="5"/>
      <c r="BH2762" s="5"/>
      <c r="BM2762" s="5"/>
      <c r="BN2762" s="5"/>
      <c r="BO2762" s="5"/>
      <c r="BP2762" s="5"/>
      <c r="BQ2762" s="5"/>
      <c r="CM2762" s="6"/>
      <c r="CN2762" s="6"/>
    </row>
    <row r="2763" spans="1:92" s="2" customFormat="1" x14ac:dyDescent="0.2">
      <c r="A2763" s="1" t="s">
        <v>1852</v>
      </c>
      <c r="C2763" t="s">
        <v>4930</v>
      </c>
      <c r="E2763" s="1"/>
      <c r="F2763" s="1" t="s">
        <v>6712</v>
      </c>
      <c r="S2763" s="1" t="s">
        <v>343</v>
      </c>
      <c r="T2763" s="3"/>
      <c r="U2763" s="3"/>
      <c r="V2763" s="3"/>
      <c r="X2763" s="33"/>
      <c r="Y2763" s="33"/>
      <c r="Z2763" s="33"/>
      <c r="AA2763" s="33"/>
      <c r="AJ2763" s="5"/>
      <c r="AO2763" s="5"/>
      <c r="AY2763" s="5"/>
      <c r="BE2763" s="5"/>
      <c r="BF2763" s="5"/>
      <c r="BG2763" s="5"/>
      <c r="BH2763" s="5"/>
      <c r="BM2763" s="5"/>
      <c r="BN2763" s="5"/>
      <c r="BO2763" s="5"/>
      <c r="BP2763" s="5"/>
      <c r="BQ2763" s="5"/>
      <c r="CM2763" s="6"/>
      <c r="CN2763" s="6"/>
    </row>
    <row r="2764" spans="1:92" s="2" customFormat="1" x14ac:dyDescent="0.2">
      <c r="A2764" s="1" t="s">
        <v>9287</v>
      </c>
      <c r="C2764" t="s">
        <v>4934</v>
      </c>
      <c r="E2764" s="1"/>
      <c r="F2764" s="1" t="s">
        <v>6716</v>
      </c>
      <c r="S2764" s="1" t="s">
        <v>5455</v>
      </c>
      <c r="T2764" s="3"/>
      <c r="U2764" s="3"/>
      <c r="V2764" s="3"/>
      <c r="X2764" s="33"/>
      <c r="Y2764" s="33"/>
      <c r="Z2764" s="33"/>
      <c r="AA2764" s="33"/>
      <c r="AJ2764" s="5"/>
      <c r="AO2764" s="5"/>
      <c r="AY2764" s="5"/>
      <c r="BE2764" s="5"/>
      <c r="BF2764" s="5"/>
      <c r="BG2764" s="5"/>
      <c r="BH2764" s="5"/>
      <c r="BM2764" s="5"/>
      <c r="BN2764" s="5"/>
      <c r="BO2764" s="5"/>
      <c r="BP2764" s="5"/>
      <c r="BQ2764" s="5"/>
      <c r="CM2764" s="6"/>
      <c r="CN2764" s="6"/>
    </row>
    <row r="2765" spans="1:92" s="2" customFormat="1" x14ac:dyDescent="0.2">
      <c r="A2765" s="1" t="s">
        <v>3219</v>
      </c>
      <c r="C2765" t="s">
        <v>1925</v>
      </c>
      <c r="E2765" s="1"/>
      <c r="F2765" s="1" t="s">
        <v>2512</v>
      </c>
      <c r="S2765" s="1" t="s">
        <v>5459</v>
      </c>
      <c r="T2765" s="3"/>
      <c r="U2765" s="3"/>
      <c r="V2765" s="3"/>
      <c r="X2765" s="33"/>
      <c r="Y2765" s="33"/>
      <c r="Z2765" s="33"/>
      <c r="AA2765" s="33"/>
      <c r="AJ2765" s="5"/>
      <c r="AO2765" s="5"/>
      <c r="AY2765" s="5"/>
      <c r="BE2765" s="5"/>
      <c r="BF2765" s="5"/>
      <c r="BG2765" s="5"/>
      <c r="BH2765" s="5"/>
      <c r="BM2765" s="5"/>
      <c r="BN2765" s="5"/>
      <c r="BO2765" s="5"/>
      <c r="BP2765" s="5"/>
      <c r="BQ2765" s="5"/>
      <c r="CM2765" s="6"/>
      <c r="CN2765" s="6"/>
    </row>
    <row r="2766" spans="1:92" s="2" customFormat="1" x14ac:dyDescent="0.2">
      <c r="A2766" s="1" t="s">
        <v>9288</v>
      </c>
      <c r="C2766" s="32" t="s">
        <v>2662</v>
      </c>
      <c r="E2766" s="1"/>
      <c r="F2766" s="1" t="s">
        <v>1072</v>
      </c>
      <c r="S2766" s="1" t="s">
        <v>5462</v>
      </c>
      <c r="T2766" s="3"/>
      <c r="U2766" s="3"/>
      <c r="V2766" s="3"/>
      <c r="X2766" s="33"/>
      <c r="Y2766" s="33"/>
      <c r="Z2766" s="33"/>
      <c r="AA2766" s="33"/>
      <c r="AJ2766" s="5"/>
      <c r="AO2766" s="5"/>
      <c r="AY2766" s="5"/>
      <c r="BE2766" s="5"/>
      <c r="BF2766" s="5"/>
      <c r="BG2766" s="5"/>
      <c r="BH2766" s="5"/>
      <c r="BM2766" s="5"/>
      <c r="BN2766" s="5"/>
      <c r="BO2766" s="5"/>
      <c r="BP2766" s="5"/>
      <c r="BQ2766" s="5"/>
      <c r="CM2766" s="6"/>
      <c r="CN2766" s="6"/>
    </row>
    <row r="2767" spans="1:92" s="2" customFormat="1" x14ac:dyDescent="0.2">
      <c r="A2767" s="1" t="s">
        <v>3263</v>
      </c>
      <c r="C2767" t="s">
        <v>4942</v>
      </c>
      <c r="E2767" s="1"/>
      <c r="F2767" s="1" t="s">
        <v>9289</v>
      </c>
      <c r="S2767" s="1" t="s">
        <v>2321</v>
      </c>
      <c r="T2767" s="3"/>
      <c r="U2767" s="3"/>
      <c r="V2767" s="3"/>
      <c r="X2767" s="33"/>
      <c r="Y2767" s="33"/>
      <c r="Z2767" s="33"/>
      <c r="AA2767" s="33"/>
      <c r="AJ2767" s="5"/>
      <c r="AO2767" s="5"/>
      <c r="AY2767" s="5"/>
      <c r="BE2767" s="5"/>
      <c r="BF2767" s="5"/>
      <c r="BG2767" s="5"/>
      <c r="BH2767" s="5"/>
      <c r="BM2767" s="5"/>
      <c r="BN2767" s="5"/>
      <c r="BO2767" s="5"/>
      <c r="BP2767" s="5"/>
      <c r="BQ2767" s="5"/>
      <c r="CM2767" s="6"/>
      <c r="CN2767" s="6"/>
    </row>
    <row r="2768" spans="1:92" s="2" customFormat="1" x14ac:dyDescent="0.2">
      <c r="A2768" s="1" t="s">
        <v>9290</v>
      </c>
      <c r="C2768" t="s">
        <v>6459</v>
      </c>
      <c r="E2768" s="1"/>
      <c r="F2768" s="1" t="s">
        <v>9291</v>
      </c>
      <c r="S2768" s="1" t="s">
        <v>5476</v>
      </c>
      <c r="T2768" s="3"/>
      <c r="U2768" s="3"/>
      <c r="V2768" s="3"/>
      <c r="X2768" s="33"/>
      <c r="Y2768" s="33"/>
      <c r="Z2768" s="33"/>
      <c r="AA2768" s="33"/>
      <c r="AJ2768" s="5"/>
      <c r="AO2768" s="5"/>
      <c r="AY2768" s="5"/>
      <c r="BE2768" s="5"/>
      <c r="BF2768" s="5"/>
      <c r="BG2768" s="5"/>
      <c r="BH2768" s="5"/>
      <c r="BM2768" s="5"/>
      <c r="BN2768" s="5"/>
      <c r="BO2768" s="5"/>
      <c r="BP2768" s="5"/>
      <c r="BQ2768" s="5"/>
      <c r="CM2768" s="6"/>
      <c r="CN2768" s="6"/>
    </row>
    <row r="2769" spans="1:92" s="2" customFormat="1" x14ac:dyDescent="0.2">
      <c r="A2769" s="1" t="s">
        <v>3267</v>
      </c>
      <c r="C2769" t="s">
        <v>6463</v>
      </c>
      <c r="E2769" s="1"/>
      <c r="F2769" s="1" t="s">
        <v>6723</v>
      </c>
      <c r="S2769" s="1" t="s">
        <v>5481</v>
      </c>
      <c r="T2769" s="3"/>
      <c r="U2769" s="3"/>
      <c r="V2769" s="3"/>
      <c r="X2769" s="33"/>
      <c r="Y2769" s="33"/>
      <c r="Z2769" s="33"/>
      <c r="AA2769" s="33"/>
      <c r="AJ2769" s="5"/>
      <c r="AO2769" s="5"/>
      <c r="AY2769" s="5"/>
      <c r="BE2769" s="5"/>
      <c r="BF2769" s="5"/>
      <c r="BG2769" s="5"/>
      <c r="BH2769" s="5"/>
      <c r="BM2769" s="5"/>
      <c r="BN2769" s="5"/>
      <c r="BO2769" s="5"/>
      <c r="BP2769" s="5"/>
      <c r="BQ2769" s="5"/>
      <c r="CM2769" s="6"/>
      <c r="CN2769" s="37"/>
    </row>
    <row r="2770" spans="1:92" s="2" customFormat="1" x14ac:dyDescent="0.2">
      <c r="A2770" s="1" t="s">
        <v>9292</v>
      </c>
      <c r="C2770" t="s">
        <v>6468</v>
      </c>
      <c r="E2770" s="1"/>
      <c r="F2770" s="1" t="s">
        <v>5684</v>
      </c>
      <c r="S2770" s="1" t="s">
        <v>5483</v>
      </c>
      <c r="T2770" s="3"/>
      <c r="U2770" s="3"/>
      <c r="V2770" s="3"/>
      <c r="X2770" s="33"/>
      <c r="Y2770" s="33"/>
      <c r="Z2770" s="33"/>
      <c r="AA2770" s="33"/>
      <c r="AJ2770" s="5"/>
      <c r="AO2770" s="5"/>
      <c r="AY2770" s="5"/>
      <c r="BE2770" s="5"/>
      <c r="BF2770" s="5"/>
      <c r="BG2770" s="5"/>
      <c r="BH2770" s="5"/>
      <c r="BM2770" s="5"/>
      <c r="BN2770" s="5"/>
      <c r="BO2770" s="5"/>
      <c r="BP2770" s="5"/>
      <c r="BQ2770" s="5"/>
      <c r="CM2770" s="6"/>
      <c r="CN2770" s="6"/>
    </row>
    <row r="2771" spans="1:92" s="2" customFormat="1" x14ac:dyDescent="0.2">
      <c r="A2771" s="1" t="s">
        <v>9293</v>
      </c>
      <c r="C2771" t="s">
        <v>4945</v>
      </c>
      <c r="E2771" s="1"/>
      <c r="F2771" s="1" t="s">
        <v>2521</v>
      </c>
      <c r="S2771" s="1" t="s">
        <v>547</v>
      </c>
      <c r="T2771" s="3"/>
      <c r="U2771" s="3"/>
      <c r="V2771" s="3"/>
      <c r="X2771" s="33"/>
      <c r="Y2771" s="33"/>
      <c r="Z2771" s="33"/>
      <c r="AA2771" s="33"/>
      <c r="AJ2771" s="5"/>
      <c r="AO2771" s="5"/>
      <c r="AY2771" s="5"/>
      <c r="BE2771" s="5"/>
      <c r="BF2771" s="5"/>
      <c r="BG2771" s="5"/>
      <c r="BH2771" s="5"/>
      <c r="BM2771" s="5"/>
      <c r="BN2771" s="5"/>
      <c r="BO2771" s="5"/>
      <c r="BP2771" s="5"/>
      <c r="BQ2771" s="5"/>
      <c r="CM2771" s="6"/>
      <c r="CN2771" s="6"/>
    </row>
    <row r="2772" spans="1:92" s="2" customFormat="1" x14ac:dyDescent="0.2">
      <c r="A2772" s="1" t="s">
        <v>9294</v>
      </c>
      <c r="C2772" t="s">
        <v>4948</v>
      </c>
      <c r="E2772" s="1"/>
      <c r="F2772" s="1" t="s">
        <v>9295</v>
      </c>
      <c r="S2772" s="1" t="s">
        <v>5493</v>
      </c>
      <c r="T2772" s="3"/>
      <c r="U2772" s="3"/>
      <c r="V2772" s="3"/>
      <c r="X2772" s="33"/>
      <c r="Y2772" s="33"/>
      <c r="Z2772" s="33"/>
      <c r="AA2772" s="33"/>
      <c r="AJ2772" s="5"/>
      <c r="AO2772" s="5"/>
      <c r="AY2772" s="5"/>
      <c r="BE2772" s="5"/>
      <c r="BF2772" s="5"/>
      <c r="BG2772" s="5"/>
      <c r="BH2772" s="5"/>
      <c r="BM2772" s="5"/>
      <c r="BN2772" s="5"/>
      <c r="BO2772" s="5"/>
      <c r="BP2772" s="5"/>
      <c r="BQ2772" s="5"/>
      <c r="CM2772" s="6"/>
      <c r="CN2772" s="6"/>
    </row>
    <row r="2773" spans="1:92" s="2" customFormat="1" x14ac:dyDescent="0.2">
      <c r="A2773" s="1" t="s">
        <v>9296</v>
      </c>
      <c r="C2773" s="32" t="s">
        <v>3912</v>
      </c>
      <c r="E2773" s="1"/>
      <c r="F2773" s="1" t="s">
        <v>6730</v>
      </c>
      <c r="S2773" s="1" t="s">
        <v>5496</v>
      </c>
      <c r="T2773" s="3"/>
      <c r="U2773" s="3"/>
      <c r="V2773" s="3"/>
      <c r="X2773" s="33"/>
      <c r="Y2773" s="33"/>
      <c r="Z2773" s="33"/>
      <c r="AA2773" s="33"/>
      <c r="AJ2773" s="5"/>
      <c r="AO2773" s="5"/>
      <c r="AY2773" s="5"/>
      <c r="BE2773" s="5"/>
      <c r="BF2773" s="5"/>
      <c r="BG2773" s="5"/>
      <c r="BH2773" s="5"/>
      <c r="BM2773" s="5"/>
      <c r="BN2773" s="5"/>
      <c r="BO2773" s="5"/>
      <c r="BP2773" s="5"/>
      <c r="BQ2773" s="5"/>
      <c r="CM2773" s="6"/>
      <c r="CN2773" s="6"/>
    </row>
    <row r="2774" spans="1:92" s="2" customFormat="1" x14ac:dyDescent="0.2">
      <c r="A2774" s="1" t="s">
        <v>3275</v>
      </c>
      <c r="C2774" t="s">
        <v>6479</v>
      </c>
      <c r="E2774" s="1"/>
      <c r="F2774" s="1" t="s">
        <v>6734</v>
      </c>
      <c r="S2774" s="1" t="s">
        <v>5501</v>
      </c>
      <c r="T2774" s="3"/>
      <c r="U2774" s="3"/>
      <c r="V2774" s="3"/>
      <c r="X2774" s="33"/>
      <c r="Y2774" s="33"/>
      <c r="Z2774" s="33"/>
      <c r="AA2774" s="33"/>
      <c r="AJ2774" s="5"/>
      <c r="AO2774" s="5"/>
      <c r="AY2774" s="5"/>
      <c r="BE2774" s="5"/>
      <c r="BF2774" s="5"/>
      <c r="BG2774" s="5"/>
      <c r="BH2774" s="5"/>
      <c r="BM2774" s="5"/>
      <c r="BN2774" s="5"/>
      <c r="BO2774" s="5"/>
      <c r="BP2774" s="5"/>
      <c r="BQ2774" s="5"/>
      <c r="CM2774" s="6"/>
      <c r="CN2774" s="6"/>
    </row>
    <row r="2775" spans="1:92" s="2" customFormat="1" x14ac:dyDescent="0.2">
      <c r="A2775" s="1" t="s">
        <v>9297</v>
      </c>
      <c r="C2775" t="s">
        <v>4949</v>
      </c>
      <c r="E2775" s="1"/>
      <c r="F2775" s="1" t="s">
        <v>6737</v>
      </c>
      <c r="S2775" s="1" t="s">
        <v>5504</v>
      </c>
      <c r="T2775" s="3"/>
      <c r="U2775" s="3"/>
      <c r="V2775" s="3"/>
      <c r="X2775" s="33"/>
      <c r="Y2775" s="33"/>
      <c r="Z2775" s="33"/>
      <c r="AA2775" s="33"/>
      <c r="AJ2775" s="5"/>
      <c r="AO2775" s="5"/>
      <c r="AY2775" s="5"/>
      <c r="BE2775" s="5"/>
      <c r="BF2775" s="5"/>
      <c r="BG2775" s="5"/>
      <c r="BH2775" s="5"/>
      <c r="BM2775" s="5"/>
      <c r="BN2775" s="5"/>
      <c r="BO2775" s="5"/>
      <c r="BP2775" s="5"/>
      <c r="BQ2775" s="5"/>
      <c r="CM2775" s="6"/>
      <c r="CN2775" s="36"/>
    </row>
    <row r="2776" spans="1:92" s="2" customFormat="1" x14ac:dyDescent="0.2">
      <c r="A2776" s="1" t="s">
        <v>3225</v>
      </c>
      <c r="C2776" s="32" t="s">
        <v>2667</v>
      </c>
      <c r="E2776" s="1"/>
      <c r="F2776" s="1" t="s">
        <v>6739</v>
      </c>
      <c r="S2776" s="1" t="s">
        <v>5509</v>
      </c>
      <c r="T2776" s="3"/>
      <c r="U2776" s="3"/>
      <c r="V2776" s="3"/>
      <c r="X2776" s="33"/>
      <c r="Y2776" s="33"/>
      <c r="Z2776" s="33"/>
      <c r="AA2776" s="33"/>
      <c r="AJ2776" s="5"/>
      <c r="AO2776" s="5"/>
      <c r="AY2776" s="5"/>
      <c r="BE2776" s="5"/>
      <c r="BF2776" s="5"/>
      <c r="BG2776" s="5"/>
      <c r="BH2776" s="5"/>
      <c r="BM2776" s="5"/>
      <c r="BN2776" s="5"/>
      <c r="BO2776" s="5"/>
      <c r="BP2776" s="5"/>
      <c r="BQ2776" s="5"/>
      <c r="CM2776" s="6"/>
      <c r="CN2776" s="6"/>
    </row>
    <row r="2777" spans="1:92" s="2" customFormat="1" x14ac:dyDescent="0.2">
      <c r="A2777" s="1" t="s">
        <v>9298</v>
      </c>
      <c r="C2777" t="s">
        <v>4632</v>
      </c>
      <c r="E2777" s="1"/>
      <c r="F2777" s="1" t="s">
        <v>9299</v>
      </c>
      <c r="S2777" s="1" t="s">
        <v>5514</v>
      </c>
      <c r="T2777" s="3"/>
      <c r="U2777" s="3"/>
      <c r="V2777" s="3"/>
      <c r="X2777" s="33"/>
      <c r="Y2777" s="33"/>
      <c r="Z2777" s="33"/>
      <c r="AA2777" s="33"/>
      <c r="AJ2777" s="5"/>
      <c r="AO2777" s="5"/>
      <c r="AY2777" s="5"/>
      <c r="BE2777" s="5"/>
      <c r="BF2777" s="5"/>
      <c r="BG2777" s="5"/>
      <c r="BH2777" s="5"/>
      <c r="BM2777" s="5"/>
      <c r="BN2777" s="5"/>
      <c r="BO2777" s="5"/>
      <c r="BP2777" s="5"/>
      <c r="BQ2777" s="5"/>
      <c r="CM2777" s="6"/>
      <c r="CN2777" s="6"/>
    </row>
    <row r="2778" spans="1:92" s="2" customFormat="1" x14ac:dyDescent="0.2">
      <c r="A2778" s="1" t="s">
        <v>143</v>
      </c>
      <c r="C2778" t="s">
        <v>7328</v>
      </c>
      <c r="E2778" s="1"/>
      <c r="F2778" s="1" t="s">
        <v>6742</v>
      </c>
      <c r="S2778" s="1" t="s">
        <v>5517</v>
      </c>
      <c r="T2778" s="3"/>
      <c r="U2778" s="3"/>
      <c r="V2778" s="3"/>
      <c r="X2778" s="33"/>
      <c r="Y2778" s="33"/>
      <c r="Z2778" s="33"/>
      <c r="AA2778" s="33"/>
      <c r="AJ2778" s="5"/>
      <c r="AO2778" s="5"/>
      <c r="AY2778" s="5"/>
      <c r="BE2778" s="5"/>
      <c r="BF2778" s="5"/>
      <c r="BG2778" s="5"/>
      <c r="BH2778" s="5"/>
      <c r="BM2778" s="5"/>
      <c r="BN2778" s="5"/>
      <c r="BO2778" s="5"/>
      <c r="BP2778" s="5"/>
      <c r="BQ2778" s="5"/>
      <c r="CM2778" s="6"/>
      <c r="CN2778" s="6"/>
    </row>
    <row r="2779" spans="1:92" s="2" customFormat="1" x14ac:dyDescent="0.2">
      <c r="A2779" s="1" t="s">
        <v>9300</v>
      </c>
      <c r="C2779" t="s">
        <v>530</v>
      </c>
      <c r="E2779" s="1"/>
      <c r="F2779" s="1" t="s">
        <v>6745</v>
      </c>
      <c r="S2779" s="1" t="s">
        <v>5521</v>
      </c>
      <c r="T2779" s="3"/>
      <c r="U2779" s="3"/>
      <c r="V2779" s="3"/>
      <c r="X2779" s="33"/>
      <c r="Y2779" s="33"/>
      <c r="Z2779" s="33"/>
      <c r="AA2779" s="33"/>
      <c r="AJ2779" s="5"/>
      <c r="AO2779" s="5"/>
      <c r="AY2779" s="5"/>
      <c r="BE2779" s="5"/>
      <c r="BF2779" s="5"/>
      <c r="BG2779" s="5"/>
      <c r="BH2779" s="5"/>
      <c r="BM2779" s="5"/>
      <c r="BN2779" s="5"/>
      <c r="BO2779" s="5"/>
      <c r="BP2779" s="5"/>
      <c r="BQ2779" s="5"/>
      <c r="CM2779" s="6"/>
      <c r="CN2779" s="6"/>
    </row>
    <row r="2780" spans="1:92" s="2" customFormat="1" x14ac:dyDescent="0.2">
      <c r="A2780" s="1" t="s">
        <v>9301</v>
      </c>
      <c r="C2780" t="s">
        <v>4954</v>
      </c>
      <c r="E2780" s="1"/>
      <c r="F2780" s="1" t="s">
        <v>6748</v>
      </c>
      <c r="S2780" s="1" t="s">
        <v>5526</v>
      </c>
      <c r="T2780" s="3"/>
      <c r="U2780" s="3"/>
      <c r="V2780" s="3"/>
      <c r="X2780" s="33"/>
      <c r="Y2780" s="33"/>
      <c r="Z2780" s="33"/>
      <c r="AA2780" s="33"/>
      <c r="AJ2780" s="5"/>
      <c r="AO2780" s="5"/>
      <c r="AY2780" s="5"/>
      <c r="BE2780" s="5"/>
      <c r="BF2780" s="5"/>
      <c r="BG2780" s="5"/>
      <c r="BH2780" s="5"/>
      <c r="BM2780" s="5"/>
      <c r="BN2780" s="5"/>
      <c r="BO2780" s="5"/>
      <c r="BP2780" s="5"/>
      <c r="BQ2780" s="5"/>
      <c r="CM2780" s="6"/>
      <c r="CN2780" s="6"/>
    </row>
    <row r="2781" spans="1:92" s="2" customFormat="1" x14ac:dyDescent="0.2">
      <c r="A2781" s="1" t="s">
        <v>3232</v>
      </c>
      <c r="C2781" t="s">
        <v>1711</v>
      </c>
      <c r="E2781" s="1"/>
      <c r="F2781" s="1" t="s">
        <v>6753</v>
      </c>
      <c r="S2781" s="1" t="s">
        <v>5531</v>
      </c>
      <c r="T2781" s="3"/>
      <c r="U2781" s="3"/>
      <c r="V2781" s="3"/>
      <c r="X2781" s="33"/>
      <c r="Y2781" s="33"/>
      <c r="Z2781" s="33"/>
      <c r="AA2781" s="33"/>
      <c r="AJ2781" s="5"/>
      <c r="AO2781" s="5"/>
      <c r="AY2781" s="5"/>
      <c r="BE2781" s="5"/>
      <c r="BF2781" s="5"/>
      <c r="BG2781" s="5"/>
      <c r="BH2781" s="5"/>
      <c r="BM2781" s="5"/>
      <c r="BN2781" s="5"/>
      <c r="BO2781" s="5"/>
      <c r="BP2781" s="5"/>
      <c r="BQ2781" s="5"/>
      <c r="CM2781" s="6"/>
      <c r="CN2781" s="6"/>
    </row>
    <row r="2782" spans="1:92" s="2" customFormat="1" x14ac:dyDescent="0.2">
      <c r="A2782" s="1" t="s">
        <v>9302</v>
      </c>
      <c r="C2782" t="s">
        <v>6493</v>
      </c>
      <c r="E2782" s="1"/>
      <c r="F2782" s="1" t="s">
        <v>9303</v>
      </c>
      <c r="S2782" s="1" t="s">
        <v>5534</v>
      </c>
      <c r="T2782" s="3"/>
      <c r="U2782" s="3"/>
      <c r="V2782" s="3"/>
      <c r="X2782" s="33"/>
      <c r="Y2782" s="33"/>
      <c r="Z2782" s="33"/>
      <c r="AA2782" s="33"/>
      <c r="AJ2782" s="5"/>
      <c r="AO2782" s="5"/>
      <c r="AY2782" s="5"/>
      <c r="BE2782" s="5"/>
      <c r="BF2782" s="5"/>
      <c r="BG2782" s="5"/>
      <c r="BH2782" s="5"/>
      <c r="BM2782" s="5"/>
      <c r="BN2782" s="5"/>
      <c r="BO2782" s="5"/>
      <c r="BP2782" s="5"/>
      <c r="BQ2782" s="5"/>
      <c r="CM2782" s="6"/>
      <c r="CN2782" s="6"/>
    </row>
    <row r="2783" spans="1:92" s="2" customFormat="1" x14ac:dyDescent="0.2">
      <c r="A2783" s="1" t="s">
        <v>9304</v>
      </c>
      <c r="C2783" t="s">
        <v>6497</v>
      </c>
      <c r="E2783" s="1"/>
      <c r="F2783" s="1" t="s">
        <v>508</v>
      </c>
      <c r="S2783" s="1" t="s">
        <v>5539</v>
      </c>
      <c r="T2783" s="3"/>
      <c r="U2783" s="3"/>
      <c r="V2783" s="3"/>
      <c r="X2783" s="33"/>
      <c r="Y2783" s="33"/>
      <c r="Z2783" s="33"/>
      <c r="AA2783" s="33"/>
      <c r="AJ2783" s="5"/>
      <c r="AO2783" s="5"/>
      <c r="AY2783" s="5"/>
      <c r="BE2783" s="5"/>
      <c r="BF2783" s="5"/>
      <c r="BG2783" s="5"/>
      <c r="BH2783" s="5"/>
      <c r="BM2783" s="5"/>
      <c r="BN2783" s="5"/>
      <c r="BO2783" s="5"/>
      <c r="BP2783" s="5"/>
      <c r="BQ2783" s="5"/>
      <c r="CM2783" s="6"/>
      <c r="CN2783" s="6"/>
    </row>
    <row r="2784" spans="1:92" s="2" customFormat="1" x14ac:dyDescent="0.2">
      <c r="A2784" s="1" t="s">
        <v>9305</v>
      </c>
      <c r="C2784" t="s">
        <v>7332</v>
      </c>
      <c r="E2784" s="1"/>
      <c r="F2784" s="1" t="s">
        <v>474</v>
      </c>
      <c r="S2784" s="1" t="s">
        <v>5543</v>
      </c>
      <c r="T2784" s="3"/>
      <c r="U2784" s="3"/>
      <c r="V2784" s="3"/>
      <c r="X2784" s="33"/>
      <c r="Y2784" s="33"/>
      <c r="Z2784" s="33"/>
      <c r="AA2784" s="33"/>
      <c r="AJ2784" s="5"/>
      <c r="AO2784" s="5"/>
      <c r="AY2784" s="5"/>
      <c r="BE2784" s="5"/>
      <c r="BF2784" s="5"/>
      <c r="BG2784" s="5"/>
      <c r="BH2784" s="5"/>
      <c r="BM2784" s="5"/>
      <c r="BN2784" s="5"/>
      <c r="BO2784" s="5"/>
      <c r="BP2784" s="5"/>
      <c r="BQ2784" s="5"/>
      <c r="CM2784" s="6"/>
      <c r="CN2784" s="6"/>
    </row>
    <row r="2785" spans="1:92" s="2" customFormat="1" x14ac:dyDescent="0.2">
      <c r="A2785" s="1" t="s">
        <v>3281</v>
      </c>
      <c r="C2785" s="32" t="s">
        <v>3924</v>
      </c>
      <c r="E2785" s="1"/>
      <c r="F2785" s="1" t="s">
        <v>8843</v>
      </c>
      <c r="S2785" s="1" t="s">
        <v>5548</v>
      </c>
      <c r="T2785" s="3"/>
      <c r="U2785" s="3"/>
      <c r="V2785" s="3"/>
      <c r="X2785" s="33"/>
      <c r="Y2785" s="33"/>
      <c r="Z2785" s="33"/>
      <c r="AA2785" s="33"/>
      <c r="AJ2785" s="5"/>
      <c r="AO2785" s="5"/>
      <c r="AY2785" s="5"/>
      <c r="BE2785" s="5"/>
      <c r="BF2785" s="5"/>
      <c r="BG2785" s="5"/>
      <c r="BH2785" s="5"/>
      <c r="BM2785" s="5"/>
      <c r="BN2785" s="5"/>
      <c r="BO2785" s="5"/>
      <c r="BP2785" s="5"/>
      <c r="BQ2785" s="5"/>
      <c r="CM2785" s="6"/>
      <c r="CN2785" s="6"/>
    </row>
    <row r="2786" spans="1:92" s="2" customFormat="1" x14ac:dyDescent="0.2">
      <c r="A2786" s="1" t="s">
        <v>9306</v>
      </c>
      <c r="C2786" t="s">
        <v>4961</v>
      </c>
      <c r="E2786" s="1"/>
      <c r="F2786" s="1" t="s">
        <v>9307</v>
      </c>
      <c r="S2786" s="1" t="s">
        <v>5550</v>
      </c>
      <c r="T2786" s="3"/>
      <c r="U2786" s="3"/>
      <c r="V2786" s="3"/>
      <c r="X2786" s="33"/>
      <c r="Y2786" s="33"/>
      <c r="Z2786" s="33"/>
      <c r="AA2786" s="33"/>
      <c r="AJ2786" s="5"/>
      <c r="AO2786" s="5"/>
      <c r="AY2786" s="5"/>
      <c r="BE2786" s="5"/>
      <c r="BF2786" s="5"/>
      <c r="BG2786" s="5"/>
      <c r="BH2786" s="5"/>
      <c r="BM2786" s="5"/>
      <c r="BN2786" s="5"/>
      <c r="BO2786" s="5"/>
      <c r="BP2786" s="5"/>
      <c r="BQ2786" s="5"/>
      <c r="CM2786" s="6"/>
      <c r="CN2786" s="36"/>
    </row>
    <row r="2787" spans="1:92" s="2" customFormat="1" x14ac:dyDescent="0.2">
      <c r="A2787" s="1" t="s">
        <v>9308</v>
      </c>
      <c r="C2787" t="s">
        <v>4967</v>
      </c>
      <c r="E2787" s="1"/>
      <c r="F2787" s="1" t="s">
        <v>6759</v>
      </c>
      <c r="S2787" s="1" t="s">
        <v>5555</v>
      </c>
      <c r="T2787" s="3"/>
      <c r="U2787" s="3"/>
      <c r="V2787" s="3"/>
      <c r="X2787" s="33"/>
      <c r="Y2787" s="33"/>
      <c r="Z2787" s="33"/>
      <c r="AA2787" s="33"/>
      <c r="AJ2787" s="5"/>
      <c r="AO2787" s="5"/>
      <c r="AY2787" s="5"/>
      <c r="BE2787" s="5"/>
      <c r="BF2787" s="5"/>
      <c r="BG2787" s="5"/>
      <c r="BH2787" s="5"/>
      <c r="BM2787" s="5"/>
      <c r="BN2787" s="5"/>
      <c r="BO2787" s="5"/>
      <c r="BP2787" s="5"/>
      <c r="BQ2787" s="5"/>
      <c r="CM2787" s="6"/>
      <c r="CN2787" s="37"/>
    </row>
    <row r="2788" spans="1:92" s="2" customFormat="1" x14ac:dyDescent="0.2">
      <c r="A2788" s="1" t="s">
        <v>9309</v>
      </c>
      <c r="C2788" t="s">
        <v>4972</v>
      </c>
      <c r="E2788" s="1"/>
      <c r="F2788" s="1" t="s">
        <v>6761</v>
      </c>
      <c r="S2788" s="1" t="s">
        <v>5560</v>
      </c>
      <c r="T2788" s="3"/>
      <c r="U2788" s="3"/>
      <c r="V2788" s="3"/>
      <c r="X2788" s="33"/>
      <c r="Y2788" s="33"/>
      <c r="Z2788" s="33"/>
      <c r="AA2788" s="33"/>
      <c r="AJ2788" s="5"/>
      <c r="AO2788" s="5"/>
      <c r="AY2788" s="5"/>
      <c r="BE2788" s="5"/>
      <c r="BF2788" s="5"/>
      <c r="BG2788" s="5"/>
      <c r="BH2788" s="5"/>
      <c r="BM2788" s="5"/>
      <c r="BN2788" s="5"/>
      <c r="BO2788" s="5"/>
      <c r="BP2788" s="5"/>
      <c r="BQ2788" s="5"/>
      <c r="CM2788" s="6"/>
      <c r="CN2788" s="6"/>
    </row>
    <row r="2789" spans="1:92" s="2" customFormat="1" x14ac:dyDescent="0.2">
      <c r="A2789" s="1" t="s">
        <v>9310</v>
      </c>
      <c r="C2789" t="s">
        <v>6512</v>
      </c>
      <c r="E2789" s="1"/>
      <c r="F2789" s="1" t="s">
        <v>6764</v>
      </c>
      <c r="S2789" s="1" t="s">
        <v>5563</v>
      </c>
      <c r="T2789" s="3"/>
      <c r="U2789" s="3"/>
      <c r="V2789" s="3"/>
      <c r="X2789" s="33"/>
      <c r="Y2789" s="33"/>
      <c r="Z2789" s="33"/>
      <c r="AA2789" s="33"/>
      <c r="AJ2789" s="5"/>
      <c r="AO2789" s="5"/>
      <c r="AY2789" s="5"/>
      <c r="BE2789" s="5"/>
      <c r="BF2789" s="5"/>
      <c r="BG2789" s="5"/>
      <c r="BH2789" s="5"/>
      <c r="BM2789" s="5"/>
      <c r="BN2789" s="5"/>
      <c r="BO2789" s="5"/>
      <c r="BP2789" s="5"/>
      <c r="BQ2789" s="5"/>
      <c r="CM2789" s="6"/>
      <c r="CN2789" s="6"/>
    </row>
    <row r="2790" spans="1:92" s="2" customFormat="1" x14ac:dyDescent="0.2">
      <c r="A2790" s="1" t="s">
        <v>9311</v>
      </c>
      <c r="C2790" s="32" t="s">
        <v>2675</v>
      </c>
      <c r="E2790" s="1"/>
      <c r="F2790" s="1" t="s">
        <v>9312</v>
      </c>
      <c r="S2790" s="1" t="s">
        <v>5567</v>
      </c>
      <c r="T2790" s="3"/>
      <c r="U2790" s="3"/>
      <c r="V2790" s="3"/>
      <c r="X2790" s="33"/>
      <c r="Y2790" s="33"/>
      <c r="Z2790" s="33"/>
      <c r="AA2790" s="33"/>
      <c r="AJ2790" s="5"/>
      <c r="AO2790" s="5"/>
      <c r="AY2790" s="5"/>
      <c r="BE2790" s="5"/>
      <c r="BF2790" s="5"/>
      <c r="BG2790" s="5"/>
      <c r="BH2790" s="5"/>
      <c r="BM2790" s="5"/>
      <c r="BN2790" s="5"/>
      <c r="BO2790" s="5"/>
      <c r="BP2790" s="5"/>
      <c r="BQ2790" s="5"/>
      <c r="CM2790" s="6"/>
      <c r="CN2790" s="6"/>
    </row>
    <row r="2791" spans="1:92" s="2" customFormat="1" x14ac:dyDescent="0.2">
      <c r="A2791" s="1" t="s">
        <v>9313</v>
      </c>
      <c r="C2791" t="s">
        <v>6517</v>
      </c>
      <c r="E2791" s="1"/>
      <c r="F2791" s="1" t="s">
        <v>9314</v>
      </c>
      <c r="S2791" s="1" t="s">
        <v>743</v>
      </c>
      <c r="T2791" s="3"/>
      <c r="U2791" s="3"/>
      <c r="V2791" s="3"/>
      <c r="X2791" s="33"/>
      <c r="Y2791" s="33"/>
      <c r="Z2791" s="33"/>
      <c r="AA2791" s="33"/>
      <c r="AJ2791" s="5"/>
      <c r="AO2791" s="5"/>
      <c r="AY2791" s="5"/>
      <c r="BE2791" s="5"/>
      <c r="BF2791" s="5"/>
      <c r="BG2791" s="5"/>
      <c r="BH2791" s="5"/>
      <c r="BM2791" s="5"/>
      <c r="BN2791" s="5"/>
      <c r="BO2791" s="5"/>
      <c r="BP2791" s="5"/>
      <c r="BQ2791" s="5"/>
      <c r="CM2791" s="6"/>
      <c r="CN2791" s="6"/>
    </row>
    <row r="2792" spans="1:92" s="2" customFormat="1" x14ac:dyDescent="0.2">
      <c r="A2792" s="1" t="s">
        <v>9315</v>
      </c>
      <c r="C2792" t="s">
        <v>6521</v>
      </c>
      <c r="E2792" s="1"/>
      <c r="F2792" s="1" t="s">
        <v>9316</v>
      </c>
      <c r="S2792" s="1" t="s">
        <v>5574</v>
      </c>
      <c r="T2792" s="3"/>
      <c r="U2792" s="3"/>
      <c r="V2792" s="3"/>
      <c r="X2792" s="33"/>
      <c r="Y2792" s="33"/>
      <c r="Z2792" s="33"/>
      <c r="AA2792" s="33"/>
      <c r="AJ2792" s="5"/>
      <c r="AO2792" s="5"/>
      <c r="AY2792" s="5"/>
      <c r="BE2792" s="5"/>
      <c r="BF2792" s="5"/>
      <c r="BG2792" s="5"/>
      <c r="BH2792" s="5"/>
      <c r="BM2792" s="5"/>
      <c r="BN2792" s="5"/>
      <c r="BO2792" s="5"/>
      <c r="BP2792" s="5"/>
      <c r="BQ2792" s="5"/>
      <c r="CM2792" s="6"/>
      <c r="CN2792" s="6"/>
    </row>
    <row r="2793" spans="1:92" s="2" customFormat="1" x14ac:dyDescent="0.2">
      <c r="A2793" s="1" t="s">
        <v>9317</v>
      </c>
      <c r="C2793" t="s">
        <v>6524</v>
      </c>
      <c r="E2793" s="1"/>
      <c r="F2793" s="1" t="s">
        <v>1183</v>
      </c>
      <c r="S2793" s="1" t="s">
        <v>5578</v>
      </c>
      <c r="T2793" s="3"/>
      <c r="U2793" s="3"/>
      <c r="V2793" s="3"/>
      <c r="X2793" s="33"/>
      <c r="Y2793" s="33"/>
      <c r="Z2793" s="33"/>
      <c r="AA2793" s="33"/>
      <c r="AJ2793" s="5"/>
      <c r="AO2793" s="5"/>
      <c r="AY2793" s="5"/>
      <c r="BE2793" s="5"/>
      <c r="BF2793" s="5"/>
      <c r="BG2793" s="5"/>
      <c r="BH2793" s="5"/>
      <c r="BM2793" s="5"/>
      <c r="BN2793" s="5"/>
      <c r="BO2793" s="5"/>
      <c r="BP2793" s="5"/>
      <c r="BQ2793" s="5"/>
      <c r="CM2793" s="6"/>
      <c r="CN2793" s="6"/>
    </row>
    <row r="2794" spans="1:92" s="2" customFormat="1" x14ac:dyDescent="0.2">
      <c r="A2794" s="1" t="s">
        <v>9318</v>
      </c>
      <c r="C2794" t="s">
        <v>4640</v>
      </c>
      <c r="E2794" s="1"/>
      <c r="F2794" s="1" t="s">
        <v>3027</v>
      </c>
      <c r="S2794" s="1" t="s">
        <v>5583</v>
      </c>
      <c r="T2794" s="3"/>
      <c r="U2794" s="3"/>
      <c r="V2794" s="3"/>
      <c r="X2794" s="33"/>
      <c r="Y2794" s="33"/>
      <c r="Z2794" s="33"/>
      <c r="AA2794" s="33"/>
      <c r="AJ2794" s="5"/>
      <c r="AO2794" s="5"/>
      <c r="AY2794" s="5"/>
      <c r="BE2794" s="5"/>
      <c r="BF2794" s="5"/>
      <c r="BG2794" s="5"/>
      <c r="BH2794" s="5"/>
      <c r="BM2794" s="5"/>
      <c r="BN2794" s="5"/>
      <c r="BO2794" s="5"/>
      <c r="BP2794" s="5"/>
      <c r="BQ2794" s="5"/>
      <c r="CM2794" s="6"/>
      <c r="CN2794" s="6"/>
    </row>
    <row r="2795" spans="1:92" s="2" customFormat="1" x14ac:dyDescent="0.2">
      <c r="A2795" s="1" t="s">
        <v>9319</v>
      </c>
      <c r="C2795" t="s">
        <v>4975</v>
      </c>
      <c r="E2795" s="1"/>
      <c r="F2795" s="1" t="s">
        <v>6770</v>
      </c>
      <c r="S2795" s="1" t="s">
        <v>5588</v>
      </c>
      <c r="T2795" s="3"/>
      <c r="U2795" s="3"/>
      <c r="V2795" s="3"/>
      <c r="X2795" s="33"/>
      <c r="Y2795" s="33"/>
      <c r="Z2795" s="33"/>
      <c r="AA2795" s="33"/>
      <c r="AJ2795" s="5"/>
      <c r="AO2795" s="5"/>
      <c r="AY2795" s="5"/>
      <c r="BE2795" s="5"/>
      <c r="BF2795" s="5"/>
      <c r="BG2795" s="5"/>
      <c r="BH2795" s="5"/>
      <c r="BM2795" s="5"/>
      <c r="BN2795" s="5"/>
      <c r="BO2795" s="5"/>
      <c r="BP2795" s="5"/>
      <c r="BQ2795" s="5"/>
      <c r="CM2795" s="6"/>
      <c r="CN2795" s="6"/>
    </row>
    <row r="2796" spans="1:92" s="2" customFormat="1" x14ac:dyDescent="0.2">
      <c r="A2796" s="1" t="s">
        <v>9320</v>
      </c>
      <c r="C2796" t="s">
        <v>6531</v>
      </c>
      <c r="E2796" s="1"/>
      <c r="F2796" s="1" t="s">
        <v>6775</v>
      </c>
      <c r="S2796" s="1" t="s">
        <v>5598</v>
      </c>
      <c r="T2796" s="3"/>
      <c r="U2796" s="3"/>
      <c r="V2796" s="3"/>
      <c r="X2796" s="33"/>
      <c r="Y2796" s="33"/>
      <c r="Z2796" s="33"/>
      <c r="AA2796" s="33"/>
      <c r="AJ2796" s="5"/>
      <c r="AO2796" s="5"/>
      <c r="AY2796" s="5"/>
      <c r="BE2796" s="5"/>
      <c r="BF2796" s="5"/>
      <c r="BG2796" s="5"/>
      <c r="BH2796" s="5"/>
      <c r="BM2796" s="5"/>
      <c r="BN2796" s="5"/>
      <c r="BO2796" s="5"/>
      <c r="BP2796" s="5"/>
      <c r="BQ2796" s="5"/>
      <c r="CM2796" s="6"/>
      <c r="CN2796" s="6"/>
    </row>
    <row r="2797" spans="1:92" s="2" customFormat="1" x14ac:dyDescent="0.2">
      <c r="A2797" s="1" t="s">
        <v>9321</v>
      </c>
      <c r="C2797" t="s">
        <v>6535</v>
      </c>
      <c r="E2797" s="1"/>
      <c r="F2797" s="1" t="s">
        <v>1084</v>
      </c>
      <c r="S2797" s="1" t="s">
        <v>760</v>
      </c>
      <c r="T2797" s="3"/>
      <c r="U2797" s="3"/>
      <c r="V2797" s="3"/>
      <c r="X2797" s="33"/>
      <c r="Y2797" s="33"/>
      <c r="Z2797" s="33"/>
      <c r="AA2797" s="33"/>
      <c r="AJ2797" s="5"/>
      <c r="AO2797" s="5"/>
      <c r="AY2797" s="5"/>
      <c r="BE2797" s="5"/>
      <c r="BF2797" s="5"/>
      <c r="BG2797" s="5"/>
      <c r="BH2797" s="5"/>
      <c r="BM2797" s="5"/>
      <c r="BN2797" s="5"/>
      <c r="BO2797" s="5"/>
      <c r="BP2797" s="5"/>
      <c r="BQ2797" s="5"/>
      <c r="CM2797" s="6"/>
      <c r="CN2797" s="6"/>
    </row>
    <row r="2798" spans="1:92" s="2" customFormat="1" x14ac:dyDescent="0.2">
      <c r="A2798" s="1" t="s">
        <v>3238</v>
      </c>
      <c r="C2798" s="32" t="s">
        <v>2683</v>
      </c>
      <c r="E2798" s="1"/>
      <c r="F2798" s="1" t="s">
        <v>9322</v>
      </c>
      <c r="S2798" s="1" t="s">
        <v>5610</v>
      </c>
      <c r="T2798" s="3"/>
      <c r="U2798" s="3"/>
      <c r="V2798" s="3"/>
      <c r="X2798" s="33"/>
      <c r="Y2798" s="33"/>
      <c r="Z2798" s="33"/>
      <c r="AA2798" s="33"/>
      <c r="AJ2798" s="5"/>
      <c r="AO2798" s="5"/>
      <c r="AY2798" s="5"/>
      <c r="BE2798" s="5"/>
      <c r="BF2798" s="5"/>
      <c r="BG2798" s="5"/>
      <c r="BH2798" s="5"/>
      <c r="BM2798" s="5"/>
      <c r="BN2798" s="5"/>
      <c r="BO2798" s="5"/>
      <c r="BP2798" s="5"/>
      <c r="BQ2798" s="5"/>
      <c r="CM2798" s="6"/>
      <c r="CN2798" s="6"/>
    </row>
    <row r="2799" spans="1:92" s="2" customFormat="1" x14ac:dyDescent="0.2">
      <c r="A2799" s="1" t="s">
        <v>9323</v>
      </c>
      <c r="C2799" t="s">
        <v>4645</v>
      </c>
      <c r="E2799" s="1"/>
      <c r="F2799" s="1" t="s">
        <v>1098</v>
      </c>
      <c r="S2799" s="1" t="s">
        <v>5618</v>
      </c>
      <c r="T2799" s="3"/>
      <c r="U2799" s="3"/>
      <c r="V2799" s="3"/>
      <c r="X2799" s="33"/>
      <c r="Y2799" s="33"/>
      <c r="Z2799" s="33"/>
      <c r="AA2799" s="33"/>
      <c r="AJ2799" s="5"/>
      <c r="AO2799" s="5"/>
      <c r="AY2799" s="5"/>
      <c r="BE2799" s="5"/>
      <c r="BF2799" s="5"/>
      <c r="BG2799" s="5"/>
      <c r="BH2799" s="5"/>
      <c r="BM2799" s="5"/>
      <c r="BN2799" s="5"/>
      <c r="BO2799" s="5"/>
      <c r="BP2799" s="5"/>
      <c r="BQ2799" s="5"/>
      <c r="CM2799" s="6"/>
      <c r="CN2799" s="6"/>
    </row>
    <row r="2800" spans="1:92" s="2" customFormat="1" x14ac:dyDescent="0.2">
      <c r="A2800" s="1" t="s">
        <v>9324</v>
      </c>
      <c r="C2800" t="s">
        <v>6540</v>
      </c>
      <c r="E2800" s="1"/>
      <c r="F2800" s="1" t="s">
        <v>3628</v>
      </c>
      <c r="S2800" s="1" t="s">
        <v>5621</v>
      </c>
      <c r="T2800" s="3"/>
      <c r="U2800" s="3"/>
      <c r="V2800" s="3"/>
      <c r="X2800" s="33"/>
      <c r="Y2800" s="33"/>
      <c r="Z2800" s="33"/>
      <c r="AA2800" s="33"/>
      <c r="AJ2800" s="5"/>
      <c r="AO2800" s="5"/>
      <c r="AY2800" s="5"/>
      <c r="BE2800" s="5"/>
      <c r="BF2800" s="5"/>
      <c r="BG2800" s="5"/>
      <c r="BH2800" s="5"/>
      <c r="BM2800" s="5"/>
      <c r="BN2800" s="5"/>
      <c r="BO2800" s="5"/>
      <c r="BP2800" s="5"/>
      <c r="BQ2800" s="5"/>
      <c r="CM2800" s="6"/>
      <c r="CN2800" s="6"/>
    </row>
    <row r="2801" spans="1:92" s="2" customFormat="1" x14ac:dyDescent="0.2">
      <c r="A2801" s="1" t="s">
        <v>9325</v>
      </c>
      <c r="C2801" t="s">
        <v>6544</v>
      </c>
      <c r="E2801" s="1"/>
      <c r="F2801" s="1" t="s">
        <v>6777</v>
      </c>
      <c r="S2801" s="1" t="s">
        <v>5629</v>
      </c>
      <c r="T2801" s="3"/>
      <c r="U2801" s="3"/>
      <c r="V2801" s="3"/>
      <c r="X2801" s="33"/>
      <c r="Y2801" s="33"/>
      <c r="Z2801" s="33"/>
      <c r="AA2801" s="33"/>
      <c r="AJ2801" s="5"/>
      <c r="AO2801" s="5"/>
      <c r="AY2801" s="5"/>
      <c r="BE2801" s="5"/>
      <c r="BF2801" s="5"/>
      <c r="BG2801" s="5"/>
      <c r="BH2801" s="5"/>
      <c r="BM2801" s="5"/>
      <c r="BN2801" s="5"/>
      <c r="BO2801" s="5"/>
      <c r="BP2801" s="5"/>
      <c r="BQ2801" s="5"/>
      <c r="CM2801" s="6"/>
      <c r="CN2801" s="6"/>
    </row>
    <row r="2802" spans="1:92" s="2" customFormat="1" x14ac:dyDescent="0.2">
      <c r="A2802" s="1" t="s">
        <v>9326</v>
      </c>
      <c r="C2802" t="s">
        <v>259</v>
      </c>
      <c r="E2802" s="1"/>
      <c r="F2802" s="1" t="s">
        <v>9327</v>
      </c>
      <c r="S2802" s="1" t="s">
        <v>5631</v>
      </c>
      <c r="T2802" s="3"/>
      <c r="U2802" s="3"/>
      <c r="V2802" s="3"/>
      <c r="X2802" s="33"/>
      <c r="Y2802" s="33"/>
      <c r="Z2802" s="33"/>
      <c r="AA2802" s="33"/>
      <c r="AJ2802" s="5"/>
      <c r="AO2802" s="5"/>
      <c r="AY2802" s="5"/>
      <c r="BE2802" s="5"/>
      <c r="BF2802" s="5"/>
      <c r="BG2802" s="5"/>
      <c r="BH2802" s="5"/>
      <c r="BM2802" s="5"/>
      <c r="BN2802" s="5"/>
      <c r="BO2802" s="5"/>
      <c r="BP2802" s="5"/>
      <c r="BQ2802" s="5"/>
      <c r="CM2802" s="6"/>
      <c r="CN2802" s="6"/>
    </row>
    <row r="2803" spans="1:92" s="2" customFormat="1" x14ac:dyDescent="0.2">
      <c r="A2803" s="1" t="s">
        <v>9328</v>
      </c>
      <c r="C2803" t="s">
        <v>4650</v>
      </c>
      <c r="E2803" s="1"/>
      <c r="F2803" s="1" t="s">
        <v>6780</v>
      </c>
      <c r="S2803" s="1" t="s">
        <v>5638</v>
      </c>
      <c r="T2803" s="3"/>
      <c r="U2803" s="3"/>
      <c r="V2803" s="3"/>
      <c r="X2803" s="33"/>
      <c r="Y2803" s="33"/>
      <c r="Z2803" s="33"/>
      <c r="AA2803" s="33"/>
      <c r="AJ2803" s="5"/>
      <c r="AO2803" s="5"/>
      <c r="AY2803" s="5"/>
      <c r="BE2803" s="5"/>
      <c r="BF2803" s="5"/>
      <c r="BG2803" s="5"/>
      <c r="BH2803" s="5"/>
      <c r="BM2803" s="5"/>
      <c r="BN2803" s="5"/>
      <c r="BO2803" s="5"/>
      <c r="BP2803" s="5"/>
      <c r="BQ2803" s="5"/>
      <c r="CM2803" s="6"/>
      <c r="CN2803" s="6"/>
    </row>
    <row r="2804" spans="1:92" s="2" customFormat="1" x14ac:dyDescent="0.2">
      <c r="A2804" s="1" t="s">
        <v>1182</v>
      </c>
      <c r="C2804" t="s">
        <v>4656</v>
      </c>
      <c r="E2804" s="1"/>
      <c r="F2804" s="1" t="s">
        <v>2531</v>
      </c>
      <c r="S2804" s="1" t="s">
        <v>5643</v>
      </c>
      <c r="T2804" s="3"/>
      <c r="U2804" s="3"/>
      <c r="V2804" s="3"/>
      <c r="X2804" s="33"/>
      <c r="Y2804" s="33"/>
      <c r="Z2804" s="33"/>
      <c r="AA2804" s="33"/>
      <c r="AJ2804" s="5"/>
      <c r="AO2804" s="5"/>
      <c r="AY2804" s="5"/>
      <c r="BE2804" s="5"/>
      <c r="BF2804" s="5"/>
      <c r="BG2804" s="5"/>
      <c r="BH2804" s="5"/>
      <c r="BM2804" s="5"/>
      <c r="BN2804" s="5"/>
      <c r="BO2804" s="5"/>
      <c r="BP2804" s="5"/>
      <c r="BQ2804" s="5"/>
      <c r="CM2804" s="6"/>
      <c r="CN2804" s="39"/>
    </row>
    <row r="2805" spans="1:92" s="2" customFormat="1" x14ac:dyDescent="0.2">
      <c r="A2805" s="1" t="s">
        <v>9329</v>
      </c>
      <c r="C2805" t="s">
        <v>6550</v>
      </c>
      <c r="E2805" s="1"/>
      <c r="F2805" s="1" t="s">
        <v>6782</v>
      </c>
      <c r="S2805" s="1" t="s">
        <v>1417</v>
      </c>
      <c r="T2805" s="3"/>
      <c r="U2805" s="3"/>
      <c r="V2805" s="3"/>
      <c r="X2805" s="33"/>
      <c r="Y2805" s="33"/>
      <c r="Z2805" s="33"/>
      <c r="AA2805" s="33"/>
      <c r="AJ2805" s="5"/>
      <c r="AO2805" s="5"/>
      <c r="AY2805" s="5"/>
      <c r="BE2805" s="5"/>
      <c r="BF2805" s="5"/>
      <c r="BG2805" s="5"/>
      <c r="BH2805" s="5"/>
      <c r="BM2805" s="5"/>
      <c r="BN2805" s="5"/>
      <c r="BO2805" s="5"/>
      <c r="BP2805" s="5"/>
      <c r="BQ2805" s="5"/>
      <c r="CM2805" s="6"/>
      <c r="CN2805" s="6"/>
    </row>
    <row r="2806" spans="1:92" s="2" customFormat="1" x14ac:dyDescent="0.2">
      <c r="A2806" s="1" t="s">
        <v>3247</v>
      </c>
      <c r="C2806" t="s">
        <v>7345</v>
      </c>
      <c r="E2806" s="1"/>
      <c r="F2806" s="1" t="s">
        <v>9330</v>
      </c>
      <c r="S2806" s="1" t="s">
        <v>5654</v>
      </c>
      <c r="T2806" s="3"/>
      <c r="U2806" s="3"/>
      <c r="V2806" s="3"/>
      <c r="X2806" s="33"/>
      <c r="Y2806" s="33"/>
      <c r="Z2806" s="33"/>
      <c r="AA2806" s="33"/>
      <c r="AJ2806" s="5"/>
      <c r="AO2806" s="5"/>
      <c r="AY2806" s="5"/>
      <c r="BE2806" s="5"/>
      <c r="BF2806" s="5"/>
      <c r="BG2806" s="5"/>
      <c r="BH2806" s="5"/>
      <c r="BM2806" s="5"/>
      <c r="BN2806" s="5"/>
      <c r="BO2806" s="5"/>
      <c r="BP2806" s="5"/>
      <c r="BQ2806" s="5"/>
      <c r="CM2806" s="6"/>
      <c r="CN2806" s="6"/>
    </row>
    <row r="2807" spans="1:92" s="2" customFormat="1" x14ac:dyDescent="0.2">
      <c r="A2807" s="1" t="s">
        <v>9331</v>
      </c>
      <c r="C2807" t="s">
        <v>1721</v>
      </c>
      <c r="E2807" s="1"/>
      <c r="F2807" s="1" t="s">
        <v>1114</v>
      </c>
      <c r="S2807" s="1" t="s">
        <v>5659</v>
      </c>
      <c r="T2807" s="3"/>
      <c r="U2807" s="3"/>
      <c r="V2807" s="3"/>
      <c r="X2807" s="33"/>
      <c r="Y2807" s="33"/>
      <c r="Z2807" s="33"/>
      <c r="AA2807" s="33"/>
      <c r="AJ2807" s="5"/>
      <c r="AO2807" s="5"/>
      <c r="AY2807" s="5"/>
      <c r="BE2807" s="5"/>
      <c r="BF2807" s="5"/>
      <c r="BG2807" s="5"/>
      <c r="BH2807" s="5"/>
      <c r="BM2807" s="5"/>
      <c r="BN2807" s="5"/>
      <c r="BO2807" s="5"/>
      <c r="BP2807" s="5"/>
      <c r="BQ2807" s="5"/>
      <c r="CM2807" s="6"/>
      <c r="CN2807" s="6"/>
    </row>
    <row r="2808" spans="1:92" s="2" customFormat="1" x14ac:dyDescent="0.2">
      <c r="A2808" s="1" t="s">
        <v>1860</v>
      </c>
      <c r="C2808" t="s">
        <v>1729</v>
      </c>
      <c r="E2808" s="1"/>
      <c r="F2808" s="1" t="s">
        <v>6787</v>
      </c>
      <c r="S2808" s="1" t="s">
        <v>5665</v>
      </c>
      <c r="T2808" s="3"/>
      <c r="U2808" s="3"/>
      <c r="V2808" s="3"/>
      <c r="X2808" s="33"/>
      <c r="Y2808" s="33"/>
      <c r="Z2808" s="33"/>
      <c r="AA2808" s="33"/>
      <c r="AJ2808" s="5"/>
      <c r="AO2808" s="5"/>
      <c r="AY2808" s="5"/>
      <c r="BE2808" s="5"/>
      <c r="BF2808" s="5"/>
      <c r="BG2808" s="5"/>
      <c r="BH2808" s="5"/>
      <c r="BM2808" s="5"/>
      <c r="BN2808" s="5"/>
      <c r="BO2808" s="5"/>
      <c r="BP2808" s="5"/>
      <c r="BQ2808" s="5"/>
      <c r="CM2808" s="6"/>
      <c r="CN2808" s="6"/>
    </row>
    <row r="2809" spans="1:92" s="2" customFormat="1" x14ac:dyDescent="0.2">
      <c r="A2809" s="1" t="s">
        <v>3253</v>
      </c>
      <c r="C2809" t="s">
        <v>907</v>
      </c>
      <c r="E2809" s="1"/>
      <c r="F2809" s="1" t="s">
        <v>2540</v>
      </c>
      <c r="S2809" s="1" t="s">
        <v>5672</v>
      </c>
      <c r="T2809" s="3"/>
      <c r="U2809" s="3"/>
      <c r="V2809" s="3"/>
      <c r="X2809" s="33"/>
      <c r="Y2809" s="33"/>
      <c r="Z2809" s="33"/>
      <c r="AA2809" s="33"/>
      <c r="AJ2809" s="5"/>
      <c r="AO2809" s="5"/>
      <c r="AY2809" s="5"/>
      <c r="BE2809" s="5"/>
      <c r="BF2809" s="5"/>
      <c r="BG2809" s="5"/>
      <c r="BH2809" s="5"/>
      <c r="BM2809" s="5"/>
      <c r="BN2809" s="5"/>
      <c r="BO2809" s="5"/>
      <c r="BP2809" s="5"/>
      <c r="BQ2809" s="5"/>
      <c r="CM2809" s="6"/>
      <c r="CN2809" s="6"/>
    </row>
    <row r="2810" spans="1:92" s="2" customFormat="1" x14ac:dyDescent="0.2">
      <c r="A2810" s="1" t="s">
        <v>3293</v>
      </c>
      <c r="C2810" t="s">
        <v>7350</v>
      </c>
      <c r="E2810" s="1"/>
      <c r="F2810" s="1" t="s">
        <v>2546</v>
      </c>
      <c r="S2810" s="1" t="s">
        <v>5677</v>
      </c>
      <c r="T2810" s="3"/>
      <c r="U2810" s="3"/>
      <c r="V2810" s="3"/>
      <c r="X2810" s="33"/>
      <c r="Y2810" s="33"/>
      <c r="Z2810" s="33"/>
      <c r="AA2810" s="33"/>
      <c r="AJ2810" s="5"/>
      <c r="AO2810" s="5"/>
      <c r="AY2810" s="5"/>
      <c r="BE2810" s="5"/>
      <c r="BF2810" s="5"/>
      <c r="BG2810" s="5"/>
      <c r="BH2810" s="5"/>
      <c r="BM2810" s="5"/>
      <c r="BN2810" s="5"/>
      <c r="BO2810" s="5"/>
      <c r="BP2810" s="5"/>
      <c r="BQ2810" s="5"/>
      <c r="CM2810" s="6"/>
      <c r="CN2810" s="39"/>
    </row>
    <row r="2811" spans="1:92" s="2" customFormat="1" x14ac:dyDescent="0.2">
      <c r="A2811" s="1" t="s">
        <v>9332</v>
      </c>
      <c r="C2811" t="s">
        <v>7352</v>
      </c>
      <c r="E2811" s="1"/>
      <c r="F2811" s="1" t="s">
        <v>9333</v>
      </c>
      <c r="S2811" s="1" t="s">
        <v>5680</v>
      </c>
      <c r="T2811" s="3"/>
      <c r="U2811" s="3"/>
      <c r="V2811" s="3"/>
      <c r="X2811" s="33"/>
      <c r="Y2811" s="33"/>
      <c r="Z2811" s="33"/>
      <c r="AA2811" s="33"/>
      <c r="AJ2811" s="5"/>
      <c r="AO2811" s="5"/>
      <c r="AY2811" s="5"/>
      <c r="BE2811" s="5"/>
      <c r="BF2811" s="5"/>
      <c r="BG2811" s="5"/>
      <c r="BH2811" s="5"/>
      <c r="BM2811" s="5"/>
      <c r="BN2811" s="5"/>
      <c r="BO2811" s="5"/>
      <c r="BP2811" s="5"/>
      <c r="BQ2811" s="5"/>
      <c r="CM2811" s="6"/>
      <c r="CN2811" s="6"/>
    </row>
    <row r="2812" spans="1:92" s="2" customFormat="1" x14ac:dyDescent="0.2">
      <c r="A2812" s="1" t="s">
        <v>2240</v>
      </c>
      <c r="C2812" s="32" t="s">
        <v>3936</v>
      </c>
      <c r="E2812" s="1"/>
      <c r="F2812" s="1" t="s">
        <v>2553</v>
      </c>
      <c r="S2812" s="1" t="s">
        <v>5686</v>
      </c>
      <c r="T2812" s="3"/>
      <c r="U2812" s="3"/>
      <c r="V2812" s="3"/>
      <c r="X2812" s="33"/>
      <c r="Y2812" s="33"/>
      <c r="Z2812" s="33"/>
      <c r="AA2812" s="33"/>
      <c r="AJ2812" s="5"/>
      <c r="AO2812" s="5"/>
      <c r="AY2812" s="5"/>
      <c r="BE2812" s="5"/>
      <c r="BF2812" s="5"/>
      <c r="BG2812" s="5"/>
      <c r="BH2812" s="5"/>
      <c r="BM2812" s="5"/>
      <c r="BN2812" s="5"/>
      <c r="BO2812" s="5"/>
      <c r="BP2812" s="5"/>
      <c r="BQ2812" s="5"/>
      <c r="CM2812" s="6"/>
      <c r="CN2812" s="6"/>
    </row>
    <row r="2813" spans="1:92" s="2" customFormat="1" x14ac:dyDescent="0.2">
      <c r="A2813" s="1" t="s">
        <v>9334</v>
      </c>
      <c r="C2813" t="s">
        <v>1199</v>
      </c>
      <c r="E2813" s="1"/>
      <c r="F2813" s="1" t="s">
        <v>1197</v>
      </c>
      <c r="S2813" s="1" t="s">
        <v>5694</v>
      </c>
      <c r="T2813" s="3"/>
      <c r="U2813" s="3"/>
      <c r="V2813" s="3"/>
      <c r="X2813" s="33"/>
      <c r="Y2813" s="33"/>
      <c r="Z2813" s="33"/>
      <c r="AA2813" s="33"/>
      <c r="AJ2813" s="5"/>
      <c r="AO2813" s="5"/>
      <c r="AY2813" s="5"/>
      <c r="BE2813" s="5"/>
      <c r="BF2813" s="5"/>
      <c r="BG2813" s="5"/>
      <c r="BH2813" s="5"/>
      <c r="BM2813" s="5"/>
      <c r="BN2813" s="5"/>
      <c r="BO2813" s="5"/>
      <c r="BP2813" s="5"/>
      <c r="BQ2813" s="5"/>
      <c r="CM2813" s="6"/>
      <c r="CN2813" s="37"/>
    </row>
    <row r="2814" spans="1:92" s="2" customFormat="1" x14ac:dyDescent="0.2">
      <c r="A2814" s="1" t="s">
        <v>9335</v>
      </c>
      <c r="C2814" t="s">
        <v>825</v>
      </c>
      <c r="E2814" s="1"/>
      <c r="F2814" s="1" t="s">
        <v>9336</v>
      </c>
      <c r="S2814" s="1" t="s">
        <v>5699</v>
      </c>
      <c r="T2814" s="3"/>
      <c r="U2814" s="3"/>
      <c r="V2814" s="3"/>
      <c r="X2814" s="33"/>
      <c r="Y2814" s="33"/>
      <c r="Z2814" s="33"/>
      <c r="AA2814" s="33"/>
      <c r="AJ2814" s="5"/>
      <c r="AO2814" s="5"/>
      <c r="AY2814" s="5"/>
      <c r="BE2814" s="5"/>
      <c r="BF2814" s="5"/>
      <c r="BG2814" s="5"/>
      <c r="BH2814" s="5"/>
      <c r="BM2814" s="5"/>
      <c r="BN2814" s="5"/>
      <c r="BO2814" s="5"/>
      <c r="BP2814" s="5"/>
      <c r="BQ2814" s="5"/>
      <c r="CM2814" s="6"/>
      <c r="CN2814" s="6"/>
    </row>
    <row r="2815" spans="1:92" s="2" customFormat="1" x14ac:dyDescent="0.2">
      <c r="A2815" s="1" t="s">
        <v>9337</v>
      </c>
      <c r="C2815" s="32" t="s">
        <v>2696</v>
      </c>
      <c r="E2815" s="1"/>
      <c r="F2815" s="1" t="s">
        <v>9338</v>
      </c>
      <c r="S2815" s="1" t="s">
        <v>5704</v>
      </c>
      <c r="T2815" s="3"/>
      <c r="U2815" s="3"/>
      <c r="V2815" s="3"/>
      <c r="X2815" s="33"/>
      <c r="Y2815" s="33"/>
      <c r="Z2815" s="33"/>
      <c r="AA2815" s="33"/>
      <c r="AJ2815" s="5"/>
      <c r="AO2815" s="5"/>
      <c r="AY2815" s="5"/>
      <c r="BE2815" s="5"/>
      <c r="BF2815" s="5"/>
      <c r="BG2815" s="5"/>
      <c r="BH2815" s="5"/>
      <c r="BM2815" s="5"/>
      <c r="BN2815" s="5"/>
      <c r="BO2815" s="5"/>
      <c r="BP2815" s="5"/>
      <c r="BQ2815" s="5"/>
      <c r="CM2815" s="6"/>
      <c r="CN2815" s="6"/>
    </row>
    <row r="2816" spans="1:92" s="2" customFormat="1" x14ac:dyDescent="0.2">
      <c r="A2816" s="1" t="s">
        <v>9339</v>
      </c>
      <c r="C2816" t="s">
        <v>7355</v>
      </c>
      <c r="E2816" s="1"/>
      <c r="F2816" s="1" t="s">
        <v>1129</v>
      </c>
      <c r="S2816" s="1" t="s">
        <v>5707</v>
      </c>
      <c r="T2816" s="3"/>
      <c r="U2816" s="3"/>
      <c r="V2816" s="3"/>
      <c r="X2816" s="33"/>
      <c r="Y2816" s="33"/>
      <c r="Z2816" s="33"/>
      <c r="AA2816" s="33"/>
      <c r="AJ2816" s="5"/>
      <c r="AO2816" s="5"/>
      <c r="AY2816" s="5"/>
      <c r="BE2816" s="5"/>
      <c r="BF2816" s="5"/>
      <c r="BG2816" s="5"/>
      <c r="BH2816" s="5"/>
      <c r="BM2816" s="5"/>
      <c r="BN2816" s="5"/>
      <c r="BO2816" s="5"/>
      <c r="BP2816" s="5"/>
      <c r="BQ2816" s="5"/>
      <c r="CM2816" s="6"/>
      <c r="CN2816" s="39"/>
    </row>
    <row r="2817" spans="1:92" s="2" customFormat="1" x14ac:dyDescent="0.2">
      <c r="A2817" s="1" t="s">
        <v>3299</v>
      </c>
      <c r="C2817" t="s">
        <v>7357</v>
      </c>
      <c r="E2817" s="1"/>
      <c r="F2817" s="1" t="s">
        <v>6802</v>
      </c>
      <c r="S2817" s="1" t="s">
        <v>5711</v>
      </c>
      <c r="T2817" s="3"/>
      <c r="U2817" s="3"/>
      <c r="V2817" s="3"/>
      <c r="X2817" s="33"/>
      <c r="Y2817" s="33"/>
      <c r="Z2817" s="33"/>
      <c r="AA2817" s="33"/>
      <c r="AJ2817" s="5"/>
      <c r="AO2817" s="5"/>
      <c r="AY2817" s="5"/>
      <c r="BE2817" s="5"/>
      <c r="BF2817" s="5"/>
      <c r="BG2817" s="5"/>
      <c r="BH2817" s="5"/>
      <c r="BM2817" s="5"/>
      <c r="BN2817" s="5"/>
      <c r="BO2817" s="5"/>
      <c r="BP2817" s="5"/>
      <c r="BQ2817" s="5"/>
      <c r="CM2817" s="6"/>
      <c r="CN2817" s="6"/>
    </row>
    <row r="2818" spans="1:92" s="2" customFormat="1" x14ac:dyDescent="0.2">
      <c r="A2818" s="1" t="s">
        <v>2248</v>
      </c>
      <c r="C2818" t="s">
        <v>7359</v>
      </c>
      <c r="E2818" s="1"/>
      <c r="F2818" s="1" t="s">
        <v>6806</v>
      </c>
      <c r="S2818" s="1" t="s">
        <v>4342</v>
      </c>
      <c r="T2818" s="3"/>
      <c r="U2818" s="3"/>
      <c r="V2818" s="3"/>
      <c r="X2818" s="33"/>
      <c r="Y2818" s="33"/>
      <c r="Z2818" s="33"/>
      <c r="AA2818" s="33"/>
      <c r="AJ2818" s="5"/>
      <c r="AO2818" s="5"/>
      <c r="AY2818" s="5"/>
      <c r="BE2818" s="5"/>
      <c r="BF2818" s="5"/>
      <c r="BG2818" s="5"/>
      <c r="BH2818" s="5"/>
      <c r="BM2818" s="5"/>
      <c r="BN2818" s="5"/>
      <c r="BO2818" s="5"/>
      <c r="BP2818" s="5"/>
      <c r="BQ2818" s="5"/>
      <c r="CM2818" s="6"/>
      <c r="CN2818" s="6"/>
    </row>
    <row r="2819" spans="1:92" s="2" customFormat="1" x14ac:dyDescent="0.2">
      <c r="A2819" s="1" t="s">
        <v>608</v>
      </c>
      <c r="C2819" t="s">
        <v>4989</v>
      </c>
      <c r="E2819" s="1"/>
      <c r="F2819" s="1" t="s">
        <v>6810</v>
      </c>
      <c r="S2819" s="1" t="s">
        <v>5718</v>
      </c>
      <c r="T2819" s="3"/>
      <c r="U2819" s="3"/>
      <c r="V2819" s="3"/>
      <c r="X2819" s="33"/>
      <c r="Y2819" s="33"/>
      <c r="Z2819" s="33"/>
      <c r="AA2819" s="33"/>
      <c r="AJ2819" s="5"/>
      <c r="AO2819" s="5"/>
      <c r="AY2819" s="5"/>
      <c r="BE2819" s="5"/>
      <c r="BF2819" s="5"/>
      <c r="BG2819" s="5"/>
      <c r="BH2819" s="5"/>
      <c r="BM2819" s="5"/>
      <c r="BN2819" s="5"/>
      <c r="BO2819" s="5"/>
      <c r="BP2819" s="5"/>
      <c r="BQ2819" s="5"/>
      <c r="CM2819" s="6"/>
      <c r="CN2819" s="36"/>
    </row>
    <row r="2820" spans="1:92" s="2" customFormat="1" x14ac:dyDescent="0.2">
      <c r="A2820" s="1" t="s">
        <v>9340</v>
      </c>
      <c r="C2820" t="s">
        <v>7362</v>
      </c>
      <c r="E2820" s="1"/>
      <c r="F2820" s="1" t="s">
        <v>9341</v>
      </c>
      <c r="S2820" s="1" t="s">
        <v>5721</v>
      </c>
      <c r="T2820" s="3"/>
      <c r="U2820" s="3"/>
      <c r="V2820" s="3"/>
      <c r="X2820" s="33"/>
      <c r="Y2820" s="33"/>
      <c r="Z2820" s="33"/>
      <c r="AA2820" s="33"/>
      <c r="AJ2820" s="5"/>
      <c r="AO2820" s="5"/>
      <c r="AY2820" s="5"/>
      <c r="BE2820" s="5"/>
      <c r="BF2820" s="5"/>
      <c r="BG2820" s="5"/>
      <c r="BH2820" s="5"/>
      <c r="BM2820" s="5"/>
      <c r="BN2820" s="5"/>
      <c r="BO2820" s="5"/>
      <c r="BP2820" s="5"/>
      <c r="BQ2820" s="5"/>
      <c r="CM2820" s="6"/>
      <c r="CN2820" s="6"/>
    </row>
    <row r="2821" spans="1:92" s="2" customFormat="1" x14ac:dyDescent="0.2">
      <c r="A2821" s="1" t="s">
        <v>3304</v>
      </c>
      <c r="C2821" t="s">
        <v>1737</v>
      </c>
      <c r="E2821" s="1"/>
      <c r="F2821" s="1" t="s">
        <v>8885</v>
      </c>
      <c r="S2821" s="1" t="s">
        <v>4358</v>
      </c>
      <c r="T2821" s="3"/>
      <c r="U2821" s="3"/>
      <c r="V2821" s="3"/>
      <c r="X2821" s="33"/>
      <c r="Y2821" s="33"/>
      <c r="Z2821" s="33"/>
      <c r="AA2821" s="33"/>
      <c r="AJ2821" s="5"/>
      <c r="AO2821" s="5"/>
      <c r="AY2821" s="5"/>
      <c r="BE2821" s="5"/>
      <c r="BF2821" s="5"/>
      <c r="BG2821" s="5"/>
      <c r="BH2821" s="5"/>
      <c r="BM2821" s="5"/>
      <c r="BN2821" s="5"/>
      <c r="BO2821" s="5"/>
      <c r="BP2821" s="5"/>
      <c r="BQ2821" s="5"/>
      <c r="CM2821" s="6"/>
      <c r="CN2821" s="6"/>
    </row>
    <row r="2822" spans="1:92" s="2" customFormat="1" x14ac:dyDescent="0.2">
      <c r="A2822" s="1" t="s">
        <v>9342</v>
      </c>
      <c r="C2822" t="s">
        <v>7367</v>
      </c>
      <c r="E2822" s="1"/>
      <c r="F2822" s="1" t="s">
        <v>9343</v>
      </c>
      <c r="S2822" s="1" t="s">
        <v>5724</v>
      </c>
      <c r="T2822" s="3"/>
      <c r="U2822" s="3"/>
      <c r="V2822" s="3"/>
      <c r="X2822" s="33"/>
      <c r="Y2822" s="33"/>
      <c r="Z2822" s="33"/>
      <c r="AA2822" s="33"/>
      <c r="AJ2822" s="5"/>
      <c r="AO2822" s="5"/>
      <c r="AY2822" s="5"/>
      <c r="BE2822" s="5"/>
      <c r="BF2822" s="5"/>
      <c r="BG2822" s="5"/>
      <c r="BH2822" s="5"/>
      <c r="BM2822" s="5"/>
      <c r="BN2822" s="5"/>
      <c r="BO2822" s="5"/>
      <c r="BP2822" s="5"/>
      <c r="BQ2822" s="5"/>
      <c r="CM2822" s="6"/>
      <c r="CN2822" s="37"/>
    </row>
    <row r="2823" spans="1:92" s="2" customFormat="1" x14ac:dyDescent="0.2">
      <c r="A2823" s="1" t="s">
        <v>9344</v>
      </c>
      <c r="C2823" t="s">
        <v>7370</v>
      </c>
      <c r="E2823" s="1"/>
      <c r="F2823" s="1" t="s">
        <v>9345</v>
      </c>
      <c r="S2823" s="1" t="s">
        <v>5728</v>
      </c>
      <c r="T2823" s="3"/>
      <c r="U2823" s="3"/>
      <c r="V2823" s="3"/>
      <c r="X2823" s="33"/>
      <c r="Y2823" s="33"/>
      <c r="Z2823" s="33"/>
      <c r="AA2823" s="33"/>
      <c r="AJ2823" s="5"/>
      <c r="AO2823" s="5"/>
      <c r="AY2823" s="5"/>
      <c r="BE2823" s="5"/>
      <c r="BF2823" s="5"/>
      <c r="BG2823" s="5"/>
      <c r="BH2823" s="5"/>
      <c r="BM2823" s="5"/>
      <c r="BN2823" s="5"/>
      <c r="BO2823" s="5"/>
      <c r="BP2823" s="5"/>
      <c r="BQ2823" s="5"/>
      <c r="CM2823" s="6"/>
      <c r="CN2823" s="37"/>
    </row>
    <row r="2824" spans="1:92" s="2" customFormat="1" x14ac:dyDescent="0.2">
      <c r="A2824" s="1" t="s">
        <v>3309</v>
      </c>
      <c r="C2824" s="32" t="s">
        <v>2701</v>
      </c>
      <c r="E2824" s="1"/>
      <c r="F2824" s="1" t="s">
        <v>6813</v>
      </c>
      <c r="S2824" s="1" t="s">
        <v>5731</v>
      </c>
      <c r="T2824" s="3"/>
      <c r="U2824" s="3"/>
      <c r="V2824" s="3"/>
      <c r="X2824" s="33"/>
      <c r="Y2824" s="33"/>
      <c r="Z2824" s="33"/>
      <c r="AA2824" s="33"/>
      <c r="AJ2824" s="5"/>
      <c r="AO2824" s="5"/>
      <c r="AY2824" s="5"/>
      <c r="BE2824" s="5"/>
      <c r="BF2824" s="5"/>
      <c r="BG2824" s="5"/>
      <c r="BH2824" s="5"/>
      <c r="BM2824" s="5"/>
      <c r="BN2824" s="5"/>
      <c r="BO2824" s="5"/>
      <c r="BP2824" s="5"/>
      <c r="BQ2824" s="5"/>
      <c r="CM2824" s="6"/>
      <c r="CN2824" s="6"/>
    </row>
    <row r="2825" spans="1:92" s="2" customFormat="1" x14ac:dyDescent="0.2">
      <c r="A2825" s="1" t="s">
        <v>9346</v>
      </c>
      <c r="C2825" t="s">
        <v>7373</v>
      </c>
      <c r="E2825" s="1"/>
      <c r="F2825" s="1" t="s">
        <v>6816</v>
      </c>
      <c r="S2825" s="1" t="s">
        <v>5735</v>
      </c>
      <c r="T2825" s="3"/>
      <c r="U2825" s="3"/>
      <c r="V2825" s="3"/>
      <c r="X2825" s="33"/>
      <c r="Y2825" s="33"/>
      <c r="Z2825" s="33"/>
      <c r="AA2825" s="33"/>
      <c r="AJ2825" s="5"/>
      <c r="AO2825" s="5"/>
      <c r="AY2825" s="5"/>
      <c r="BE2825" s="5"/>
      <c r="BF2825" s="5"/>
      <c r="BG2825" s="5"/>
      <c r="BH2825" s="5"/>
      <c r="BM2825" s="5"/>
      <c r="BN2825" s="5"/>
      <c r="BO2825" s="5"/>
      <c r="BP2825" s="5"/>
      <c r="BQ2825" s="5"/>
      <c r="CM2825" s="6"/>
      <c r="CN2825" s="6"/>
    </row>
    <row r="2826" spans="1:92" s="2" customFormat="1" x14ac:dyDescent="0.2">
      <c r="A2826" s="1" t="s">
        <v>9347</v>
      </c>
      <c r="C2826" t="s">
        <v>7376</v>
      </c>
      <c r="E2826" s="1"/>
      <c r="F2826" s="1" t="s">
        <v>9348</v>
      </c>
      <c r="S2826" s="1" t="s">
        <v>5739</v>
      </c>
      <c r="T2826" s="3"/>
      <c r="U2826" s="3"/>
      <c r="V2826" s="3"/>
      <c r="X2826" s="33"/>
      <c r="Y2826" s="33"/>
      <c r="Z2826" s="33"/>
      <c r="AA2826" s="33"/>
      <c r="AJ2826" s="5"/>
      <c r="AO2826" s="5"/>
      <c r="AY2826" s="5"/>
      <c r="BE2826" s="5"/>
      <c r="BF2826" s="5"/>
      <c r="BG2826" s="5"/>
      <c r="BH2826" s="5"/>
      <c r="BM2826" s="5"/>
      <c r="BN2826" s="5"/>
      <c r="BO2826" s="5"/>
      <c r="BP2826" s="5"/>
      <c r="BQ2826" s="5"/>
      <c r="CM2826" s="6"/>
      <c r="CN2826" s="6"/>
    </row>
    <row r="2827" spans="1:92" s="2" customFormat="1" x14ac:dyDescent="0.2">
      <c r="A2827" s="1" t="s">
        <v>9349</v>
      </c>
      <c r="C2827" t="s">
        <v>7379</v>
      </c>
      <c r="E2827" s="1"/>
      <c r="F2827" s="1" t="s">
        <v>6818</v>
      </c>
      <c r="S2827" s="1" t="s">
        <v>5743</v>
      </c>
      <c r="T2827" s="3"/>
      <c r="U2827" s="3"/>
      <c r="V2827" s="3"/>
      <c r="X2827" s="33"/>
      <c r="Y2827" s="33"/>
      <c r="Z2827" s="33"/>
      <c r="AA2827" s="33"/>
      <c r="AJ2827" s="5"/>
      <c r="AO2827" s="5"/>
      <c r="AY2827" s="5"/>
      <c r="BE2827" s="5"/>
      <c r="BF2827" s="5"/>
      <c r="BG2827" s="5"/>
      <c r="BH2827" s="5"/>
      <c r="BM2827" s="5"/>
      <c r="BN2827" s="5"/>
      <c r="BO2827" s="5"/>
      <c r="BP2827" s="5"/>
      <c r="BQ2827" s="5"/>
      <c r="CM2827" s="6"/>
      <c r="CN2827" s="6"/>
    </row>
    <row r="2828" spans="1:92" s="2" customFormat="1" x14ac:dyDescent="0.2">
      <c r="A2828" s="1" t="s">
        <v>9350</v>
      </c>
      <c r="C2828" t="s">
        <v>7383</v>
      </c>
      <c r="E2828" s="1"/>
      <c r="F2828" s="1" t="s">
        <v>5406</v>
      </c>
      <c r="S2828" s="1" t="s">
        <v>5747</v>
      </c>
      <c r="T2828" s="3"/>
      <c r="U2828" s="3"/>
      <c r="V2828" s="3"/>
      <c r="X2828" s="33"/>
      <c r="Y2828" s="33"/>
      <c r="Z2828" s="33"/>
      <c r="AA2828" s="33"/>
      <c r="AJ2828" s="5"/>
      <c r="AO2828" s="5"/>
      <c r="AY2828" s="5"/>
      <c r="BE2828" s="5"/>
      <c r="BF2828" s="5"/>
      <c r="BG2828" s="5"/>
      <c r="BH2828" s="5"/>
      <c r="BM2828" s="5"/>
      <c r="BN2828" s="5"/>
      <c r="BO2828" s="5"/>
      <c r="BP2828" s="5"/>
      <c r="BQ2828" s="5"/>
      <c r="CM2828" s="6"/>
      <c r="CN2828" s="6"/>
    </row>
    <row r="2829" spans="1:92" s="2" customFormat="1" x14ac:dyDescent="0.2">
      <c r="A2829" s="1" t="s">
        <v>9351</v>
      </c>
      <c r="C2829" t="s">
        <v>4674</v>
      </c>
      <c r="E2829" s="1"/>
      <c r="F2829" s="1" t="s">
        <v>9352</v>
      </c>
      <c r="S2829" s="1" t="s">
        <v>5751</v>
      </c>
      <c r="T2829" s="3"/>
      <c r="U2829" s="3"/>
      <c r="V2829" s="3"/>
      <c r="X2829" s="33"/>
      <c r="Y2829" s="33"/>
      <c r="Z2829" s="33"/>
      <c r="AA2829" s="33"/>
      <c r="AJ2829" s="5"/>
      <c r="AO2829" s="5"/>
      <c r="AY2829" s="5"/>
      <c r="BE2829" s="5"/>
      <c r="BF2829" s="5"/>
      <c r="BG2829" s="5"/>
      <c r="BH2829" s="5"/>
      <c r="BM2829" s="5"/>
      <c r="BN2829" s="5"/>
      <c r="BO2829" s="5"/>
      <c r="BP2829" s="5"/>
      <c r="BQ2829" s="5"/>
      <c r="CM2829" s="6"/>
      <c r="CN2829" s="6"/>
    </row>
    <row r="2830" spans="1:92" s="2" customFormat="1" x14ac:dyDescent="0.2">
      <c r="A2830" s="1" t="s">
        <v>9353</v>
      </c>
      <c r="C2830" t="s">
        <v>4678</v>
      </c>
      <c r="E2830" s="1"/>
      <c r="F2830" s="1" t="s">
        <v>6826</v>
      </c>
      <c r="S2830" s="1" t="s">
        <v>5757</v>
      </c>
      <c r="T2830" s="3"/>
      <c r="U2830" s="3"/>
      <c r="V2830" s="3"/>
      <c r="X2830" s="33"/>
      <c r="Y2830" s="33"/>
      <c r="Z2830" s="33"/>
      <c r="AA2830" s="33"/>
      <c r="AJ2830" s="5"/>
      <c r="AO2830" s="5"/>
      <c r="AY2830" s="5"/>
      <c r="BE2830" s="5"/>
      <c r="BF2830" s="5"/>
      <c r="BG2830" s="5"/>
      <c r="BH2830" s="5"/>
      <c r="BM2830" s="5"/>
      <c r="BN2830" s="5"/>
      <c r="BO2830" s="5"/>
      <c r="BP2830" s="5"/>
      <c r="BQ2830" s="5"/>
      <c r="CM2830" s="6"/>
      <c r="CN2830" s="36"/>
    </row>
    <row r="2831" spans="1:92" s="2" customFormat="1" x14ac:dyDescent="0.2">
      <c r="A2831" s="1" t="s">
        <v>3259</v>
      </c>
      <c r="C2831" s="32" t="s">
        <v>683</v>
      </c>
      <c r="E2831" s="1"/>
      <c r="F2831" s="1" t="s">
        <v>2560</v>
      </c>
      <c r="S2831" s="1" t="s">
        <v>5762</v>
      </c>
      <c r="T2831" s="3"/>
      <c r="U2831" s="3"/>
      <c r="V2831" s="3"/>
      <c r="X2831" s="33"/>
      <c r="Y2831" s="33"/>
      <c r="Z2831" s="33"/>
      <c r="AA2831" s="33"/>
      <c r="AJ2831" s="5"/>
      <c r="AO2831" s="5"/>
      <c r="AY2831" s="5"/>
      <c r="BE2831" s="5"/>
      <c r="BF2831" s="5"/>
      <c r="BG2831" s="5"/>
      <c r="BH2831" s="5"/>
      <c r="BM2831" s="5"/>
      <c r="BN2831" s="5"/>
      <c r="BO2831" s="5"/>
      <c r="BP2831" s="5"/>
      <c r="BQ2831" s="5"/>
      <c r="CM2831" s="6"/>
      <c r="CN2831" s="36"/>
    </row>
    <row r="2832" spans="1:92" s="2" customFormat="1" x14ac:dyDescent="0.2">
      <c r="A2832" s="1" t="s">
        <v>1297</v>
      </c>
      <c r="C2832" t="s">
        <v>7390</v>
      </c>
      <c r="E2832" s="1"/>
      <c r="F2832" s="1" t="s">
        <v>1207</v>
      </c>
      <c r="S2832" s="1" t="s">
        <v>5765</v>
      </c>
      <c r="T2832" s="3"/>
      <c r="U2832" s="3"/>
      <c r="V2832" s="3"/>
      <c r="X2832" s="33"/>
      <c r="Y2832" s="33"/>
      <c r="Z2832" s="33"/>
      <c r="AA2832" s="33"/>
      <c r="AJ2832" s="5"/>
      <c r="AO2832" s="5"/>
      <c r="AY2832" s="5"/>
      <c r="BE2832" s="5"/>
      <c r="BF2832" s="5"/>
      <c r="BG2832" s="5"/>
      <c r="BH2832" s="5"/>
      <c r="BM2832" s="5"/>
      <c r="BN2832" s="5"/>
      <c r="BO2832" s="5"/>
      <c r="BP2832" s="5"/>
      <c r="BQ2832" s="5"/>
      <c r="CM2832" s="6"/>
      <c r="CN2832" s="6"/>
    </row>
    <row r="2833" spans="1:92" s="2" customFormat="1" x14ac:dyDescent="0.2">
      <c r="A2833" s="1" t="s">
        <v>1546</v>
      </c>
      <c r="C2833" t="s">
        <v>7393</v>
      </c>
      <c r="E2833" s="1"/>
      <c r="F2833" s="1" t="s">
        <v>9354</v>
      </c>
      <c r="S2833" s="1" t="s">
        <v>5768</v>
      </c>
      <c r="T2833" s="3"/>
      <c r="U2833" s="3"/>
      <c r="V2833" s="3"/>
      <c r="X2833" s="33"/>
      <c r="Y2833" s="33"/>
      <c r="Z2833" s="33"/>
      <c r="AA2833" s="33"/>
      <c r="AJ2833" s="5"/>
      <c r="AO2833" s="5"/>
      <c r="AY2833" s="5"/>
      <c r="BE2833" s="5"/>
      <c r="BF2833" s="5"/>
      <c r="BG2833" s="5"/>
      <c r="BH2833" s="5"/>
      <c r="BM2833" s="5"/>
      <c r="BN2833" s="5"/>
      <c r="BO2833" s="5"/>
      <c r="BP2833" s="5"/>
      <c r="BQ2833" s="5"/>
      <c r="CM2833" s="6"/>
      <c r="CN2833" s="6"/>
    </row>
    <row r="2834" spans="1:92" s="2" customFormat="1" x14ac:dyDescent="0.2">
      <c r="A2834" s="1" t="s">
        <v>9355</v>
      </c>
      <c r="C2834" t="s">
        <v>1745</v>
      </c>
      <c r="E2834" s="1"/>
      <c r="F2834" s="1" t="s">
        <v>5764</v>
      </c>
      <c r="S2834" s="1" t="s">
        <v>827</v>
      </c>
      <c r="T2834" s="3"/>
      <c r="U2834" s="3"/>
      <c r="V2834" s="3"/>
      <c r="X2834" s="33"/>
      <c r="Y2834" s="33"/>
      <c r="Z2834" s="33"/>
      <c r="AA2834" s="33"/>
      <c r="AJ2834" s="5"/>
      <c r="AO2834" s="5"/>
      <c r="AY2834" s="5"/>
      <c r="BE2834" s="5"/>
      <c r="BF2834" s="5"/>
      <c r="BG2834" s="5"/>
      <c r="BH2834" s="5"/>
      <c r="BM2834" s="5"/>
      <c r="BN2834" s="5"/>
      <c r="BO2834" s="5"/>
      <c r="BP2834" s="5"/>
      <c r="BQ2834" s="5"/>
      <c r="CM2834" s="6"/>
      <c r="CN2834" s="6"/>
    </row>
    <row r="2835" spans="1:92" s="2" customFormat="1" x14ac:dyDescent="0.2">
      <c r="A2835" s="1" t="s">
        <v>3268</v>
      </c>
      <c r="C2835" t="s">
        <v>7399</v>
      </c>
      <c r="E2835" s="1"/>
      <c r="F2835" s="1" t="s">
        <v>6832</v>
      </c>
      <c r="S2835" s="1" t="s">
        <v>1436</v>
      </c>
      <c r="T2835" s="3"/>
      <c r="U2835" s="3"/>
      <c r="V2835" s="3"/>
      <c r="X2835" s="33"/>
      <c r="Y2835" s="33"/>
      <c r="Z2835" s="33"/>
      <c r="AA2835" s="33"/>
      <c r="AJ2835" s="5"/>
      <c r="AO2835" s="5"/>
      <c r="AY2835" s="5"/>
      <c r="BE2835" s="5"/>
      <c r="BF2835" s="5"/>
      <c r="BG2835" s="5"/>
      <c r="BH2835" s="5"/>
      <c r="BM2835" s="5"/>
      <c r="BN2835" s="5"/>
      <c r="BO2835" s="5"/>
      <c r="BP2835" s="5"/>
      <c r="BQ2835" s="5"/>
      <c r="CM2835" s="6"/>
      <c r="CN2835" s="37"/>
    </row>
    <row r="2836" spans="1:92" s="2" customFormat="1" x14ac:dyDescent="0.2">
      <c r="A2836" s="1" t="s">
        <v>3314</v>
      </c>
      <c r="C2836" t="s">
        <v>7403</v>
      </c>
      <c r="E2836" s="1"/>
      <c r="F2836" s="1" t="s">
        <v>6836</v>
      </c>
      <c r="S2836" s="1" t="s">
        <v>5774</v>
      </c>
      <c r="T2836" s="3"/>
      <c r="U2836" s="3"/>
      <c r="V2836" s="3"/>
      <c r="X2836" s="33"/>
      <c r="Y2836" s="33"/>
      <c r="Z2836" s="33"/>
      <c r="AA2836" s="33"/>
      <c r="AJ2836" s="5"/>
      <c r="AO2836" s="5"/>
      <c r="AY2836" s="5"/>
      <c r="BE2836" s="5"/>
      <c r="BF2836" s="5"/>
      <c r="BG2836" s="5"/>
      <c r="BH2836" s="5"/>
      <c r="BM2836" s="5"/>
      <c r="BN2836" s="5"/>
      <c r="BO2836" s="5"/>
      <c r="BP2836" s="5"/>
      <c r="BQ2836" s="5"/>
      <c r="CM2836" s="6"/>
      <c r="CN2836" s="6"/>
    </row>
    <row r="2837" spans="1:92" s="2" customFormat="1" x14ac:dyDescent="0.2">
      <c r="A2837" s="1" t="s">
        <v>3319</v>
      </c>
      <c r="C2837" t="s">
        <v>6573</v>
      </c>
      <c r="E2837" s="1"/>
      <c r="F2837" s="1" t="s">
        <v>6838</v>
      </c>
      <c r="S2837" s="1" t="s">
        <v>5781</v>
      </c>
      <c r="T2837" s="3"/>
      <c r="U2837" s="3"/>
      <c r="V2837" s="3"/>
      <c r="X2837" s="33"/>
      <c r="Y2837" s="33"/>
      <c r="Z2837" s="33"/>
      <c r="AA2837" s="33"/>
      <c r="AJ2837" s="5"/>
      <c r="AO2837" s="5"/>
      <c r="AY2837" s="5"/>
      <c r="BE2837" s="5"/>
      <c r="BF2837" s="5"/>
      <c r="BG2837" s="5"/>
      <c r="BH2837" s="5"/>
      <c r="BM2837" s="5"/>
      <c r="BN2837" s="5"/>
      <c r="BO2837" s="5"/>
      <c r="BP2837" s="5"/>
      <c r="BQ2837" s="5"/>
      <c r="CM2837" s="6"/>
      <c r="CN2837" s="6"/>
    </row>
    <row r="2838" spans="1:92" s="2" customFormat="1" x14ac:dyDescent="0.2">
      <c r="A2838" s="1" t="s">
        <v>9356</v>
      </c>
      <c r="C2838" t="s">
        <v>7406</v>
      </c>
      <c r="E2838" s="1"/>
      <c r="F2838" s="1" t="s">
        <v>6842</v>
      </c>
      <c r="S2838" s="1" t="s">
        <v>5784</v>
      </c>
      <c r="T2838" s="3"/>
      <c r="U2838" s="3"/>
      <c r="V2838" s="3"/>
      <c r="X2838" s="33"/>
      <c r="Y2838" s="33"/>
      <c r="Z2838" s="33"/>
      <c r="AA2838" s="33"/>
      <c r="AJ2838" s="5"/>
      <c r="AO2838" s="5"/>
      <c r="AY2838" s="5"/>
      <c r="BE2838" s="5"/>
      <c r="BF2838" s="5"/>
      <c r="BG2838" s="5"/>
      <c r="BH2838" s="5"/>
      <c r="BM2838" s="5"/>
      <c r="BN2838" s="5"/>
      <c r="BO2838" s="5"/>
      <c r="BP2838" s="5"/>
      <c r="BQ2838" s="5"/>
      <c r="CM2838" s="6"/>
      <c r="CN2838" s="36"/>
    </row>
    <row r="2839" spans="1:92" s="2" customFormat="1" x14ac:dyDescent="0.2">
      <c r="A2839" s="1" t="s">
        <v>9357</v>
      </c>
      <c r="C2839" t="s">
        <v>7410</v>
      </c>
      <c r="E2839" s="1"/>
      <c r="F2839" s="1" t="s">
        <v>9358</v>
      </c>
      <c r="S2839" s="1" t="s">
        <v>5787</v>
      </c>
      <c r="T2839" s="3"/>
      <c r="U2839" s="3"/>
      <c r="V2839" s="3"/>
      <c r="X2839" s="33"/>
      <c r="Y2839" s="33"/>
      <c r="Z2839" s="33"/>
      <c r="AA2839" s="33"/>
      <c r="AJ2839" s="5"/>
      <c r="AO2839" s="5"/>
      <c r="AY2839" s="5"/>
      <c r="BE2839" s="5"/>
      <c r="BF2839" s="5"/>
      <c r="BG2839" s="5"/>
      <c r="BH2839" s="5"/>
      <c r="BM2839" s="5"/>
      <c r="BN2839" s="5"/>
      <c r="BO2839" s="5"/>
      <c r="BP2839" s="5"/>
      <c r="BQ2839" s="5"/>
      <c r="CM2839" s="6"/>
      <c r="CN2839" s="6"/>
    </row>
    <row r="2840" spans="1:92" s="2" customFormat="1" x14ac:dyDescent="0.2">
      <c r="A2840" s="1" t="s">
        <v>9359</v>
      </c>
      <c r="C2840" t="s">
        <v>4687</v>
      </c>
      <c r="E2840" s="1"/>
      <c r="F2840" s="1" t="s">
        <v>9360</v>
      </c>
      <c r="S2840" s="1" t="s">
        <v>5789</v>
      </c>
      <c r="T2840" s="3"/>
      <c r="U2840" s="3"/>
      <c r="V2840" s="3"/>
      <c r="X2840" s="33"/>
      <c r="Y2840" s="33"/>
      <c r="Z2840" s="33"/>
      <c r="AA2840" s="33"/>
      <c r="AJ2840" s="5"/>
      <c r="AO2840" s="5"/>
      <c r="AY2840" s="5"/>
      <c r="BE2840" s="5"/>
      <c r="BF2840" s="5"/>
      <c r="BG2840" s="5"/>
      <c r="BH2840" s="5"/>
      <c r="BM2840" s="5"/>
      <c r="BN2840" s="5"/>
      <c r="BO2840" s="5"/>
      <c r="BP2840" s="5"/>
      <c r="BQ2840" s="5"/>
      <c r="CM2840" s="6"/>
      <c r="CN2840" s="6"/>
    </row>
    <row r="2841" spans="1:92" s="2" customFormat="1" x14ac:dyDescent="0.2">
      <c r="A2841" s="1" t="s">
        <v>9361</v>
      </c>
      <c r="C2841" t="s">
        <v>4693</v>
      </c>
      <c r="E2841" s="1"/>
      <c r="F2841" s="1" t="s">
        <v>6844</v>
      </c>
      <c r="S2841" s="1" t="s">
        <v>1445</v>
      </c>
      <c r="T2841" s="3"/>
      <c r="U2841" s="3"/>
      <c r="V2841" s="3"/>
      <c r="X2841" s="33"/>
      <c r="Y2841" s="33"/>
      <c r="Z2841" s="33"/>
      <c r="AA2841" s="33"/>
      <c r="AJ2841" s="5"/>
      <c r="AO2841" s="5"/>
      <c r="AY2841" s="5"/>
      <c r="BE2841" s="5"/>
      <c r="BF2841" s="5"/>
      <c r="BG2841" s="5"/>
      <c r="BH2841" s="5"/>
      <c r="BM2841" s="5"/>
      <c r="BN2841" s="5"/>
      <c r="BO2841" s="5"/>
      <c r="BP2841" s="5"/>
      <c r="BQ2841" s="5"/>
      <c r="CM2841" s="6"/>
      <c r="CN2841" s="6"/>
    </row>
    <row r="2842" spans="1:92" s="2" customFormat="1" x14ac:dyDescent="0.2">
      <c r="A2842" s="1" t="s">
        <v>9362</v>
      </c>
      <c r="C2842" t="s">
        <v>149</v>
      </c>
      <c r="E2842" s="1"/>
      <c r="F2842" s="1" t="s">
        <v>6847</v>
      </c>
      <c r="S2842" s="1" t="s">
        <v>5796</v>
      </c>
      <c r="T2842" s="3"/>
      <c r="U2842" s="3"/>
      <c r="V2842" s="3"/>
      <c r="X2842" s="33"/>
      <c r="Y2842" s="33"/>
      <c r="Z2842" s="33"/>
      <c r="AA2842" s="33"/>
      <c r="AJ2842" s="5"/>
      <c r="AO2842" s="5"/>
      <c r="AY2842" s="5"/>
      <c r="BE2842" s="5"/>
      <c r="BF2842" s="5"/>
      <c r="BG2842" s="5"/>
      <c r="BH2842" s="5"/>
      <c r="BM2842" s="5"/>
      <c r="BN2842" s="5"/>
      <c r="BO2842" s="5"/>
      <c r="BP2842" s="5"/>
      <c r="BQ2842" s="5"/>
      <c r="CM2842" s="6"/>
      <c r="CN2842" s="6"/>
    </row>
    <row r="2843" spans="1:92" s="2" customFormat="1" x14ac:dyDescent="0.2">
      <c r="A2843" s="1" t="s">
        <v>3276</v>
      </c>
      <c r="C2843" t="s">
        <v>4698</v>
      </c>
      <c r="E2843" s="1"/>
      <c r="F2843" s="1" t="s">
        <v>9363</v>
      </c>
      <c r="S2843" s="1" t="s">
        <v>5801</v>
      </c>
      <c r="T2843" s="3"/>
      <c r="U2843" s="3"/>
      <c r="V2843" s="3"/>
      <c r="X2843" s="33"/>
      <c r="Y2843" s="33"/>
      <c r="Z2843" s="33"/>
      <c r="AA2843" s="33"/>
      <c r="AJ2843" s="5"/>
      <c r="AO2843" s="5"/>
      <c r="AY2843" s="5"/>
      <c r="BE2843" s="5"/>
      <c r="BF2843" s="5"/>
      <c r="BG2843" s="5"/>
      <c r="BH2843" s="5"/>
      <c r="BM2843" s="5"/>
      <c r="BN2843" s="5"/>
      <c r="BO2843" s="5"/>
      <c r="BP2843" s="5"/>
      <c r="BQ2843" s="5"/>
      <c r="CM2843" s="6"/>
      <c r="CN2843" s="6"/>
    </row>
    <row r="2844" spans="1:92" s="2" customFormat="1" x14ac:dyDescent="0.2">
      <c r="A2844" s="1" t="s">
        <v>3324</v>
      </c>
      <c r="C2844" t="s">
        <v>7420</v>
      </c>
      <c r="E2844" s="1"/>
      <c r="F2844" s="1" t="s">
        <v>6851</v>
      </c>
      <c r="S2844" s="1" t="s">
        <v>5806</v>
      </c>
      <c r="T2844" s="3"/>
      <c r="U2844" s="3"/>
      <c r="V2844" s="3"/>
      <c r="X2844" s="33"/>
      <c r="Y2844" s="33"/>
      <c r="Z2844" s="33"/>
      <c r="AA2844" s="33"/>
      <c r="AJ2844" s="5"/>
      <c r="AO2844" s="5"/>
      <c r="AY2844" s="5"/>
      <c r="BE2844" s="5"/>
      <c r="BF2844" s="5"/>
      <c r="BG2844" s="5"/>
      <c r="BH2844" s="5"/>
      <c r="BM2844" s="5"/>
      <c r="BN2844" s="5"/>
      <c r="BO2844" s="5"/>
      <c r="BP2844" s="5"/>
      <c r="BQ2844" s="5"/>
      <c r="CM2844" s="6"/>
      <c r="CN2844" s="6"/>
    </row>
    <row r="2845" spans="1:92" s="2" customFormat="1" x14ac:dyDescent="0.2">
      <c r="A2845" s="1" t="s">
        <v>9364</v>
      </c>
      <c r="C2845" t="s">
        <v>7423</v>
      </c>
      <c r="E2845" s="1"/>
      <c r="F2845" s="1" t="s">
        <v>6854</v>
      </c>
      <c r="S2845" s="1" t="s">
        <v>5811</v>
      </c>
      <c r="T2845" s="3"/>
      <c r="U2845" s="3"/>
      <c r="V2845" s="3"/>
      <c r="X2845" s="33"/>
      <c r="Y2845" s="33"/>
      <c r="Z2845" s="33"/>
      <c r="AA2845" s="33"/>
      <c r="AJ2845" s="5"/>
      <c r="AO2845" s="5"/>
      <c r="AY2845" s="5"/>
      <c r="BE2845" s="5"/>
      <c r="BF2845" s="5"/>
      <c r="BG2845" s="5"/>
      <c r="BH2845" s="5"/>
      <c r="BM2845" s="5"/>
      <c r="BN2845" s="5"/>
      <c r="BO2845" s="5"/>
      <c r="BP2845" s="5"/>
      <c r="BQ2845" s="5"/>
      <c r="CM2845" s="6"/>
      <c r="CN2845" s="6"/>
    </row>
    <row r="2846" spans="1:92" s="2" customFormat="1" x14ac:dyDescent="0.2">
      <c r="A2846" s="1" t="s">
        <v>3282</v>
      </c>
      <c r="C2846" s="32" t="s">
        <v>701</v>
      </c>
      <c r="E2846" s="1"/>
      <c r="F2846" s="1" t="s">
        <v>9365</v>
      </c>
      <c r="S2846" s="1" t="s">
        <v>5816</v>
      </c>
      <c r="T2846" s="3"/>
      <c r="U2846" s="3"/>
      <c r="V2846" s="3"/>
      <c r="X2846" s="33"/>
      <c r="Y2846" s="33"/>
      <c r="Z2846" s="33"/>
      <c r="AA2846" s="33"/>
      <c r="AJ2846" s="5"/>
      <c r="AO2846" s="5"/>
      <c r="AY2846" s="5"/>
      <c r="BE2846" s="5"/>
      <c r="BF2846" s="5"/>
      <c r="BG2846" s="5"/>
      <c r="BH2846" s="5"/>
      <c r="BM2846" s="5"/>
      <c r="BN2846" s="5"/>
      <c r="BO2846" s="5"/>
      <c r="BP2846" s="5"/>
      <c r="BQ2846" s="5"/>
      <c r="CM2846" s="6"/>
      <c r="CN2846" s="37"/>
    </row>
    <row r="2847" spans="1:92" s="2" customFormat="1" x14ac:dyDescent="0.2">
      <c r="A2847" s="1" t="s">
        <v>293</v>
      </c>
      <c r="C2847" t="s">
        <v>7426</v>
      </c>
      <c r="E2847" s="1"/>
      <c r="F2847" s="1" t="s">
        <v>6857</v>
      </c>
      <c r="S2847" s="1" t="s">
        <v>5820</v>
      </c>
      <c r="T2847" s="3"/>
      <c r="U2847" s="3"/>
      <c r="V2847" s="3"/>
      <c r="X2847" s="33"/>
      <c r="Y2847" s="33"/>
      <c r="Z2847" s="33"/>
      <c r="AA2847" s="33"/>
      <c r="AJ2847" s="5"/>
      <c r="AO2847" s="5"/>
      <c r="AY2847" s="5"/>
      <c r="BE2847" s="5"/>
      <c r="BF2847" s="5"/>
      <c r="BG2847" s="5"/>
      <c r="BH2847" s="5"/>
      <c r="BM2847" s="5"/>
      <c r="BN2847" s="5"/>
      <c r="BO2847" s="5"/>
      <c r="BP2847" s="5"/>
      <c r="BQ2847" s="5"/>
      <c r="CM2847" s="6"/>
      <c r="CN2847" s="37"/>
    </row>
    <row r="2848" spans="1:92" s="2" customFormat="1" x14ac:dyDescent="0.2">
      <c r="A2848" s="1" t="s">
        <v>9366</v>
      </c>
      <c r="C2848" t="s">
        <v>7430</v>
      </c>
      <c r="E2848" s="1"/>
      <c r="F2848" s="1" t="s">
        <v>6860</v>
      </c>
      <c r="S2848" s="1" t="s">
        <v>5828</v>
      </c>
      <c r="T2848" s="3"/>
      <c r="U2848" s="3"/>
      <c r="V2848" s="3"/>
      <c r="X2848" s="33"/>
      <c r="Y2848" s="33"/>
      <c r="Z2848" s="33"/>
      <c r="AA2848" s="33"/>
      <c r="AJ2848" s="5"/>
      <c r="AO2848" s="5"/>
      <c r="AY2848" s="5"/>
      <c r="BE2848" s="5"/>
      <c r="BF2848" s="5"/>
      <c r="BG2848" s="5"/>
      <c r="BH2848" s="5"/>
      <c r="BM2848" s="5"/>
      <c r="BN2848" s="5"/>
      <c r="BO2848" s="5"/>
      <c r="BP2848" s="5"/>
      <c r="BQ2848" s="5"/>
      <c r="CM2848" s="6"/>
      <c r="CN2848" s="37"/>
    </row>
    <row r="2849" spans="1:92" s="2" customFormat="1" x14ac:dyDescent="0.2">
      <c r="A2849" s="1" t="s">
        <v>620</v>
      </c>
      <c r="C2849" t="s">
        <v>304</v>
      </c>
      <c r="E2849" s="1"/>
      <c r="F2849" s="1" t="s">
        <v>9367</v>
      </c>
      <c r="S2849" s="1" t="s">
        <v>584</v>
      </c>
      <c r="T2849" s="3"/>
      <c r="U2849" s="3"/>
      <c r="V2849" s="3"/>
      <c r="X2849" s="33"/>
      <c r="Y2849" s="33"/>
      <c r="Z2849" s="33"/>
      <c r="AA2849" s="33"/>
      <c r="AJ2849" s="5"/>
      <c r="AO2849" s="5"/>
      <c r="AY2849" s="5"/>
      <c r="BE2849" s="5"/>
      <c r="BF2849" s="5"/>
      <c r="BG2849" s="5"/>
      <c r="BH2849" s="5"/>
      <c r="BM2849" s="5"/>
      <c r="BN2849" s="5"/>
      <c r="BO2849" s="5"/>
      <c r="BP2849" s="5"/>
      <c r="BQ2849" s="5"/>
      <c r="CM2849" s="6"/>
      <c r="CN2849" s="6"/>
    </row>
    <row r="2850" spans="1:92" s="2" customFormat="1" x14ac:dyDescent="0.2">
      <c r="A2850" s="1" t="s">
        <v>139</v>
      </c>
      <c r="C2850" t="s">
        <v>4703</v>
      </c>
      <c r="E2850" s="1"/>
      <c r="F2850" s="1" t="s">
        <v>6863</v>
      </c>
      <c r="S2850" s="1" t="s">
        <v>1471</v>
      </c>
      <c r="T2850" s="3"/>
      <c r="U2850" s="3"/>
      <c r="V2850" s="3"/>
      <c r="X2850" s="33"/>
      <c r="Y2850" s="33"/>
      <c r="Z2850" s="33"/>
      <c r="AA2850" s="33"/>
      <c r="AJ2850" s="5"/>
      <c r="AO2850" s="5"/>
      <c r="AY2850" s="5"/>
      <c r="BE2850" s="5"/>
      <c r="BF2850" s="5"/>
      <c r="BG2850" s="5"/>
      <c r="BH2850" s="5"/>
      <c r="BM2850" s="5"/>
      <c r="BN2850" s="5"/>
      <c r="BO2850" s="5"/>
      <c r="BP2850" s="5"/>
      <c r="BQ2850" s="5"/>
      <c r="CM2850" s="6"/>
      <c r="CN2850" s="6"/>
    </row>
    <row r="2851" spans="1:92" s="2" customFormat="1" x14ac:dyDescent="0.2">
      <c r="A2851" s="1" t="s">
        <v>9368</v>
      </c>
      <c r="C2851" s="32" t="s">
        <v>3962</v>
      </c>
      <c r="E2851" s="1"/>
      <c r="F2851" s="1" t="s">
        <v>8923</v>
      </c>
      <c r="S2851" s="1" t="s">
        <v>4439</v>
      </c>
      <c r="T2851" s="3"/>
      <c r="U2851" s="3"/>
      <c r="V2851" s="3"/>
      <c r="X2851" s="33"/>
      <c r="Y2851" s="33"/>
      <c r="Z2851" s="33"/>
      <c r="AA2851" s="33"/>
      <c r="AJ2851" s="5"/>
      <c r="AO2851" s="5"/>
      <c r="AY2851" s="5"/>
      <c r="BE2851" s="5"/>
      <c r="BF2851" s="5"/>
      <c r="BG2851" s="5"/>
      <c r="BH2851" s="5"/>
      <c r="BM2851" s="5"/>
      <c r="BN2851" s="5"/>
      <c r="BO2851" s="5"/>
      <c r="BP2851" s="5"/>
      <c r="BQ2851" s="5"/>
      <c r="CM2851" s="6"/>
      <c r="CN2851" s="6"/>
    </row>
    <row r="2852" spans="1:92" s="2" customFormat="1" x14ac:dyDescent="0.2">
      <c r="A2852" s="1" t="s">
        <v>9369</v>
      </c>
      <c r="C2852" t="s">
        <v>7436</v>
      </c>
      <c r="E2852" s="1"/>
      <c r="F2852" s="1" t="s">
        <v>6867</v>
      </c>
      <c r="S2852" s="1" t="s">
        <v>5843</v>
      </c>
      <c r="T2852" s="3"/>
      <c r="U2852" s="3"/>
      <c r="V2852" s="3"/>
      <c r="X2852" s="33"/>
      <c r="Y2852" s="33"/>
      <c r="Z2852" s="33"/>
      <c r="AA2852" s="33"/>
      <c r="AJ2852" s="5"/>
      <c r="AO2852" s="5"/>
      <c r="AY2852" s="5"/>
      <c r="BE2852" s="5"/>
      <c r="BF2852" s="5"/>
      <c r="BG2852" s="5"/>
      <c r="BH2852" s="5"/>
      <c r="BM2852" s="5"/>
      <c r="BN2852" s="5"/>
      <c r="BO2852" s="5"/>
      <c r="BP2852" s="5"/>
      <c r="BQ2852" s="5"/>
      <c r="CM2852" s="6"/>
      <c r="CN2852" s="6"/>
    </row>
    <row r="2853" spans="1:92" s="2" customFormat="1" x14ac:dyDescent="0.2">
      <c r="A2853" s="1" t="s">
        <v>3341</v>
      </c>
      <c r="C2853" t="s">
        <v>5005</v>
      </c>
      <c r="E2853" s="1"/>
      <c r="F2853" s="1" t="s">
        <v>1218</v>
      </c>
      <c r="S2853" s="1" t="s">
        <v>5847</v>
      </c>
      <c r="T2853" s="3"/>
      <c r="U2853" s="3"/>
      <c r="V2853" s="3"/>
      <c r="X2853" s="33"/>
      <c r="Y2853" s="33"/>
      <c r="Z2853" s="33"/>
      <c r="AA2853" s="33"/>
      <c r="AJ2853" s="5"/>
      <c r="AO2853" s="5"/>
      <c r="AY2853" s="5"/>
      <c r="BE2853" s="5"/>
      <c r="BF2853" s="5"/>
      <c r="BG2853" s="5"/>
      <c r="BH2853" s="5"/>
      <c r="BM2853" s="5"/>
      <c r="BN2853" s="5"/>
      <c r="BO2853" s="5"/>
      <c r="BP2853" s="5"/>
      <c r="BQ2853" s="5"/>
      <c r="CM2853" s="6"/>
      <c r="CN2853" s="6"/>
    </row>
    <row r="2854" spans="1:92" s="2" customFormat="1" x14ac:dyDescent="0.2">
      <c r="A2854" s="1" t="s">
        <v>9370</v>
      </c>
      <c r="C2854" t="s">
        <v>5008</v>
      </c>
      <c r="E2854" s="1"/>
      <c r="F2854" s="1" t="s">
        <v>1232</v>
      </c>
      <c r="S2854" s="1" t="s">
        <v>5851</v>
      </c>
      <c r="T2854" s="3"/>
      <c r="U2854" s="3"/>
      <c r="V2854" s="3"/>
      <c r="X2854" s="33"/>
      <c r="Y2854" s="33"/>
      <c r="Z2854" s="33"/>
      <c r="AA2854" s="33"/>
      <c r="AJ2854" s="5"/>
      <c r="AO2854" s="5"/>
      <c r="AY2854" s="5"/>
      <c r="BE2854" s="5"/>
      <c r="BF2854" s="5"/>
      <c r="BG2854" s="5"/>
      <c r="BH2854" s="5"/>
      <c r="BM2854" s="5"/>
      <c r="BN2854" s="5"/>
      <c r="BO2854" s="5"/>
      <c r="BP2854" s="5"/>
      <c r="BQ2854" s="5"/>
      <c r="CM2854" s="6"/>
      <c r="CN2854" s="6"/>
    </row>
    <row r="2855" spans="1:92" s="2" customFormat="1" x14ac:dyDescent="0.2">
      <c r="A2855" s="1" t="s">
        <v>9371</v>
      </c>
      <c r="C2855" t="s">
        <v>4709</v>
      </c>
      <c r="E2855" s="1"/>
      <c r="F2855" s="1" t="s">
        <v>6875</v>
      </c>
      <c r="S2855" s="1" t="s">
        <v>1482</v>
      </c>
      <c r="T2855" s="3"/>
      <c r="U2855" s="3"/>
      <c r="V2855" s="3"/>
      <c r="X2855" s="33"/>
      <c r="Y2855" s="33"/>
      <c r="Z2855" s="33"/>
      <c r="AA2855" s="33"/>
      <c r="AJ2855" s="5"/>
      <c r="AO2855" s="5"/>
      <c r="AY2855" s="5"/>
      <c r="BE2855" s="5"/>
      <c r="BF2855" s="5"/>
      <c r="BG2855" s="5"/>
      <c r="BH2855" s="5"/>
      <c r="BM2855" s="5"/>
      <c r="BN2855" s="5"/>
      <c r="BO2855" s="5"/>
      <c r="BP2855" s="5"/>
      <c r="BQ2855" s="5"/>
      <c r="CM2855" s="6"/>
      <c r="CN2855" s="6"/>
    </row>
    <row r="2856" spans="1:92" s="2" customFormat="1" x14ac:dyDescent="0.2">
      <c r="A2856" s="1" t="s">
        <v>9372</v>
      </c>
      <c r="C2856" t="s">
        <v>6591</v>
      </c>
      <c r="E2856" s="1"/>
      <c r="F2856" s="1" t="s">
        <v>6879</v>
      </c>
      <c r="S2856" s="1" t="s">
        <v>5857</v>
      </c>
      <c r="T2856" s="3"/>
      <c r="U2856" s="3"/>
      <c r="V2856" s="3"/>
      <c r="X2856" s="33"/>
      <c r="Y2856" s="33"/>
      <c r="Z2856" s="33"/>
      <c r="AA2856" s="33"/>
      <c r="AJ2856" s="5"/>
      <c r="AO2856" s="5"/>
      <c r="AY2856" s="5"/>
      <c r="BE2856" s="5"/>
      <c r="BF2856" s="5"/>
      <c r="BG2856" s="5"/>
      <c r="BH2856" s="5"/>
      <c r="BM2856" s="5"/>
      <c r="BN2856" s="5"/>
      <c r="BO2856" s="5"/>
      <c r="BP2856" s="5"/>
      <c r="BQ2856" s="5"/>
      <c r="CM2856" s="6"/>
      <c r="CN2856" s="6"/>
    </row>
    <row r="2857" spans="1:92" s="2" customFormat="1" x14ac:dyDescent="0.2">
      <c r="A2857" s="1" t="s">
        <v>9373</v>
      </c>
      <c r="C2857" t="s">
        <v>6594</v>
      </c>
      <c r="E2857" s="1"/>
      <c r="F2857" s="1" t="s">
        <v>6882</v>
      </c>
      <c r="S2857" s="1" t="s">
        <v>5868</v>
      </c>
      <c r="T2857" s="3"/>
      <c r="U2857" s="3"/>
      <c r="V2857" s="3"/>
      <c r="X2857" s="33"/>
      <c r="Y2857" s="33"/>
      <c r="Z2857" s="33"/>
      <c r="AA2857" s="33"/>
      <c r="AJ2857" s="5"/>
      <c r="AO2857" s="5"/>
      <c r="AY2857" s="5"/>
      <c r="BE2857" s="5"/>
      <c r="BF2857" s="5"/>
      <c r="BG2857" s="5"/>
      <c r="BH2857" s="5"/>
      <c r="BM2857" s="5"/>
      <c r="BN2857" s="5"/>
      <c r="BO2857" s="5"/>
      <c r="BP2857" s="5"/>
      <c r="BQ2857" s="5"/>
      <c r="CM2857" s="6"/>
      <c r="CN2857" s="6"/>
    </row>
    <row r="2858" spans="1:92" s="2" customFormat="1" x14ac:dyDescent="0.2">
      <c r="A2858" s="1" t="s">
        <v>9374</v>
      </c>
      <c r="C2858" t="s">
        <v>7441</v>
      </c>
      <c r="E2858" s="1"/>
      <c r="F2858" s="1" t="s">
        <v>6885</v>
      </c>
      <c r="S2858" s="1" t="s">
        <v>5872</v>
      </c>
      <c r="T2858" s="3"/>
      <c r="U2858" s="3"/>
      <c r="V2858" s="3"/>
      <c r="X2858" s="33"/>
      <c r="Y2858" s="33"/>
      <c r="Z2858" s="33"/>
      <c r="AA2858" s="33"/>
      <c r="AJ2858" s="5"/>
      <c r="AO2858" s="5"/>
      <c r="AY2858" s="5"/>
      <c r="BE2858" s="5"/>
      <c r="BF2858" s="5"/>
      <c r="BG2858" s="5"/>
      <c r="BH2858" s="5"/>
      <c r="BM2858" s="5"/>
      <c r="BN2858" s="5"/>
      <c r="BO2858" s="5"/>
      <c r="BP2858" s="5"/>
      <c r="BQ2858" s="5"/>
      <c r="CM2858" s="6"/>
      <c r="CN2858" s="6"/>
    </row>
    <row r="2859" spans="1:92" s="2" customFormat="1" x14ac:dyDescent="0.2">
      <c r="A2859" s="1" t="s">
        <v>9375</v>
      </c>
      <c r="C2859" t="s">
        <v>7443</v>
      </c>
      <c r="E2859" s="1"/>
      <c r="F2859" s="1" t="s">
        <v>9376</v>
      </c>
      <c r="S2859" s="1" t="s">
        <v>5880</v>
      </c>
      <c r="T2859" s="3"/>
      <c r="U2859" s="3"/>
      <c r="V2859" s="3"/>
      <c r="X2859" s="33"/>
      <c r="Y2859" s="33"/>
      <c r="Z2859" s="33"/>
      <c r="AA2859" s="33"/>
      <c r="AJ2859" s="5"/>
      <c r="AO2859" s="5"/>
      <c r="AY2859" s="5"/>
      <c r="BE2859" s="5"/>
      <c r="BF2859" s="5"/>
      <c r="BG2859" s="5"/>
      <c r="BH2859" s="5"/>
      <c r="BM2859" s="5"/>
      <c r="BN2859" s="5"/>
      <c r="BO2859" s="5"/>
      <c r="BP2859" s="5"/>
      <c r="BQ2859" s="5"/>
      <c r="CM2859" s="6"/>
      <c r="CN2859" s="6"/>
    </row>
    <row r="2860" spans="1:92" s="2" customFormat="1" x14ac:dyDescent="0.2">
      <c r="A2860" s="1" t="s">
        <v>3287</v>
      </c>
      <c r="C2860" t="s">
        <v>7446</v>
      </c>
      <c r="E2860" s="1"/>
      <c r="F2860" s="1" t="s">
        <v>9377</v>
      </c>
      <c r="S2860" s="1" t="s">
        <v>3117</v>
      </c>
      <c r="T2860" s="3"/>
      <c r="U2860" s="3"/>
      <c r="V2860" s="3"/>
      <c r="X2860" s="33"/>
      <c r="Y2860" s="33"/>
      <c r="Z2860" s="33"/>
      <c r="AA2860" s="33"/>
      <c r="AJ2860" s="5"/>
      <c r="AO2860" s="5"/>
      <c r="AY2860" s="5"/>
      <c r="BE2860" s="5"/>
      <c r="BF2860" s="5"/>
      <c r="BG2860" s="5"/>
      <c r="BH2860" s="5"/>
      <c r="BM2860" s="5"/>
      <c r="BN2860" s="5"/>
      <c r="BO2860" s="5"/>
      <c r="BP2860" s="5"/>
      <c r="BQ2860" s="5"/>
      <c r="CM2860" s="6"/>
      <c r="CN2860" s="41"/>
    </row>
    <row r="2861" spans="1:92" s="2" customFormat="1" x14ac:dyDescent="0.2">
      <c r="A2861" s="1" t="s">
        <v>9378</v>
      </c>
      <c r="C2861" t="s">
        <v>7449</v>
      </c>
      <c r="E2861" s="1"/>
      <c r="F2861" s="1" t="s">
        <v>9379</v>
      </c>
      <c r="S2861" s="1" t="s">
        <v>5893</v>
      </c>
      <c r="T2861" s="3"/>
      <c r="U2861" s="3"/>
      <c r="V2861" s="3"/>
      <c r="X2861" s="33"/>
      <c r="Y2861" s="33"/>
      <c r="Z2861" s="33"/>
      <c r="AA2861" s="33"/>
      <c r="AJ2861" s="5"/>
      <c r="AO2861" s="5"/>
      <c r="AY2861" s="5"/>
      <c r="BE2861" s="5"/>
      <c r="BF2861" s="5"/>
      <c r="BG2861" s="5"/>
      <c r="BH2861" s="5"/>
      <c r="BM2861" s="5"/>
      <c r="BN2861" s="5"/>
      <c r="BO2861" s="5"/>
      <c r="BP2861" s="5"/>
      <c r="BQ2861" s="5"/>
      <c r="CM2861" s="6"/>
      <c r="CN2861" s="6"/>
    </row>
    <row r="2862" spans="1:92" s="2" customFormat="1" x14ac:dyDescent="0.2">
      <c r="A2862" s="1" t="s">
        <v>3348</v>
      </c>
      <c r="C2862" t="s">
        <v>7451</v>
      </c>
      <c r="E2862" s="1"/>
      <c r="F2862" s="1" t="s">
        <v>3057</v>
      </c>
      <c r="S2862" s="1" t="s">
        <v>5898</v>
      </c>
      <c r="T2862" s="3"/>
      <c r="U2862" s="3"/>
      <c r="V2862" s="3"/>
      <c r="X2862" s="33"/>
      <c r="Y2862" s="33"/>
      <c r="Z2862" s="33"/>
      <c r="AA2862" s="33"/>
      <c r="AJ2862" s="5"/>
      <c r="AO2862" s="5"/>
      <c r="AY2862" s="5"/>
      <c r="BE2862" s="5"/>
      <c r="BF2862" s="5"/>
      <c r="BG2862" s="5"/>
      <c r="BH2862" s="5"/>
      <c r="BM2862" s="5"/>
      <c r="BN2862" s="5"/>
      <c r="BO2862" s="5"/>
      <c r="BP2862" s="5"/>
      <c r="BQ2862" s="5"/>
      <c r="CM2862" s="6"/>
      <c r="CN2862" s="6"/>
    </row>
    <row r="2863" spans="1:92" s="2" customFormat="1" x14ac:dyDescent="0.2">
      <c r="A2863" s="1" t="s">
        <v>1564</v>
      </c>
      <c r="C2863" t="s">
        <v>4715</v>
      </c>
      <c r="E2863" s="1"/>
      <c r="F2863" s="1" t="s">
        <v>2567</v>
      </c>
      <c r="S2863" s="1" t="s">
        <v>5904</v>
      </c>
      <c r="T2863" s="3"/>
      <c r="U2863" s="3"/>
      <c r="V2863" s="3"/>
      <c r="X2863" s="33"/>
      <c r="Y2863" s="33"/>
      <c r="Z2863" s="33"/>
      <c r="AA2863" s="33"/>
      <c r="AJ2863" s="5"/>
      <c r="AO2863" s="5"/>
      <c r="AY2863" s="5"/>
      <c r="BE2863" s="5"/>
      <c r="BF2863" s="5"/>
      <c r="BG2863" s="5"/>
      <c r="BH2863" s="5"/>
      <c r="BM2863" s="5"/>
      <c r="BN2863" s="5"/>
      <c r="BO2863" s="5"/>
      <c r="BP2863" s="5"/>
      <c r="BQ2863" s="5"/>
      <c r="CM2863" s="6"/>
      <c r="CN2863" s="6"/>
    </row>
    <row r="2864" spans="1:92" s="2" customFormat="1" x14ac:dyDescent="0.2">
      <c r="A2864" s="1" t="s">
        <v>3294</v>
      </c>
      <c r="C2864" t="s">
        <v>5014</v>
      </c>
      <c r="E2864" s="1"/>
      <c r="F2864" s="1" t="s">
        <v>9380</v>
      </c>
      <c r="S2864" s="1" t="s">
        <v>5908</v>
      </c>
      <c r="T2864" s="3"/>
      <c r="U2864" s="3"/>
      <c r="V2864" s="3"/>
      <c r="X2864" s="33"/>
      <c r="Y2864" s="33"/>
      <c r="Z2864" s="33"/>
      <c r="AA2864" s="33"/>
      <c r="AJ2864" s="5"/>
      <c r="AO2864" s="5"/>
      <c r="AY2864" s="5"/>
      <c r="BE2864" s="5"/>
      <c r="BF2864" s="5"/>
      <c r="BG2864" s="5"/>
      <c r="BH2864" s="5"/>
      <c r="BM2864" s="5"/>
      <c r="BN2864" s="5"/>
      <c r="BO2864" s="5"/>
      <c r="BP2864" s="5"/>
      <c r="BQ2864" s="5"/>
      <c r="CM2864" s="6"/>
      <c r="CN2864" s="6"/>
    </row>
    <row r="2865" spans="1:69" s="2" customFormat="1" x14ac:dyDescent="0.2">
      <c r="A2865" s="1" t="s">
        <v>9381</v>
      </c>
      <c r="C2865" s="32" t="s">
        <v>2725</v>
      </c>
      <c r="E2865" s="1"/>
      <c r="F2865" s="1" t="s">
        <v>2574</v>
      </c>
      <c r="S2865" s="1" t="s">
        <v>4482</v>
      </c>
      <c r="T2865" s="3"/>
      <c r="U2865" s="3"/>
      <c r="V2865" s="3"/>
      <c r="X2865" s="33"/>
      <c r="Y2865" s="33"/>
      <c r="Z2865" s="33"/>
      <c r="AA2865" s="33"/>
      <c r="AJ2865" s="5"/>
      <c r="AO2865" s="5"/>
      <c r="AY2865" s="5"/>
      <c r="BE2865" s="5"/>
      <c r="BF2865" s="5"/>
      <c r="BG2865" s="5"/>
      <c r="BH2865" s="5"/>
      <c r="BM2865" s="5"/>
      <c r="BN2865" s="5"/>
      <c r="BO2865" s="5"/>
      <c r="BP2865" s="5"/>
      <c r="BQ2865" s="5"/>
    </row>
    <row r="2866" spans="1:69" s="2" customFormat="1" x14ac:dyDescent="0.2">
      <c r="A2866" s="1" t="s">
        <v>1866</v>
      </c>
      <c r="C2866" t="s">
        <v>7456</v>
      </c>
      <c r="E2866" s="1"/>
      <c r="F2866" s="1" t="s">
        <v>6898</v>
      </c>
      <c r="S2866" s="1" t="s">
        <v>5913</v>
      </c>
      <c r="T2866" s="3"/>
      <c r="U2866" s="3"/>
      <c r="V2866" s="3"/>
      <c r="X2866" s="33"/>
      <c r="Y2866" s="33"/>
      <c r="Z2866" s="33"/>
      <c r="AA2866" s="33"/>
      <c r="AJ2866" s="5"/>
      <c r="AO2866" s="5"/>
      <c r="AY2866" s="5"/>
      <c r="BE2866" s="5"/>
      <c r="BF2866" s="5"/>
      <c r="BG2866" s="5"/>
      <c r="BH2866" s="5"/>
      <c r="BM2866" s="5"/>
      <c r="BN2866" s="5"/>
      <c r="BO2866" s="5"/>
      <c r="BP2866" s="5"/>
      <c r="BQ2866" s="5"/>
    </row>
    <row r="2867" spans="1:69" s="2" customFormat="1" x14ac:dyDescent="0.2">
      <c r="A2867" s="1" t="s">
        <v>9382</v>
      </c>
      <c r="C2867" t="s">
        <v>1753</v>
      </c>
      <c r="E2867" s="1"/>
      <c r="F2867" s="1" t="s">
        <v>6900</v>
      </c>
      <c r="S2867" s="1" t="s">
        <v>5916</v>
      </c>
      <c r="T2867" s="3"/>
      <c r="U2867" s="3"/>
      <c r="V2867" s="3"/>
      <c r="X2867" s="33"/>
      <c r="Y2867" s="33"/>
      <c r="Z2867" s="33"/>
      <c r="AA2867" s="33"/>
      <c r="AJ2867" s="5"/>
      <c r="AO2867" s="5"/>
      <c r="AY2867" s="5"/>
      <c r="BE2867" s="5"/>
      <c r="BF2867" s="5"/>
      <c r="BG2867" s="5"/>
      <c r="BH2867" s="5"/>
      <c r="BM2867" s="5"/>
      <c r="BN2867" s="5"/>
      <c r="BO2867" s="5"/>
      <c r="BP2867" s="5"/>
      <c r="BQ2867" s="5"/>
    </row>
    <row r="2868" spans="1:69" s="2" customFormat="1" x14ac:dyDescent="0.2">
      <c r="A2868" s="1" t="s">
        <v>9383</v>
      </c>
      <c r="C2868" t="s">
        <v>4725</v>
      </c>
      <c r="E2868" s="1"/>
      <c r="F2868" s="1" t="s">
        <v>3068</v>
      </c>
      <c r="S2868" s="1" t="s">
        <v>443</v>
      </c>
      <c r="T2868" s="3"/>
      <c r="U2868" s="3"/>
      <c r="V2868" s="3"/>
      <c r="X2868" s="33"/>
      <c r="Y2868" s="33"/>
      <c r="Z2868" s="33"/>
      <c r="AA2868" s="33"/>
      <c r="AJ2868" s="5"/>
      <c r="AO2868" s="5"/>
      <c r="AY2868" s="5"/>
      <c r="BE2868" s="5"/>
      <c r="BF2868" s="5"/>
      <c r="BG2868" s="5"/>
      <c r="BH2868" s="5"/>
      <c r="BM2868" s="5"/>
      <c r="BN2868" s="5"/>
      <c r="BO2868" s="5"/>
      <c r="BP2868" s="5"/>
      <c r="BQ2868" s="5"/>
    </row>
    <row r="2869" spans="1:69" s="2" customFormat="1" x14ac:dyDescent="0.2">
      <c r="A2869" s="1" t="s">
        <v>9384</v>
      </c>
      <c r="C2869" t="s">
        <v>6602</v>
      </c>
      <c r="E2869" s="1"/>
      <c r="F2869" s="1" t="s">
        <v>6903</v>
      </c>
      <c r="S2869" s="1" t="s">
        <v>469</v>
      </c>
      <c r="T2869" s="3"/>
      <c r="U2869" s="3"/>
      <c r="V2869" s="3"/>
      <c r="X2869" s="33"/>
      <c r="Y2869" s="33"/>
      <c r="Z2869" s="33"/>
      <c r="AA2869" s="33"/>
      <c r="AJ2869" s="5"/>
      <c r="AO2869" s="5"/>
      <c r="AY2869" s="5"/>
      <c r="BE2869" s="5"/>
      <c r="BF2869" s="5"/>
      <c r="BG2869" s="5"/>
      <c r="BH2869" s="5"/>
      <c r="BM2869" s="5"/>
      <c r="BN2869" s="5"/>
      <c r="BO2869" s="5"/>
      <c r="BP2869" s="5"/>
      <c r="BQ2869" s="5"/>
    </row>
    <row r="2870" spans="1:69" s="2" customFormat="1" x14ac:dyDescent="0.2">
      <c r="A2870" s="1" t="s">
        <v>9385</v>
      </c>
      <c r="C2870" s="32" t="s">
        <v>718</v>
      </c>
      <c r="E2870" s="1"/>
      <c r="F2870" s="1" t="s">
        <v>9386</v>
      </c>
      <c r="S2870" s="1" t="s">
        <v>862</v>
      </c>
      <c r="T2870" s="3"/>
      <c r="U2870" s="3"/>
      <c r="V2870" s="3"/>
      <c r="X2870" s="33"/>
      <c r="Y2870" s="33"/>
      <c r="Z2870" s="33"/>
      <c r="AA2870" s="33"/>
      <c r="AJ2870" s="5"/>
      <c r="AO2870" s="5"/>
      <c r="AY2870" s="5"/>
      <c r="BE2870" s="5"/>
      <c r="BF2870" s="5"/>
      <c r="BG2870" s="5"/>
      <c r="BH2870" s="5"/>
      <c r="BM2870" s="5"/>
      <c r="BN2870" s="5"/>
      <c r="BO2870" s="5"/>
      <c r="BP2870" s="5"/>
      <c r="BQ2870" s="5"/>
    </row>
    <row r="2871" spans="1:69" s="2" customFormat="1" x14ac:dyDescent="0.2">
      <c r="A2871" s="1" t="s">
        <v>9387</v>
      </c>
      <c r="C2871" t="s">
        <v>6607</v>
      </c>
      <c r="E2871" s="1"/>
      <c r="F2871" s="1" t="s">
        <v>546</v>
      </c>
      <c r="S2871" s="1" t="s">
        <v>487</v>
      </c>
      <c r="T2871" s="3"/>
      <c r="U2871" s="3"/>
      <c r="V2871" s="3"/>
      <c r="X2871" s="33"/>
      <c r="Y2871" s="33"/>
      <c r="Z2871" s="33"/>
      <c r="AA2871" s="33"/>
      <c r="AJ2871" s="5"/>
      <c r="AO2871" s="5"/>
      <c r="AY2871" s="5"/>
      <c r="BE2871" s="5"/>
      <c r="BF2871" s="5"/>
      <c r="BG2871" s="5"/>
      <c r="BH2871" s="5"/>
      <c r="BM2871" s="5"/>
      <c r="BN2871" s="5"/>
      <c r="BO2871" s="5"/>
      <c r="BP2871" s="5"/>
      <c r="BQ2871" s="5"/>
    </row>
    <row r="2872" spans="1:69" s="2" customFormat="1" x14ac:dyDescent="0.2">
      <c r="A2872" s="1" t="s">
        <v>3300</v>
      </c>
      <c r="C2872" s="32" t="s">
        <v>739</v>
      </c>
      <c r="E2872" s="1"/>
      <c r="F2872" s="1" t="s">
        <v>6909</v>
      </c>
      <c r="S2872" s="1" t="s">
        <v>5933</v>
      </c>
      <c r="T2872" s="3"/>
      <c r="U2872" s="3"/>
      <c r="V2872" s="3"/>
      <c r="X2872" s="33"/>
      <c r="Y2872" s="33"/>
      <c r="Z2872" s="33"/>
      <c r="AA2872" s="33"/>
      <c r="AJ2872" s="5"/>
      <c r="AO2872" s="5"/>
      <c r="AY2872" s="5"/>
      <c r="BE2872" s="5"/>
      <c r="BF2872" s="5"/>
      <c r="BG2872" s="5"/>
      <c r="BH2872" s="5"/>
      <c r="BM2872" s="5"/>
      <c r="BN2872" s="5"/>
      <c r="BO2872" s="5"/>
      <c r="BP2872" s="5"/>
      <c r="BQ2872" s="5"/>
    </row>
    <row r="2873" spans="1:69" s="2" customFormat="1" x14ac:dyDescent="0.2">
      <c r="A2873" s="1" t="s">
        <v>3357</v>
      </c>
      <c r="C2873" t="s">
        <v>7465</v>
      </c>
      <c r="E2873" s="1"/>
      <c r="F2873" s="1" t="s">
        <v>3670</v>
      </c>
      <c r="S2873" s="1" t="s">
        <v>5936</v>
      </c>
      <c r="T2873" s="3"/>
      <c r="U2873" s="3"/>
      <c r="V2873" s="3"/>
      <c r="X2873" s="33"/>
      <c r="Y2873" s="33"/>
      <c r="Z2873" s="33"/>
      <c r="AA2873" s="33"/>
      <c r="AJ2873" s="5"/>
      <c r="AO2873" s="5"/>
      <c r="AY2873" s="5"/>
      <c r="BE2873" s="5"/>
      <c r="BF2873" s="5"/>
      <c r="BG2873" s="5"/>
      <c r="BH2873" s="5"/>
      <c r="BM2873" s="5"/>
      <c r="BN2873" s="5"/>
      <c r="BO2873" s="5"/>
      <c r="BP2873" s="5"/>
      <c r="BQ2873" s="5"/>
    </row>
    <row r="2874" spans="1:69" s="2" customFormat="1" x14ac:dyDescent="0.2">
      <c r="A2874" s="1" t="s">
        <v>9388</v>
      </c>
      <c r="C2874" t="s">
        <v>5025</v>
      </c>
      <c r="E2874" s="1"/>
      <c r="F2874" s="1" t="s">
        <v>8959</v>
      </c>
      <c r="S2874" s="1" t="s">
        <v>5940</v>
      </c>
      <c r="T2874" s="3"/>
      <c r="U2874" s="3"/>
      <c r="V2874" s="3"/>
      <c r="X2874" s="33"/>
      <c r="Y2874" s="33"/>
      <c r="Z2874" s="33"/>
      <c r="AA2874" s="33"/>
      <c r="AJ2874" s="5"/>
      <c r="AO2874" s="5"/>
      <c r="AY2874" s="5"/>
      <c r="BE2874" s="5"/>
      <c r="BF2874" s="5"/>
      <c r="BG2874" s="5"/>
      <c r="BH2874" s="5"/>
      <c r="BM2874" s="5"/>
      <c r="BN2874" s="5"/>
      <c r="BO2874" s="5"/>
      <c r="BP2874" s="5"/>
      <c r="BQ2874" s="5"/>
    </row>
    <row r="2875" spans="1:69" s="2" customFormat="1" x14ac:dyDescent="0.2">
      <c r="A2875" s="1" t="s">
        <v>9389</v>
      </c>
      <c r="C2875" t="s">
        <v>7467</v>
      </c>
      <c r="E2875" s="1"/>
      <c r="F2875" s="1" t="s">
        <v>8962</v>
      </c>
      <c r="S2875" s="1" t="s">
        <v>5948</v>
      </c>
      <c r="T2875" s="3"/>
      <c r="U2875" s="3"/>
      <c r="V2875" s="3"/>
      <c r="X2875" s="33"/>
      <c r="Y2875" s="33"/>
      <c r="Z2875" s="33"/>
      <c r="AA2875" s="33"/>
      <c r="AJ2875" s="5"/>
      <c r="AO2875" s="5"/>
      <c r="AY2875" s="5"/>
      <c r="BE2875" s="5"/>
      <c r="BF2875" s="5"/>
      <c r="BG2875" s="5"/>
      <c r="BH2875" s="5"/>
      <c r="BM2875" s="5"/>
      <c r="BN2875" s="5"/>
      <c r="BO2875" s="5"/>
      <c r="BP2875" s="5"/>
      <c r="BQ2875" s="5"/>
    </row>
    <row r="2876" spans="1:69" s="2" customFormat="1" x14ac:dyDescent="0.2">
      <c r="A2876" s="1" t="s">
        <v>9390</v>
      </c>
      <c r="C2876" t="s">
        <v>1997</v>
      </c>
      <c r="E2876" s="1"/>
      <c r="F2876" s="1" t="s">
        <v>9391</v>
      </c>
      <c r="S2876" s="1" t="s">
        <v>5952</v>
      </c>
      <c r="T2876" s="3"/>
      <c r="U2876" s="3"/>
      <c r="V2876" s="3"/>
      <c r="X2876" s="33"/>
      <c r="Y2876" s="33"/>
      <c r="Z2876" s="33"/>
      <c r="AA2876" s="33"/>
      <c r="AJ2876" s="5"/>
      <c r="AO2876" s="5"/>
      <c r="AY2876" s="5"/>
      <c r="BE2876" s="5"/>
      <c r="BF2876" s="5"/>
      <c r="BG2876" s="5"/>
      <c r="BH2876" s="5"/>
      <c r="BM2876" s="5"/>
      <c r="BN2876" s="5"/>
      <c r="BO2876" s="5"/>
      <c r="BP2876" s="5"/>
      <c r="BQ2876" s="5"/>
    </row>
    <row r="2877" spans="1:69" s="2" customFormat="1" x14ac:dyDescent="0.2">
      <c r="A2877" s="1" t="s">
        <v>9392</v>
      </c>
      <c r="C2877" t="s">
        <v>941</v>
      </c>
      <c r="E2877" s="1"/>
      <c r="F2877" s="1" t="s">
        <v>6912</v>
      </c>
      <c r="S2877" s="1" t="s">
        <v>5955</v>
      </c>
      <c r="T2877" s="3"/>
      <c r="U2877" s="3"/>
      <c r="V2877" s="3"/>
      <c r="X2877" s="33"/>
      <c r="Y2877" s="33"/>
      <c r="Z2877" s="33"/>
      <c r="AA2877" s="33"/>
      <c r="AJ2877" s="5"/>
      <c r="AO2877" s="5"/>
      <c r="AY2877" s="5"/>
      <c r="BE2877" s="5"/>
      <c r="BF2877" s="5"/>
      <c r="BG2877" s="5"/>
      <c r="BH2877" s="5"/>
      <c r="BM2877" s="5"/>
      <c r="BN2877" s="5"/>
      <c r="BO2877" s="5"/>
      <c r="BP2877" s="5"/>
      <c r="BQ2877" s="5"/>
    </row>
    <row r="2878" spans="1:69" s="2" customFormat="1" x14ac:dyDescent="0.2">
      <c r="A2878" s="1" t="s">
        <v>3364</v>
      </c>
      <c r="C2878" t="s">
        <v>1760</v>
      </c>
      <c r="E2878" s="1"/>
      <c r="F2878" s="1" t="s">
        <v>2586</v>
      </c>
      <c r="S2878" s="1" t="s">
        <v>893</v>
      </c>
      <c r="T2878" s="3"/>
      <c r="U2878" s="3"/>
      <c r="V2878" s="3"/>
      <c r="X2878" s="33"/>
      <c r="Y2878" s="33"/>
      <c r="Z2878" s="33"/>
      <c r="AA2878" s="33"/>
      <c r="AJ2878" s="5"/>
      <c r="AO2878" s="5"/>
      <c r="AY2878" s="5"/>
      <c r="BE2878" s="5"/>
      <c r="BF2878" s="5"/>
      <c r="BG2878" s="5"/>
      <c r="BH2878" s="5"/>
      <c r="BM2878" s="5"/>
      <c r="BN2878" s="5"/>
      <c r="BO2878" s="5"/>
      <c r="BP2878" s="5"/>
      <c r="BQ2878" s="5"/>
    </row>
    <row r="2879" spans="1:69" s="2" customFormat="1" x14ac:dyDescent="0.2">
      <c r="A2879" s="1" t="s">
        <v>3370</v>
      </c>
      <c r="C2879" s="32" t="s">
        <v>2744</v>
      </c>
      <c r="E2879" s="1"/>
      <c r="F2879" s="1" t="s">
        <v>6921</v>
      </c>
      <c r="S2879" s="1" t="s">
        <v>5961</v>
      </c>
      <c r="T2879" s="3"/>
      <c r="U2879" s="3"/>
      <c r="V2879" s="3"/>
      <c r="X2879" s="33"/>
      <c r="Y2879" s="33"/>
      <c r="Z2879" s="33"/>
      <c r="AA2879" s="33"/>
      <c r="AJ2879" s="5"/>
      <c r="AO2879" s="5"/>
      <c r="AY2879" s="5"/>
      <c r="BE2879" s="5"/>
      <c r="BF2879" s="5"/>
      <c r="BG2879" s="5"/>
      <c r="BH2879" s="5"/>
      <c r="BM2879" s="5"/>
      <c r="BN2879" s="5"/>
      <c r="BO2879" s="5"/>
      <c r="BP2879" s="5"/>
      <c r="BQ2879" s="5"/>
    </row>
    <row r="2880" spans="1:69" s="2" customFormat="1" x14ac:dyDescent="0.2">
      <c r="A2880" s="1" t="s">
        <v>9393</v>
      </c>
      <c r="C2880" t="s">
        <v>6622</v>
      </c>
      <c r="E2880" s="1"/>
      <c r="F2880" s="1" t="s">
        <v>2593</v>
      </c>
      <c r="S2880" s="1" t="s">
        <v>1514</v>
      </c>
      <c r="T2880" s="3"/>
      <c r="U2880" s="3"/>
      <c r="V2880" s="3"/>
      <c r="X2880" s="33"/>
      <c r="Y2880" s="33"/>
      <c r="Z2880" s="33"/>
      <c r="AA2880" s="33"/>
      <c r="AJ2880" s="5"/>
      <c r="AO2880" s="5"/>
      <c r="AY2880" s="5"/>
      <c r="BE2880" s="5"/>
      <c r="BF2880" s="5"/>
      <c r="BG2880" s="5"/>
      <c r="BH2880" s="5"/>
      <c r="BM2880" s="5"/>
      <c r="BN2880" s="5"/>
      <c r="BO2880" s="5"/>
      <c r="BP2880" s="5"/>
      <c r="BQ2880" s="5"/>
    </row>
    <row r="2881" spans="1:69" s="2" customFormat="1" x14ac:dyDescent="0.2">
      <c r="A2881" s="1" t="s">
        <v>9394</v>
      </c>
      <c r="C2881" t="s">
        <v>4733</v>
      </c>
      <c r="E2881" s="1"/>
      <c r="F2881" s="1" t="s">
        <v>6926</v>
      </c>
      <c r="S2881" s="1" t="s">
        <v>5971</v>
      </c>
      <c r="T2881" s="3"/>
      <c r="U2881" s="3"/>
      <c r="V2881" s="3"/>
      <c r="X2881" s="33"/>
      <c r="Y2881" s="33"/>
      <c r="Z2881" s="33"/>
      <c r="AA2881" s="33"/>
      <c r="AJ2881" s="5"/>
      <c r="AO2881" s="5"/>
      <c r="AY2881" s="5"/>
      <c r="BE2881" s="5"/>
      <c r="BF2881" s="5"/>
      <c r="BG2881" s="5"/>
      <c r="BH2881" s="5"/>
      <c r="BM2881" s="5"/>
      <c r="BN2881" s="5"/>
      <c r="BO2881" s="5"/>
      <c r="BP2881" s="5"/>
      <c r="BQ2881" s="5"/>
    </row>
    <row r="2882" spans="1:69" s="2" customFormat="1" x14ac:dyDescent="0.2">
      <c r="A2882" s="1" t="s">
        <v>9395</v>
      </c>
      <c r="C2882" t="s">
        <v>5038</v>
      </c>
      <c r="E2882" s="1"/>
      <c r="F2882" s="1" t="s">
        <v>6929</v>
      </c>
      <c r="S2882" s="1" t="s">
        <v>5974</v>
      </c>
      <c r="T2882" s="3"/>
      <c r="U2882" s="3"/>
      <c r="V2882" s="3"/>
      <c r="X2882" s="33"/>
      <c r="Y2882" s="33"/>
      <c r="Z2882" s="33"/>
      <c r="AA2882" s="33"/>
      <c r="AJ2882" s="5"/>
      <c r="AO2882" s="5"/>
      <c r="AY2882" s="5"/>
      <c r="BE2882" s="5"/>
      <c r="BF2882" s="5"/>
      <c r="BG2882" s="5"/>
      <c r="BH2882" s="5"/>
      <c r="BM2882" s="5"/>
      <c r="BN2882" s="5"/>
      <c r="BO2882" s="5"/>
      <c r="BP2882" s="5"/>
      <c r="BQ2882" s="5"/>
    </row>
    <row r="2883" spans="1:69" s="2" customFormat="1" x14ac:dyDescent="0.2">
      <c r="A2883" s="1" t="s">
        <v>3376</v>
      </c>
      <c r="C2883" t="s">
        <v>3498</v>
      </c>
      <c r="E2883" s="1"/>
      <c r="F2883" s="1" t="s">
        <v>9396</v>
      </c>
      <c r="S2883" s="1" t="s">
        <v>5978</v>
      </c>
      <c r="T2883" s="3"/>
      <c r="U2883" s="3"/>
      <c r="V2883" s="3"/>
      <c r="X2883" s="33"/>
      <c r="Y2883" s="33"/>
      <c r="Z2883" s="33"/>
      <c r="AA2883" s="33"/>
      <c r="AJ2883" s="5"/>
      <c r="AO2883" s="5"/>
      <c r="AY2883" s="5"/>
      <c r="BE2883" s="5"/>
      <c r="BF2883" s="5"/>
      <c r="BG2883" s="5"/>
      <c r="BH2883" s="5"/>
      <c r="BM2883" s="5"/>
      <c r="BN2883" s="5"/>
      <c r="BO2883" s="5"/>
      <c r="BP2883" s="5"/>
      <c r="BQ2883" s="5"/>
    </row>
    <row r="2884" spans="1:69" s="2" customFormat="1" x14ac:dyDescent="0.2">
      <c r="A2884" s="1" t="s">
        <v>1572</v>
      </c>
      <c r="C2884" t="s">
        <v>5044</v>
      </c>
      <c r="E2884" s="1"/>
      <c r="F2884" s="1" t="s">
        <v>9397</v>
      </c>
      <c r="S2884" s="1" t="s">
        <v>5980</v>
      </c>
      <c r="T2884" s="3"/>
      <c r="U2884" s="3"/>
      <c r="V2884" s="3"/>
      <c r="X2884" s="33"/>
      <c r="Y2884" s="33"/>
      <c r="Z2884" s="33"/>
      <c r="AA2884" s="33"/>
      <c r="AJ2884" s="5"/>
      <c r="AO2884" s="5"/>
      <c r="AY2884" s="5"/>
      <c r="BE2884" s="5"/>
      <c r="BF2884" s="5"/>
      <c r="BG2884" s="5"/>
      <c r="BH2884" s="5"/>
      <c r="BM2884" s="5"/>
      <c r="BN2884" s="5"/>
      <c r="BO2884" s="5"/>
      <c r="BP2884" s="5"/>
      <c r="BQ2884" s="5"/>
    </row>
    <row r="2885" spans="1:69" s="2" customFormat="1" x14ac:dyDescent="0.2">
      <c r="A2885" s="1" t="s">
        <v>1196</v>
      </c>
      <c r="C2885" t="s">
        <v>565</v>
      </c>
      <c r="E2885" s="1"/>
      <c r="F2885" s="1" t="s">
        <v>6933</v>
      </c>
      <c r="S2885" s="1" t="s">
        <v>5984</v>
      </c>
      <c r="T2885" s="3"/>
      <c r="U2885" s="3"/>
      <c r="V2885" s="3"/>
      <c r="X2885" s="33"/>
      <c r="Y2885" s="33"/>
      <c r="Z2885" s="33"/>
      <c r="AA2885" s="33"/>
      <c r="AJ2885" s="5"/>
      <c r="AO2885" s="5"/>
      <c r="AY2885" s="5"/>
      <c r="BE2885" s="5"/>
      <c r="BF2885" s="5"/>
      <c r="BG2885" s="5"/>
      <c r="BH2885" s="5"/>
      <c r="BM2885" s="5"/>
      <c r="BN2885" s="5"/>
      <c r="BO2885" s="5"/>
      <c r="BP2885" s="5"/>
      <c r="BQ2885" s="5"/>
    </row>
    <row r="2886" spans="1:69" s="2" customFormat="1" x14ac:dyDescent="0.2">
      <c r="A2886" s="1" t="s">
        <v>3391</v>
      </c>
      <c r="C2886" t="s">
        <v>7476</v>
      </c>
      <c r="E2886" s="1"/>
      <c r="F2886" s="1" t="s">
        <v>9398</v>
      </c>
      <c r="S2886" s="1" t="s">
        <v>5986</v>
      </c>
      <c r="T2886" s="3"/>
      <c r="U2886" s="3"/>
      <c r="V2886" s="3"/>
      <c r="X2886" s="33"/>
      <c r="Y2886" s="33"/>
      <c r="Z2886" s="33"/>
      <c r="AA2886" s="33"/>
      <c r="AJ2886" s="5"/>
      <c r="AO2886" s="5"/>
      <c r="AY2886" s="5"/>
      <c r="BE2886" s="5"/>
      <c r="BF2886" s="5"/>
      <c r="BG2886" s="5"/>
      <c r="BH2886" s="5"/>
      <c r="BM2886" s="5"/>
      <c r="BN2886" s="5"/>
      <c r="BO2886" s="5"/>
      <c r="BP2886" s="5"/>
      <c r="BQ2886" s="5"/>
    </row>
    <row r="2887" spans="1:69" s="2" customFormat="1" x14ac:dyDescent="0.2">
      <c r="A2887" s="1" t="s">
        <v>9399</v>
      </c>
      <c r="C2887" t="s">
        <v>7480</v>
      </c>
      <c r="E2887" s="1"/>
      <c r="F2887" s="1" t="s">
        <v>6935</v>
      </c>
      <c r="S2887" s="1" t="s">
        <v>5992</v>
      </c>
      <c r="T2887" s="3"/>
      <c r="U2887" s="3"/>
      <c r="V2887" s="3"/>
      <c r="X2887" s="33"/>
      <c r="Y2887" s="33"/>
      <c r="Z2887" s="33"/>
      <c r="AA2887" s="33"/>
      <c r="AJ2887" s="5"/>
      <c r="AO2887" s="5"/>
      <c r="AY2887" s="5"/>
      <c r="BE2887" s="5"/>
      <c r="BF2887" s="5"/>
      <c r="BG2887" s="5"/>
      <c r="BH2887" s="5"/>
      <c r="BM2887" s="5"/>
      <c r="BN2887" s="5"/>
      <c r="BO2887" s="5"/>
      <c r="BP2887" s="5"/>
      <c r="BQ2887" s="5"/>
    </row>
    <row r="2888" spans="1:69" s="2" customFormat="1" x14ac:dyDescent="0.2">
      <c r="A2888" s="1" t="s">
        <v>9400</v>
      </c>
      <c r="C2888" t="s">
        <v>843</v>
      </c>
      <c r="E2888" s="1"/>
      <c r="F2888" s="1" t="s">
        <v>6939</v>
      </c>
      <c r="S2888" s="1" t="s">
        <v>6002</v>
      </c>
      <c r="T2888" s="3"/>
      <c r="U2888" s="3"/>
      <c r="V2888" s="3"/>
      <c r="X2888" s="33"/>
      <c r="Y2888" s="33"/>
      <c r="Z2888" s="33"/>
      <c r="AA2888" s="33"/>
      <c r="AJ2888" s="5"/>
      <c r="AO2888" s="5"/>
      <c r="AY2888" s="5"/>
      <c r="BE2888" s="5"/>
      <c r="BF2888" s="5"/>
      <c r="BG2888" s="5"/>
      <c r="BH2888" s="5"/>
      <c r="BM2888" s="5"/>
      <c r="BN2888" s="5"/>
      <c r="BO2888" s="5"/>
      <c r="BP2888" s="5"/>
      <c r="BQ2888" s="5"/>
    </row>
    <row r="2889" spans="1:69" s="2" customFormat="1" x14ac:dyDescent="0.2">
      <c r="A2889" s="1" t="s">
        <v>9401</v>
      </c>
      <c r="C2889" t="s">
        <v>6638</v>
      </c>
      <c r="E2889" s="1"/>
      <c r="F2889" s="1" t="s">
        <v>9402</v>
      </c>
      <c r="S2889" s="1" t="s">
        <v>6007</v>
      </c>
      <c r="T2889" s="3"/>
      <c r="U2889" s="3"/>
      <c r="V2889" s="3"/>
      <c r="X2889" s="33"/>
      <c r="Y2889" s="33"/>
      <c r="Z2889" s="33"/>
      <c r="AA2889" s="33"/>
      <c r="AJ2889" s="5"/>
      <c r="AO2889" s="5"/>
      <c r="AY2889" s="5"/>
      <c r="BE2889" s="5"/>
      <c r="BF2889" s="5"/>
      <c r="BG2889" s="5"/>
      <c r="BH2889" s="5"/>
      <c r="BM2889" s="5"/>
      <c r="BN2889" s="5"/>
      <c r="BO2889" s="5"/>
      <c r="BP2889" s="5"/>
      <c r="BQ2889" s="5"/>
    </row>
    <row r="2890" spans="1:69" s="2" customFormat="1" x14ac:dyDescent="0.2">
      <c r="A2890" s="1" t="s">
        <v>9403</v>
      </c>
      <c r="C2890" t="s">
        <v>5050</v>
      </c>
      <c r="E2890" s="1"/>
      <c r="F2890" s="1" t="s">
        <v>9404</v>
      </c>
      <c r="S2890" s="1" t="s">
        <v>6011</v>
      </c>
      <c r="T2890" s="3"/>
      <c r="U2890" s="3"/>
      <c r="V2890" s="3"/>
      <c r="X2890" s="33"/>
      <c r="Y2890" s="33"/>
      <c r="Z2890" s="33"/>
      <c r="AA2890" s="33"/>
      <c r="AJ2890" s="5"/>
      <c r="AO2890" s="5"/>
      <c r="AY2890" s="5"/>
      <c r="BE2890" s="5"/>
      <c r="BF2890" s="5"/>
      <c r="BG2890" s="5"/>
      <c r="BH2890" s="5"/>
      <c r="BM2890" s="5"/>
      <c r="BN2890" s="5"/>
      <c r="BO2890" s="5"/>
      <c r="BP2890" s="5"/>
      <c r="BQ2890" s="5"/>
    </row>
    <row r="2891" spans="1:69" s="2" customFormat="1" x14ac:dyDescent="0.2">
      <c r="A2891" s="1" t="s">
        <v>9405</v>
      </c>
      <c r="C2891" t="s">
        <v>5053</v>
      </c>
      <c r="E2891" s="1"/>
      <c r="F2891" s="1" t="s">
        <v>6942</v>
      </c>
      <c r="S2891" s="1" t="s">
        <v>6014</v>
      </c>
      <c r="T2891" s="3"/>
      <c r="U2891" s="3"/>
      <c r="V2891" s="3"/>
      <c r="X2891" s="33"/>
      <c r="Y2891" s="33"/>
      <c r="Z2891" s="33"/>
      <c r="AA2891" s="33"/>
      <c r="AJ2891" s="5"/>
      <c r="AO2891" s="5"/>
      <c r="AY2891" s="5"/>
      <c r="BE2891" s="5"/>
      <c r="BF2891" s="5"/>
      <c r="BG2891" s="5"/>
      <c r="BH2891" s="5"/>
      <c r="BM2891" s="5"/>
      <c r="BN2891" s="5"/>
      <c r="BO2891" s="5"/>
      <c r="BP2891" s="5"/>
      <c r="BQ2891" s="5"/>
    </row>
    <row r="2892" spans="1:69" s="2" customFormat="1" x14ac:dyDescent="0.2">
      <c r="A2892" s="1" t="s">
        <v>9406</v>
      </c>
      <c r="C2892" t="s">
        <v>4741</v>
      </c>
      <c r="E2892" s="1"/>
      <c r="F2892" s="1" t="s">
        <v>1155</v>
      </c>
      <c r="S2892" s="1" t="s">
        <v>6018</v>
      </c>
      <c r="T2892" s="3"/>
      <c r="U2892" s="3"/>
      <c r="V2892" s="3"/>
      <c r="X2892" s="33"/>
      <c r="Y2892" s="33"/>
      <c r="Z2892" s="33"/>
      <c r="AA2892" s="33"/>
      <c r="AJ2892" s="5"/>
      <c r="AO2892" s="5"/>
      <c r="AY2892" s="5"/>
      <c r="BE2892" s="5"/>
      <c r="BF2892" s="5"/>
      <c r="BG2892" s="5"/>
      <c r="BH2892" s="5"/>
      <c r="BM2892" s="5"/>
      <c r="BN2892" s="5"/>
      <c r="BO2892" s="5"/>
      <c r="BP2892" s="5"/>
      <c r="BQ2892" s="5"/>
    </row>
    <row r="2893" spans="1:69" s="2" customFormat="1" x14ac:dyDescent="0.2">
      <c r="A2893" s="1" t="s">
        <v>9407</v>
      </c>
      <c r="C2893" t="s">
        <v>7487</v>
      </c>
      <c r="E2893" s="1"/>
      <c r="F2893" s="1" t="s">
        <v>6948</v>
      </c>
      <c r="S2893" s="1" t="s">
        <v>6021</v>
      </c>
      <c r="T2893" s="3"/>
      <c r="U2893" s="3"/>
      <c r="V2893" s="3"/>
      <c r="X2893" s="33"/>
      <c r="Y2893" s="33"/>
      <c r="Z2893" s="33"/>
      <c r="AA2893" s="33"/>
      <c r="AJ2893" s="5"/>
      <c r="AO2893" s="5"/>
      <c r="AY2893" s="5"/>
      <c r="BE2893" s="5"/>
      <c r="BF2893" s="5"/>
      <c r="BG2893" s="5"/>
      <c r="BH2893" s="5"/>
      <c r="BM2893" s="5"/>
      <c r="BN2893" s="5"/>
      <c r="BO2893" s="5"/>
      <c r="BP2893" s="5"/>
      <c r="BQ2893" s="5"/>
    </row>
    <row r="2894" spans="1:69" s="2" customFormat="1" x14ac:dyDescent="0.2">
      <c r="A2894" s="1" t="s">
        <v>1206</v>
      </c>
      <c r="C2894" t="s">
        <v>5058</v>
      </c>
      <c r="E2894" s="1"/>
      <c r="F2894" s="1" t="s">
        <v>2601</v>
      </c>
      <c r="S2894" s="1" t="s">
        <v>6025</v>
      </c>
      <c r="T2894" s="3"/>
      <c r="U2894" s="3"/>
      <c r="V2894" s="3"/>
      <c r="X2894" s="33"/>
      <c r="Y2894" s="33"/>
      <c r="Z2894" s="33"/>
      <c r="AA2894" s="33"/>
      <c r="AJ2894" s="5"/>
      <c r="AO2894" s="5"/>
      <c r="AY2894" s="5"/>
      <c r="BE2894" s="5"/>
      <c r="BF2894" s="5"/>
      <c r="BG2894" s="5"/>
      <c r="BH2894" s="5"/>
      <c r="BM2894" s="5"/>
      <c r="BN2894" s="5"/>
      <c r="BO2894" s="5"/>
      <c r="BP2894" s="5"/>
      <c r="BQ2894" s="5"/>
    </row>
    <row r="2895" spans="1:69" s="2" customFormat="1" x14ac:dyDescent="0.2">
      <c r="A2895" s="1" t="s">
        <v>9408</v>
      </c>
      <c r="C2895" t="s">
        <v>7488</v>
      </c>
      <c r="E2895" s="1"/>
      <c r="F2895" s="1" t="s">
        <v>9409</v>
      </c>
      <c r="S2895" s="1" t="s">
        <v>6029</v>
      </c>
      <c r="T2895" s="3"/>
      <c r="U2895" s="3"/>
      <c r="V2895" s="3"/>
      <c r="X2895" s="33"/>
      <c r="Y2895" s="33"/>
      <c r="Z2895" s="33"/>
      <c r="AA2895" s="33"/>
      <c r="AJ2895" s="5"/>
      <c r="AO2895" s="5"/>
      <c r="AY2895" s="5"/>
      <c r="BE2895" s="5"/>
      <c r="BF2895" s="5"/>
      <c r="BG2895" s="5"/>
      <c r="BH2895" s="5"/>
      <c r="BM2895" s="5"/>
      <c r="BN2895" s="5"/>
      <c r="BO2895" s="5"/>
      <c r="BP2895" s="5"/>
      <c r="BQ2895" s="5"/>
    </row>
    <row r="2896" spans="1:69" s="2" customFormat="1" x14ac:dyDescent="0.2">
      <c r="A2896" s="1" t="s">
        <v>9410</v>
      </c>
      <c r="C2896" t="s">
        <v>5061</v>
      </c>
      <c r="E2896" s="1"/>
      <c r="F2896" s="1" t="s">
        <v>5833</v>
      </c>
      <c r="S2896" s="1" t="s">
        <v>6032</v>
      </c>
      <c r="T2896" s="3"/>
      <c r="U2896" s="3"/>
      <c r="V2896" s="3"/>
      <c r="X2896" s="33"/>
      <c r="Y2896" s="33"/>
      <c r="Z2896" s="33"/>
      <c r="AA2896" s="33"/>
      <c r="AJ2896" s="5"/>
      <c r="AO2896" s="5"/>
      <c r="AY2896" s="5"/>
      <c r="BE2896" s="5"/>
      <c r="BF2896" s="5"/>
      <c r="BG2896" s="5"/>
      <c r="BH2896" s="5"/>
      <c r="BM2896" s="5"/>
      <c r="BN2896" s="5"/>
      <c r="BO2896" s="5"/>
      <c r="BP2896" s="5"/>
      <c r="BQ2896" s="5"/>
    </row>
    <row r="2897" spans="1:92" s="2" customFormat="1" x14ac:dyDescent="0.2">
      <c r="A2897" s="1" t="s">
        <v>3405</v>
      </c>
      <c r="C2897" t="s">
        <v>5067</v>
      </c>
      <c r="E2897" s="1"/>
      <c r="F2897" s="1" t="s">
        <v>9411</v>
      </c>
      <c r="S2897" s="1" t="s">
        <v>6035</v>
      </c>
      <c r="T2897" s="3"/>
      <c r="U2897" s="3"/>
      <c r="V2897" s="3"/>
      <c r="X2897" s="33"/>
      <c r="Y2897" s="33"/>
      <c r="Z2897" s="33"/>
      <c r="AA2897" s="33"/>
      <c r="AJ2897" s="5"/>
      <c r="AO2897" s="5"/>
      <c r="AY2897" s="5"/>
      <c r="BE2897" s="5"/>
      <c r="BF2897" s="5"/>
      <c r="BG2897" s="5"/>
      <c r="BH2897" s="5"/>
      <c r="BM2897" s="5"/>
      <c r="BN2897" s="5"/>
      <c r="BO2897" s="5"/>
      <c r="BP2897" s="5"/>
      <c r="BQ2897" s="5"/>
      <c r="CM2897" s="6"/>
      <c r="CN2897" s="6"/>
    </row>
    <row r="2898" spans="1:92" s="2" customFormat="1" x14ac:dyDescent="0.2">
      <c r="A2898" s="1" t="s">
        <v>663</v>
      </c>
      <c r="C2898" t="s">
        <v>6655</v>
      </c>
      <c r="E2898" s="1"/>
      <c r="F2898" s="1" t="s">
        <v>8983</v>
      </c>
      <c r="S2898" s="1" t="s">
        <v>4561</v>
      </c>
      <c r="T2898" s="3"/>
      <c r="U2898" s="3"/>
      <c r="V2898" s="3"/>
      <c r="X2898" s="33"/>
      <c r="Y2898" s="33"/>
      <c r="Z2898" s="33"/>
      <c r="AA2898" s="33"/>
      <c r="AJ2898" s="5"/>
      <c r="AO2898" s="5"/>
      <c r="AY2898" s="5"/>
      <c r="BE2898" s="5"/>
      <c r="BF2898" s="5"/>
      <c r="BG2898" s="5"/>
      <c r="BH2898" s="5"/>
      <c r="BM2898" s="5"/>
      <c r="BN2898" s="5"/>
      <c r="BO2898" s="5"/>
      <c r="BP2898" s="5"/>
      <c r="BQ2898" s="5"/>
      <c r="CM2898" s="6"/>
      <c r="CN2898" s="6"/>
    </row>
    <row r="2899" spans="1:92" s="2" customFormat="1" x14ac:dyDescent="0.2">
      <c r="A2899" s="1" t="s">
        <v>9412</v>
      </c>
      <c r="C2899" t="s">
        <v>4745</v>
      </c>
      <c r="E2899" s="1"/>
      <c r="F2899" s="1" t="s">
        <v>2608</v>
      </c>
      <c r="S2899" s="1" t="s">
        <v>6044</v>
      </c>
      <c r="T2899" s="3"/>
      <c r="U2899" s="3"/>
      <c r="V2899" s="3"/>
      <c r="X2899" s="33"/>
      <c r="Y2899" s="33"/>
      <c r="Z2899" s="33"/>
      <c r="AA2899" s="33"/>
      <c r="AJ2899" s="5"/>
      <c r="AO2899" s="5"/>
      <c r="AY2899" s="5"/>
      <c r="BE2899" s="5"/>
      <c r="BF2899" s="5"/>
      <c r="BG2899" s="5"/>
      <c r="BH2899" s="5"/>
      <c r="BM2899" s="5"/>
      <c r="BN2899" s="5"/>
      <c r="BO2899" s="5"/>
      <c r="BP2899" s="5"/>
      <c r="BQ2899" s="5"/>
      <c r="CM2899" s="6"/>
      <c r="CN2899" s="6"/>
    </row>
    <row r="2900" spans="1:92" s="2" customFormat="1" x14ac:dyDescent="0.2">
      <c r="A2900" s="1" t="s">
        <v>9413</v>
      </c>
      <c r="C2900" t="s">
        <v>7491</v>
      </c>
      <c r="E2900" s="1"/>
      <c r="F2900" s="1" t="s">
        <v>6955</v>
      </c>
      <c r="S2900" s="1" t="s">
        <v>6049</v>
      </c>
      <c r="T2900" s="3"/>
      <c r="U2900" s="3"/>
      <c r="V2900" s="3"/>
      <c r="X2900" s="33"/>
      <c r="Y2900" s="33"/>
      <c r="Z2900" s="33"/>
      <c r="AA2900" s="33"/>
      <c r="AJ2900" s="5"/>
      <c r="AO2900" s="5"/>
      <c r="AY2900" s="5"/>
      <c r="BE2900" s="5"/>
      <c r="BF2900" s="5"/>
      <c r="BG2900" s="5"/>
      <c r="BH2900" s="5"/>
      <c r="BM2900" s="5"/>
      <c r="BN2900" s="5"/>
      <c r="BO2900" s="5"/>
      <c r="BP2900" s="5"/>
      <c r="BQ2900" s="5"/>
      <c r="CM2900" s="6"/>
      <c r="CN2900" s="6"/>
    </row>
    <row r="2901" spans="1:92" s="2" customFormat="1" x14ac:dyDescent="0.2">
      <c r="A2901" s="1" t="s">
        <v>3320</v>
      </c>
      <c r="C2901" t="s">
        <v>7494</v>
      </c>
      <c r="E2901" s="1"/>
      <c r="F2901" s="1" t="s">
        <v>5836</v>
      </c>
      <c r="S2901" s="1" t="s">
        <v>6053</v>
      </c>
      <c r="T2901" s="3"/>
      <c r="U2901" s="3"/>
      <c r="V2901" s="3"/>
      <c r="X2901" s="33"/>
      <c r="Y2901" s="33"/>
      <c r="Z2901" s="33"/>
      <c r="AA2901" s="33"/>
      <c r="AJ2901" s="5"/>
      <c r="AO2901" s="5"/>
      <c r="AY2901" s="5"/>
      <c r="BE2901" s="5"/>
      <c r="BF2901" s="5"/>
      <c r="BG2901" s="5"/>
      <c r="BH2901" s="5"/>
      <c r="BM2901" s="5"/>
      <c r="BN2901" s="5"/>
      <c r="BO2901" s="5"/>
      <c r="BP2901" s="5"/>
      <c r="BQ2901" s="5"/>
      <c r="CM2901" s="6"/>
      <c r="CN2901" s="6"/>
    </row>
    <row r="2902" spans="1:92" s="2" customFormat="1" x14ac:dyDescent="0.2">
      <c r="A2902" s="1" t="s">
        <v>9414</v>
      </c>
      <c r="C2902" t="s">
        <v>5071</v>
      </c>
      <c r="E2902" s="1"/>
      <c r="F2902" s="1" t="s">
        <v>6958</v>
      </c>
      <c r="S2902" s="1" t="s">
        <v>6058</v>
      </c>
      <c r="T2902" s="3"/>
      <c r="U2902" s="3"/>
      <c r="V2902" s="3"/>
      <c r="X2902" s="33"/>
      <c r="Y2902" s="33"/>
      <c r="Z2902" s="33"/>
      <c r="AA2902" s="33"/>
      <c r="AJ2902" s="5"/>
      <c r="AO2902" s="5"/>
      <c r="AY2902" s="5"/>
      <c r="BE2902" s="5"/>
      <c r="BF2902" s="5"/>
      <c r="BG2902" s="5"/>
      <c r="BH2902" s="5"/>
      <c r="BM2902" s="5"/>
      <c r="BN2902" s="5"/>
      <c r="BO2902" s="5"/>
      <c r="BP2902" s="5"/>
      <c r="BQ2902" s="5"/>
      <c r="CM2902" s="6"/>
      <c r="CN2902" s="37"/>
    </row>
    <row r="2903" spans="1:92" s="2" customFormat="1" x14ac:dyDescent="0.2">
      <c r="A2903" s="1" t="s">
        <v>3325</v>
      </c>
      <c r="C2903" t="s">
        <v>5076</v>
      </c>
      <c r="E2903" s="1"/>
      <c r="F2903" s="1" t="s">
        <v>9415</v>
      </c>
      <c r="S2903" s="1" t="s">
        <v>6061</v>
      </c>
      <c r="T2903" s="3"/>
      <c r="U2903" s="3"/>
      <c r="V2903" s="3"/>
      <c r="X2903" s="33"/>
      <c r="Y2903" s="33"/>
      <c r="Z2903" s="33"/>
      <c r="AA2903" s="33"/>
      <c r="AJ2903" s="5"/>
      <c r="AO2903" s="5"/>
      <c r="AY2903" s="5"/>
      <c r="BE2903" s="5"/>
      <c r="BF2903" s="5"/>
      <c r="BG2903" s="5"/>
      <c r="BH2903" s="5"/>
      <c r="BM2903" s="5"/>
      <c r="BN2903" s="5"/>
      <c r="BO2903" s="5"/>
      <c r="BP2903" s="5"/>
      <c r="BQ2903" s="5"/>
      <c r="CM2903" s="6"/>
      <c r="CN2903" s="36"/>
    </row>
    <row r="2904" spans="1:92" s="2" customFormat="1" x14ac:dyDescent="0.2">
      <c r="A2904" s="1" t="s">
        <v>9416</v>
      </c>
      <c r="C2904" s="32" t="s">
        <v>2756</v>
      </c>
      <c r="E2904" s="1"/>
      <c r="F2904" s="1" t="s">
        <v>8986</v>
      </c>
      <c r="S2904" s="1" t="s">
        <v>6065</v>
      </c>
      <c r="T2904" s="3"/>
      <c r="U2904" s="3"/>
      <c r="V2904" s="3"/>
      <c r="X2904" s="33"/>
      <c r="Y2904" s="33"/>
      <c r="Z2904" s="33"/>
      <c r="AA2904" s="33"/>
      <c r="AJ2904" s="5"/>
      <c r="AO2904" s="5"/>
      <c r="AY2904" s="5"/>
      <c r="BE2904" s="5"/>
      <c r="BF2904" s="5"/>
      <c r="BG2904" s="5"/>
      <c r="BH2904" s="5"/>
      <c r="BM2904" s="5"/>
      <c r="BN2904" s="5"/>
      <c r="BO2904" s="5"/>
      <c r="BP2904" s="5"/>
      <c r="BQ2904" s="5"/>
      <c r="CM2904" s="6"/>
      <c r="CN2904" s="6"/>
    </row>
    <row r="2905" spans="1:92" s="2" customFormat="1" x14ac:dyDescent="0.2">
      <c r="A2905" s="1" t="s">
        <v>3411</v>
      </c>
      <c r="C2905" s="32" t="s">
        <v>3993</v>
      </c>
      <c r="E2905" s="1"/>
      <c r="F2905" s="1" t="s">
        <v>2612</v>
      </c>
      <c r="S2905" s="1" t="s">
        <v>6069</v>
      </c>
      <c r="T2905" s="3"/>
      <c r="U2905" s="3"/>
      <c r="V2905" s="3"/>
      <c r="X2905" s="33"/>
      <c r="Y2905" s="33"/>
      <c r="Z2905" s="33"/>
      <c r="AA2905" s="33"/>
      <c r="AJ2905" s="5"/>
      <c r="AO2905" s="5"/>
      <c r="AY2905" s="5"/>
      <c r="BE2905" s="5"/>
      <c r="BF2905" s="5"/>
      <c r="BG2905" s="5"/>
      <c r="BH2905" s="5"/>
      <c r="BM2905" s="5"/>
      <c r="BN2905" s="5"/>
      <c r="BO2905" s="5"/>
      <c r="BP2905" s="5"/>
      <c r="BQ2905" s="5"/>
      <c r="CM2905" s="6"/>
      <c r="CN2905" s="6"/>
    </row>
    <row r="2906" spans="1:92" s="2" customFormat="1" x14ac:dyDescent="0.2">
      <c r="A2906" s="1" t="s">
        <v>9417</v>
      </c>
      <c r="C2906" s="32" t="s">
        <v>3998</v>
      </c>
      <c r="E2906" s="1"/>
      <c r="F2906" s="1" t="s">
        <v>9418</v>
      </c>
      <c r="S2906" s="1" t="s">
        <v>6072</v>
      </c>
      <c r="T2906" s="3"/>
      <c r="U2906" s="3"/>
      <c r="V2906" s="3"/>
      <c r="X2906" s="33"/>
      <c r="Y2906" s="33"/>
      <c r="Z2906" s="33"/>
      <c r="AA2906" s="33"/>
      <c r="AJ2906" s="5"/>
      <c r="AO2906" s="5"/>
      <c r="AY2906" s="5"/>
      <c r="BE2906" s="5"/>
      <c r="BF2906" s="5"/>
      <c r="BG2906" s="5"/>
      <c r="BH2906" s="5"/>
      <c r="BM2906" s="5"/>
      <c r="BN2906" s="5"/>
      <c r="BO2906" s="5"/>
      <c r="BP2906" s="5"/>
      <c r="BQ2906" s="5"/>
      <c r="CM2906" s="6"/>
      <c r="CN2906" s="6"/>
    </row>
    <row r="2907" spans="1:92" s="2" customFormat="1" x14ac:dyDescent="0.2">
      <c r="A2907" s="1" t="s">
        <v>9419</v>
      </c>
      <c r="C2907" s="32" t="s">
        <v>4001</v>
      </c>
      <c r="E2907" s="1"/>
      <c r="F2907" s="1" t="s">
        <v>9420</v>
      </c>
      <c r="S2907" s="1" t="s">
        <v>6075</v>
      </c>
      <c r="T2907" s="3"/>
      <c r="U2907" s="3"/>
      <c r="V2907" s="3"/>
      <c r="X2907" s="33"/>
      <c r="Y2907" s="33"/>
      <c r="Z2907" s="33"/>
      <c r="AA2907" s="33"/>
      <c r="AJ2907" s="5"/>
      <c r="AO2907" s="5"/>
      <c r="AY2907" s="5"/>
      <c r="BE2907" s="5"/>
      <c r="BF2907" s="5"/>
      <c r="BG2907" s="5"/>
      <c r="BH2907" s="5"/>
      <c r="BM2907" s="5"/>
      <c r="BN2907" s="5"/>
      <c r="BO2907" s="5"/>
      <c r="BP2907" s="5"/>
      <c r="BQ2907" s="5"/>
      <c r="CM2907" s="6"/>
      <c r="CN2907" s="6"/>
    </row>
    <row r="2908" spans="1:92" s="2" customFormat="1" x14ac:dyDescent="0.2">
      <c r="A2908" s="1" t="s">
        <v>9421</v>
      </c>
      <c r="C2908" s="32" t="s">
        <v>2766</v>
      </c>
      <c r="E2908" s="1"/>
      <c r="F2908" s="1" t="s">
        <v>9422</v>
      </c>
      <c r="S2908" s="1" t="s">
        <v>6077</v>
      </c>
      <c r="T2908" s="3"/>
      <c r="U2908" s="3"/>
      <c r="V2908" s="3"/>
      <c r="X2908" s="33"/>
      <c r="Y2908" s="33"/>
      <c r="Z2908" s="33"/>
      <c r="AA2908" s="33"/>
      <c r="AJ2908" s="5"/>
      <c r="AO2908" s="5"/>
      <c r="AY2908" s="5"/>
      <c r="BE2908" s="5"/>
      <c r="BF2908" s="5"/>
      <c r="BG2908" s="5"/>
      <c r="BH2908" s="5"/>
      <c r="BM2908" s="5"/>
      <c r="BN2908" s="5"/>
      <c r="BO2908" s="5"/>
      <c r="BP2908" s="5"/>
      <c r="BQ2908" s="5"/>
      <c r="CM2908" s="6"/>
      <c r="CN2908" s="6"/>
    </row>
    <row r="2909" spans="1:92" s="2" customFormat="1" x14ac:dyDescent="0.2">
      <c r="A2909" s="1" t="s">
        <v>9423</v>
      </c>
      <c r="C2909" s="32" t="s">
        <v>4009</v>
      </c>
      <c r="E2909" s="1"/>
      <c r="F2909" s="1" t="s">
        <v>9424</v>
      </c>
      <c r="S2909" s="1" t="s">
        <v>6081</v>
      </c>
      <c r="T2909" s="3"/>
      <c r="U2909" s="3"/>
      <c r="V2909" s="3"/>
      <c r="X2909" s="33"/>
      <c r="Y2909" s="33"/>
      <c r="Z2909" s="33"/>
      <c r="AA2909" s="33"/>
      <c r="AJ2909" s="5"/>
      <c r="AO2909" s="5"/>
      <c r="AY2909" s="5"/>
      <c r="BE2909" s="5"/>
      <c r="BF2909" s="5"/>
      <c r="BG2909" s="5"/>
      <c r="BH2909" s="5"/>
      <c r="BM2909" s="5"/>
      <c r="BN2909" s="5"/>
      <c r="BO2909" s="5"/>
      <c r="BP2909" s="5"/>
      <c r="BQ2909" s="5"/>
      <c r="CM2909" s="6"/>
      <c r="CN2909" s="6"/>
    </row>
    <row r="2910" spans="1:92" s="2" customFormat="1" x14ac:dyDescent="0.2">
      <c r="A2910" s="1" t="s">
        <v>9425</v>
      </c>
      <c r="C2910" s="32" t="s">
        <v>4013</v>
      </c>
      <c r="E2910" s="1"/>
      <c r="F2910" s="1" t="s">
        <v>9426</v>
      </c>
      <c r="S2910" s="1" t="s">
        <v>6085</v>
      </c>
      <c r="T2910" s="3"/>
      <c r="U2910" s="3"/>
      <c r="V2910" s="3"/>
      <c r="X2910" s="33"/>
      <c r="Y2910" s="33"/>
      <c r="Z2910" s="33"/>
      <c r="AA2910" s="33"/>
      <c r="AJ2910" s="5"/>
      <c r="AO2910" s="5"/>
      <c r="AY2910" s="5"/>
      <c r="BE2910" s="5"/>
      <c r="BF2910" s="5"/>
      <c r="BG2910" s="5"/>
      <c r="BH2910" s="5"/>
      <c r="BM2910" s="5"/>
      <c r="BN2910" s="5"/>
      <c r="BO2910" s="5"/>
      <c r="BP2910" s="5"/>
      <c r="BQ2910" s="5"/>
      <c r="CM2910" s="6"/>
      <c r="CN2910" s="6"/>
    </row>
    <row r="2911" spans="1:92" s="2" customFormat="1" x14ac:dyDescent="0.2">
      <c r="A2911" s="1" t="s">
        <v>9427</v>
      </c>
      <c r="C2911" s="32" t="s">
        <v>4020</v>
      </c>
      <c r="E2911" s="1"/>
      <c r="F2911" s="1" t="s">
        <v>9428</v>
      </c>
      <c r="S2911" s="1" t="s">
        <v>6088</v>
      </c>
      <c r="T2911" s="3"/>
      <c r="U2911" s="3"/>
      <c r="V2911" s="3"/>
      <c r="X2911" s="33"/>
      <c r="Y2911" s="33"/>
      <c r="Z2911" s="33"/>
      <c r="AA2911" s="33"/>
      <c r="AJ2911" s="5"/>
      <c r="AO2911" s="5"/>
      <c r="AY2911" s="5"/>
      <c r="BE2911" s="5"/>
      <c r="BF2911" s="5"/>
      <c r="BG2911" s="5"/>
      <c r="BH2911" s="5"/>
      <c r="BM2911" s="5"/>
      <c r="BN2911" s="5"/>
      <c r="BO2911" s="5"/>
      <c r="BP2911" s="5"/>
      <c r="BQ2911" s="5"/>
      <c r="CM2911" s="6"/>
      <c r="CN2911" s="6"/>
    </row>
    <row r="2912" spans="1:92" s="2" customFormat="1" x14ac:dyDescent="0.2">
      <c r="A2912" s="1" t="s">
        <v>9429</v>
      </c>
      <c r="C2912" t="s">
        <v>7497</v>
      </c>
      <c r="E2912" s="1"/>
      <c r="F2912" s="1" t="s">
        <v>9430</v>
      </c>
      <c r="S2912" s="1" t="s">
        <v>6091</v>
      </c>
      <c r="T2912" s="3"/>
      <c r="U2912" s="3"/>
      <c r="V2912" s="3"/>
      <c r="X2912" s="33"/>
      <c r="Y2912" s="33"/>
      <c r="Z2912" s="33"/>
      <c r="AA2912" s="33"/>
      <c r="AJ2912" s="5"/>
      <c r="AO2912" s="5"/>
      <c r="AY2912" s="5"/>
      <c r="BE2912" s="5"/>
      <c r="BF2912" s="5"/>
      <c r="BG2912" s="5"/>
      <c r="BH2912" s="5"/>
      <c r="BM2912" s="5"/>
      <c r="BN2912" s="5"/>
      <c r="BO2912" s="5"/>
      <c r="BP2912" s="5"/>
      <c r="BQ2912" s="5"/>
      <c r="CM2912" s="6"/>
      <c r="CN2912" s="36"/>
    </row>
    <row r="2913" spans="1:92" s="2" customFormat="1" x14ac:dyDescent="0.2">
      <c r="A2913" s="1" t="s">
        <v>3331</v>
      </c>
      <c r="C2913" t="s">
        <v>6661</v>
      </c>
      <c r="E2913" s="1"/>
      <c r="F2913" s="1" t="s">
        <v>8992</v>
      </c>
      <c r="S2913" s="1" t="s">
        <v>6098</v>
      </c>
      <c r="T2913" s="3"/>
      <c r="U2913" s="3"/>
      <c r="V2913" s="3"/>
      <c r="X2913" s="33"/>
      <c r="Y2913" s="33"/>
      <c r="Z2913" s="33"/>
      <c r="AA2913" s="33"/>
      <c r="AJ2913" s="5"/>
      <c r="AO2913" s="5"/>
      <c r="AY2913" s="5"/>
      <c r="BE2913" s="5"/>
      <c r="BF2913" s="5"/>
      <c r="BG2913" s="5"/>
      <c r="BH2913" s="5"/>
      <c r="BM2913" s="5"/>
      <c r="BN2913" s="5"/>
      <c r="BO2913" s="5"/>
      <c r="BP2913" s="5"/>
      <c r="BQ2913" s="5"/>
      <c r="CM2913" s="6"/>
      <c r="CN2913" s="6"/>
    </row>
    <row r="2914" spans="1:92" s="2" customFormat="1" x14ac:dyDescent="0.2">
      <c r="A2914" s="1" t="s">
        <v>9431</v>
      </c>
      <c r="C2914" t="s">
        <v>6665</v>
      </c>
      <c r="E2914" s="1"/>
      <c r="F2914" s="1" t="s">
        <v>6962</v>
      </c>
      <c r="S2914" s="1" t="s">
        <v>6101</v>
      </c>
      <c r="T2914" s="3"/>
      <c r="U2914" s="3"/>
      <c r="V2914" s="3"/>
      <c r="X2914" s="33"/>
      <c r="Y2914" s="33"/>
      <c r="Z2914" s="33"/>
      <c r="AA2914" s="33"/>
      <c r="AJ2914" s="5"/>
      <c r="AO2914" s="5"/>
      <c r="AY2914" s="5"/>
      <c r="BE2914" s="5"/>
      <c r="BF2914" s="5"/>
      <c r="BG2914" s="5"/>
      <c r="BH2914" s="5"/>
      <c r="BM2914" s="5"/>
      <c r="BN2914" s="5"/>
      <c r="BO2914" s="5"/>
      <c r="BP2914" s="5"/>
      <c r="BQ2914" s="5"/>
      <c r="CM2914" s="6"/>
      <c r="CN2914" s="6"/>
    </row>
    <row r="2915" spans="1:92" s="2" customFormat="1" x14ac:dyDescent="0.2">
      <c r="A2915" s="1" t="s">
        <v>9432</v>
      </c>
      <c r="C2915" t="s">
        <v>6669</v>
      </c>
      <c r="E2915" s="1"/>
      <c r="F2915" s="1" t="s">
        <v>9433</v>
      </c>
      <c r="S2915" s="1" t="s">
        <v>6107</v>
      </c>
      <c r="T2915" s="3"/>
      <c r="U2915" s="3"/>
      <c r="V2915" s="3"/>
      <c r="X2915" s="33"/>
      <c r="Y2915" s="33"/>
      <c r="Z2915" s="33"/>
      <c r="AA2915" s="33"/>
      <c r="AJ2915" s="5"/>
      <c r="AO2915" s="5"/>
      <c r="AY2915" s="5"/>
      <c r="BE2915" s="5"/>
      <c r="BF2915" s="5"/>
      <c r="BG2915" s="5"/>
      <c r="BH2915" s="5"/>
      <c r="BM2915" s="5"/>
      <c r="BN2915" s="5"/>
      <c r="BO2915" s="5"/>
      <c r="BP2915" s="5"/>
      <c r="BQ2915" s="5"/>
      <c r="CM2915" s="6"/>
      <c r="CN2915" s="39"/>
    </row>
    <row r="2916" spans="1:92" s="2" customFormat="1" x14ac:dyDescent="0.2">
      <c r="A2916" s="1" t="s">
        <v>9434</v>
      </c>
      <c r="C2916" s="32" t="s">
        <v>4026</v>
      </c>
      <c r="E2916" s="1"/>
      <c r="F2916" s="1" t="s">
        <v>6965</v>
      </c>
      <c r="S2916" s="1" t="s">
        <v>6112</v>
      </c>
      <c r="T2916" s="3"/>
      <c r="U2916" s="3"/>
      <c r="V2916" s="3"/>
      <c r="X2916" s="33"/>
      <c r="Y2916" s="33"/>
      <c r="Z2916" s="33"/>
      <c r="AA2916" s="33"/>
      <c r="AJ2916" s="5"/>
      <c r="AO2916" s="5"/>
      <c r="AY2916" s="5"/>
      <c r="BE2916" s="5"/>
      <c r="BF2916" s="5"/>
      <c r="BG2916" s="5"/>
      <c r="BH2916" s="5"/>
      <c r="BM2916" s="5"/>
      <c r="BN2916" s="5"/>
      <c r="BO2916" s="5"/>
      <c r="BP2916" s="5"/>
      <c r="BQ2916" s="5"/>
      <c r="CM2916" s="6"/>
      <c r="CN2916" s="6"/>
    </row>
    <row r="2917" spans="1:92" s="2" customFormat="1" x14ac:dyDescent="0.2">
      <c r="A2917" s="1" t="s">
        <v>9435</v>
      </c>
      <c r="C2917" t="s">
        <v>4030</v>
      </c>
      <c r="E2917" s="1"/>
      <c r="F2917" s="1" t="s">
        <v>6967</v>
      </c>
      <c r="S2917" s="1" t="s">
        <v>6115</v>
      </c>
      <c r="T2917" s="3"/>
      <c r="U2917" s="3"/>
      <c r="V2917" s="3"/>
      <c r="X2917" s="33"/>
      <c r="Y2917" s="33"/>
      <c r="Z2917" s="33"/>
      <c r="AA2917" s="33"/>
      <c r="AJ2917" s="5"/>
      <c r="AO2917" s="5"/>
      <c r="AY2917" s="5"/>
      <c r="BE2917" s="5"/>
      <c r="BF2917" s="5"/>
      <c r="BG2917" s="5"/>
      <c r="BH2917" s="5"/>
      <c r="BM2917" s="5"/>
      <c r="BN2917" s="5"/>
      <c r="BO2917" s="5"/>
      <c r="BP2917" s="5"/>
      <c r="BQ2917" s="5"/>
      <c r="CM2917" s="6"/>
      <c r="CN2917" s="6"/>
    </row>
    <row r="2918" spans="1:92" s="2" customFormat="1" x14ac:dyDescent="0.2">
      <c r="A2918" s="1" t="s">
        <v>9436</v>
      </c>
      <c r="C2918" t="s">
        <v>7501</v>
      </c>
      <c r="E2918" s="1"/>
      <c r="F2918" s="1" t="s">
        <v>2620</v>
      </c>
      <c r="S2918" s="1" t="s">
        <v>6117</v>
      </c>
      <c r="T2918" s="3"/>
      <c r="U2918" s="3"/>
      <c r="V2918" s="3"/>
      <c r="X2918" s="33"/>
      <c r="Y2918" s="33"/>
      <c r="Z2918" s="33"/>
      <c r="AA2918" s="33"/>
      <c r="AJ2918" s="5"/>
      <c r="AO2918" s="5"/>
      <c r="AY2918" s="5"/>
      <c r="BE2918" s="5"/>
      <c r="BF2918" s="5"/>
      <c r="BG2918" s="5"/>
      <c r="BH2918" s="5"/>
      <c r="BM2918" s="5"/>
      <c r="BN2918" s="5"/>
      <c r="BO2918" s="5"/>
      <c r="BP2918" s="5"/>
      <c r="BQ2918" s="5"/>
      <c r="CM2918" s="6"/>
      <c r="CN2918" s="36"/>
    </row>
    <row r="2919" spans="1:92" s="2" customFormat="1" x14ac:dyDescent="0.2">
      <c r="A2919" s="1" t="s">
        <v>2297</v>
      </c>
      <c r="C2919" s="32" t="s">
        <v>4035</v>
      </c>
      <c r="E2919" s="1"/>
      <c r="F2919" s="1" t="s">
        <v>2627</v>
      </c>
      <c r="S2919" s="1" t="s">
        <v>6121</v>
      </c>
      <c r="T2919" s="3"/>
      <c r="U2919" s="3"/>
      <c r="V2919" s="3"/>
      <c r="X2919" s="33"/>
      <c r="Y2919" s="33"/>
      <c r="Z2919" s="33"/>
      <c r="AA2919" s="33"/>
      <c r="AJ2919" s="5"/>
      <c r="AO2919" s="5"/>
      <c r="AY2919" s="5"/>
      <c r="BE2919" s="5"/>
      <c r="BF2919" s="5"/>
      <c r="BG2919" s="5"/>
      <c r="BH2919" s="5"/>
      <c r="BM2919" s="5"/>
      <c r="BN2919" s="5"/>
      <c r="BO2919" s="5"/>
      <c r="BP2919" s="5"/>
      <c r="BQ2919" s="5"/>
      <c r="CM2919" s="6"/>
      <c r="CN2919" s="6"/>
    </row>
    <row r="2920" spans="1:92" s="2" customFormat="1" x14ac:dyDescent="0.2">
      <c r="A2920" s="1" t="s">
        <v>9437</v>
      </c>
      <c r="C2920" s="32" t="s">
        <v>4041</v>
      </c>
      <c r="E2920" s="1"/>
      <c r="F2920" s="1" t="s">
        <v>6973</v>
      </c>
      <c r="S2920" s="1" t="s">
        <v>6124</v>
      </c>
      <c r="T2920" s="3"/>
      <c r="U2920" s="3"/>
      <c r="V2920" s="3"/>
      <c r="X2920" s="33"/>
      <c r="Y2920" s="33"/>
      <c r="Z2920" s="33"/>
      <c r="AA2920" s="33"/>
      <c r="AJ2920" s="5"/>
      <c r="AO2920" s="5"/>
      <c r="AY2920" s="5"/>
      <c r="BE2920" s="5"/>
      <c r="BF2920" s="5"/>
      <c r="BG2920" s="5"/>
      <c r="BH2920" s="5"/>
      <c r="BM2920" s="5"/>
      <c r="BN2920" s="5"/>
      <c r="BO2920" s="5"/>
      <c r="BP2920" s="5"/>
      <c r="BQ2920" s="5"/>
      <c r="CM2920" s="6"/>
      <c r="CN2920" s="6"/>
    </row>
    <row r="2921" spans="1:92" s="2" customFormat="1" x14ac:dyDescent="0.2">
      <c r="A2921" s="1" t="s">
        <v>9438</v>
      </c>
      <c r="C2921" t="s">
        <v>7503</v>
      </c>
      <c r="E2921" s="1"/>
      <c r="F2921" s="1" t="s">
        <v>9439</v>
      </c>
      <c r="S2921" s="1" t="s">
        <v>6127</v>
      </c>
      <c r="T2921" s="3"/>
      <c r="U2921" s="3"/>
      <c r="V2921" s="3"/>
      <c r="X2921" s="33"/>
      <c r="Y2921" s="33"/>
      <c r="Z2921" s="33"/>
      <c r="AA2921" s="33"/>
      <c r="AJ2921" s="5"/>
      <c r="AO2921" s="5"/>
      <c r="AY2921" s="5"/>
      <c r="BE2921" s="5"/>
      <c r="BF2921" s="5"/>
      <c r="BG2921" s="5"/>
      <c r="BH2921" s="5"/>
      <c r="BM2921" s="5"/>
      <c r="BN2921" s="5"/>
      <c r="BO2921" s="5"/>
      <c r="BP2921" s="5"/>
      <c r="BQ2921" s="5"/>
      <c r="CM2921" s="6"/>
      <c r="CN2921" s="6"/>
    </row>
    <row r="2922" spans="1:92" s="2" customFormat="1" x14ac:dyDescent="0.2">
      <c r="A2922" s="1" t="s">
        <v>3335</v>
      </c>
      <c r="C2922" t="s">
        <v>7505</v>
      </c>
      <c r="E2922" s="1"/>
      <c r="F2922" s="1" t="s">
        <v>9440</v>
      </c>
      <c r="S2922" s="1" t="s">
        <v>1543</v>
      </c>
      <c r="T2922" s="3"/>
      <c r="U2922" s="3"/>
      <c r="V2922" s="3"/>
      <c r="X2922" s="33"/>
      <c r="Y2922" s="33"/>
      <c r="Z2922" s="33"/>
      <c r="AA2922" s="33"/>
      <c r="AJ2922" s="5"/>
      <c r="AO2922" s="5"/>
      <c r="AY2922" s="5"/>
      <c r="BE2922" s="5"/>
      <c r="BF2922" s="5"/>
      <c r="BG2922" s="5"/>
      <c r="BH2922" s="5"/>
      <c r="BM2922" s="5"/>
      <c r="BN2922" s="5"/>
      <c r="BO2922" s="5"/>
      <c r="BP2922" s="5"/>
      <c r="BQ2922" s="5"/>
      <c r="CM2922" s="6"/>
      <c r="CN2922" s="6"/>
    </row>
    <row r="2923" spans="1:92" s="2" customFormat="1" x14ac:dyDescent="0.2">
      <c r="A2923" s="1" t="s">
        <v>9441</v>
      </c>
      <c r="C2923" t="s">
        <v>6672</v>
      </c>
      <c r="E2923" s="1"/>
      <c r="F2923" s="1" t="s">
        <v>6976</v>
      </c>
      <c r="S2923" s="1" t="s">
        <v>6135</v>
      </c>
      <c r="T2923" s="3"/>
      <c r="U2923" s="3"/>
      <c r="V2923" s="3"/>
      <c r="X2923" s="33"/>
      <c r="Y2923" s="33"/>
      <c r="Z2923" s="33"/>
      <c r="AA2923" s="33"/>
      <c r="AJ2923" s="5"/>
      <c r="AO2923" s="5"/>
      <c r="AY2923" s="5"/>
      <c r="BE2923" s="5"/>
      <c r="BF2923" s="5"/>
      <c r="BG2923" s="5"/>
      <c r="BH2923" s="5"/>
      <c r="BM2923" s="5"/>
      <c r="BN2923" s="5"/>
      <c r="BO2923" s="5"/>
      <c r="BP2923" s="5"/>
      <c r="BQ2923" s="5"/>
      <c r="CM2923" s="6"/>
      <c r="CN2923" s="6"/>
    </row>
    <row r="2924" spans="1:92" s="2" customFormat="1" x14ac:dyDescent="0.2">
      <c r="A2924" s="1" t="s">
        <v>3417</v>
      </c>
      <c r="C2924" t="s">
        <v>7507</v>
      </c>
      <c r="E2924" s="1"/>
      <c r="F2924" s="1" t="s">
        <v>6982</v>
      </c>
      <c r="S2924" s="1" t="s">
        <v>6138</v>
      </c>
      <c r="T2924" s="3"/>
      <c r="U2924" s="3"/>
      <c r="V2924" s="3"/>
      <c r="X2924" s="33"/>
      <c r="Y2924" s="33"/>
      <c r="Z2924" s="33"/>
      <c r="AA2924" s="33"/>
      <c r="AJ2924" s="5"/>
      <c r="AO2924" s="5"/>
      <c r="AY2924" s="5"/>
      <c r="BE2924" s="5"/>
      <c r="BF2924" s="5"/>
      <c r="BG2924" s="5"/>
      <c r="BH2924" s="5"/>
      <c r="BM2924" s="5"/>
      <c r="BN2924" s="5"/>
      <c r="BO2924" s="5"/>
      <c r="BP2924" s="5"/>
      <c r="BQ2924" s="5"/>
      <c r="CM2924" s="6"/>
      <c r="CN2924" s="6"/>
    </row>
    <row r="2925" spans="1:92" s="2" customFormat="1" x14ac:dyDescent="0.2">
      <c r="A2925" s="1" t="s">
        <v>1217</v>
      </c>
      <c r="C2925" t="s">
        <v>7508</v>
      </c>
      <c r="E2925" s="1"/>
      <c r="F2925" s="1" t="s">
        <v>2636</v>
      </c>
      <c r="S2925" s="1" t="s">
        <v>6140</v>
      </c>
      <c r="T2925" s="3"/>
      <c r="U2925" s="3"/>
      <c r="V2925" s="3"/>
      <c r="X2925" s="33"/>
      <c r="Y2925" s="33"/>
      <c r="Z2925" s="33"/>
      <c r="AA2925" s="33"/>
      <c r="AJ2925" s="5"/>
      <c r="AO2925" s="5"/>
      <c r="AY2925" s="5"/>
      <c r="BE2925" s="5"/>
      <c r="BF2925" s="5"/>
      <c r="BG2925" s="5"/>
      <c r="BH2925" s="5"/>
      <c r="BM2925" s="5"/>
      <c r="BN2925" s="5"/>
      <c r="BO2925" s="5"/>
      <c r="BP2925" s="5"/>
      <c r="BQ2925" s="5"/>
      <c r="CM2925" s="6"/>
      <c r="CN2925" s="6"/>
    </row>
    <row r="2926" spans="1:92" s="2" customFormat="1" x14ac:dyDescent="0.2">
      <c r="A2926" s="1" t="s">
        <v>3342</v>
      </c>
      <c r="C2926" t="s">
        <v>7511</v>
      </c>
      <c r="E2926" s="1"/>
      <c r="F2926" s="1" t="s">
        <v>6985</v>
      </c>
      <c r="S2926" s="1" t="s">
        <v>6143</v>
      </c>
      <c r="T2926" s="3"/>
      <c r="U2926" s="3"/>
      <c r="V2926" s="3"/>
      <c r="X2926" s="33"/>
      <c r="Y2926" s="33"/>
      <c r="Z2926" s="33"/>
      <c r="AA2926" s="33"/>
      <c r="AJ2926" s="5"/>
      <c r="AO2926" s="5"/>
      <c r="AY2926" s="5"/>
      <c r="BE2926" s="5"/>
      <c r="BF2926" s="5"/>
      <c r="BG2926" s="5"/>
      <c r="BH2926" s="5"/>
      <c r="BM2926" s="5"/>
      <c r="BN2926" s="5"/>
      <c r="BO2926" s="5"/>
      <c r="BP2926" s="5"/>
      <c r="BQ2926" s="5"/>
      <c r="CM2926" s="6"/>
      <c r="CN2926" s="6"/>
    </row>
    <row r="2927" spans="1:92" s="2" customFormat="1" x14ac:dyDescent="0.2">
      <c r="A2927" s="1" t="s">
        <v>9442</v>
      </c>
      <c r="C2927" t="s">
        <v>4751</v>
      </c>
      <c r="E2927" s="1"/>
      <c r="F2927" s="1" t="s">
        <v>6987</v>
      </c>
      <c r="S2927" s="1" t="s">
        <v>6148</v>
      </c>
      <c r="T2927" s="3"/>
      <c r="U2927" s="3"/>
      <c r="V2927" s="3"/>
      <c r="X2927" s="33"/>
      <c r="Y2927" s="33"/>
      <c r="Z2927" s="33"/>
      <c r="AA2927" s="33"/>
      <c r="AJ2927" s="5"/>
      <c r="AO2927" s="5"/>
      <c r="AY2927" s="5"/>
      <c r="BE2927" s="5"/>
      <c r="BF2927" s="5"/>
      <c r="BG2927" s="5"/>
      <c r="BH2927" s="5"/>
      <c r="BM2927" s="5"/>
      <c r="BN2927" s="5"/>
      <c r="BO2927" s="5"/>
      <c r="BP2927" s="5"/>
      <c r="BQ2927" s="5"/>
      <c r="CM2927" s="6"/>
      <c r="CN2927" s="6"/>
    </row>
    <row r="2928" spans="1:92" s="2" customFormat="1" x14ac:dyDescent="0.2">
      <c r="A2928" s="1" t="s">
        <v>3428</v>
      </c>
      <c r="C2928" t="s">
        <v>7515</v>
      </c>
      <c r="E2928" s="1"/>
      <c r="F2928" s="1" t="s">
        <v>1170</v>
      </c>
      <c r="S2928" s="1" t="s">
        <v>6152</v>
      </c>
      <c r="T2928" s="3"/>
      <c r="U2928" s="3"/>
      <c r="V2928" s="3"/>
      <c r="X2928" s="33"/>
      <c r="Y2928" s="33"/>
      <c r="Z2928" s="33"/>
      <c r="AA2928" s="33"/>
      <c r="AJ2928" s="5"/>
      <c r="AO2928" s="5"/>
      <c r="AY2928" s="5"/>
      <c r="BE2928" s="5"/>
      <c r="BF2928" s="5"/>
      <c r="BG2928" s="5"/>
      <c r="BH2928" s="5"/>
      <c r="BM2928" s="5"/>
      <c r="BN2928" s="5"/>
      <c r="BO2928" s="5"/>
      <c r="BP2928" s="5"/>
      <c r="BQ2928" s="5"/>
      <c r="CM2928" s="6"/>
      <c r="CN2928" s="6"/>
    </row>
    <row r="2929" spans="1:69" s="2" customFormat="1" x14ac:dyDescent="0.2">
      <c r="A2929" s="1" t="s">
        <v>9443</v>
      </c>
      <c r="C2929" t="s">
        <v>7518</v>
      </c>
      <c r="E2929" s="1"/>
      <c r="F2929" s="1" t="s">
        <v>6989</v>
      </c>
      <c r="S2929" s="1" t="s">
        <v>6159</v>
      </c>
      <c r="T2929" s="3"/>
      <c r="U2929" s="3"/>
      <c r="V2929" s="3"/>
      <c r="X2929" s="33"/>
      <c r="Y2929" s="33"/>
      <c r="Z2929" s="33"/>
      <c r="AA2929" s="33"/>
      <c r="AJ2929" s="5"/>
      <c r="AO2929" s="5"/>
      <c r="AY2929" s="5"/>
      <c r="BE2929" s="5"/>
      <c r="BF2929" s="5"/>
      <c r="BG2929" s="5"/>
      <c r="BH2929" s="5"/>
      <c r="BM2929" s="5"/>
      <c r="BN2929" s="5"/>
      <c r="BO2929" s="5"/>
      <c r="BP2929" s="5"/>
      <c r="BQ2929" s="5"/>
    </row>
    <row r="2930" spans="1:69" s="2" customFormat="1" x14ac:dyDescent="0.2">
      <c r="A2930" s="1" t="s">
        <v>9444</v>
      </c>
      <c r="C2930" t="s">
        <v>7521</v>
      </c>
      <c r="E2930" s="1"/>
      <c r="F2930" s="1" t="s">
        <v>9445</v>
      </c>
      <c r="S2930" s="1" t="s">
        <v>6163</v>
      </c>
      <c r="T2930" s="3"/>
      <c r="U2930" s="3"/>
      <c r="V2930" s="3"/>
      <c r="X2930" s="33"/>
      <c r="Y2930" s="33"/>
      <c r="Z2930" s="33"/>
      <c r="AA2930" s="33"/>
      <c r="AJ2930" s="5"/>
      <c r="AO2930" s="5"/>
      <c r="AY2930" s="5"/>
      <c r="BE2930" s="5"/>
      <c r="BF2930" s="5"/>
      <c r="BG2930" s="5"/>
      <c r="BH2930" s="5"/>
      <c r="BM2930" s="5"/>
      <c r="BN2930" s="5"/>
      <c r="BO2930" s="5"/>
      <c r="BP2930" s="5"/>
      <c r="BQ2930" s="5"/>
    </row>
    <row r="2931" spans="1:69" s="2" customFormat="1" x14ac:dyDescent="0.2">
      <c r="A2931" s="1" t="s">
        <v>3434</v>
      </c>
      <c r="C2931" t="s">
        <v>7523</v>
      </c>
      <c r="E2931" s="1"/>
      <c r="F2931" s="1" t="s">
        <v>6992</v>
      </c>
      <c r="S2931" s="1" t="s">
        <v>6167</v>
      </c>
      <c r="T2931" s="3"/>
      <c r="U2931" s="3"/>
      <c r="V2931" s="3"/>
      <c r="X2931" s="33"/>
      <c r="Y2931" s="33"/>
      <c r="Z2931" s="33"/>
      <c r="AA2931" s="33"/>
      <c r="AJ2931" s="5"/>
      <c r="AO2931" s="5"/>
      <c r="AY2931" s="5"/>
      <c r="BE2931" s="5"/>
      <c r="BF2931" s="5"/>
      <c r="BG2931" s="5"/>
      <c r="BH2931" s="5"/>
      <c r="BM2931" s="5"/>
      <c r="BN2931" s="5"/>
      <c r="BO2931" s="5"/>
      <c r="BP2931" s="5"/>
      <c r="BQ2931" s="5"/>
    </row>
    <row r="2932" spans="1:69" s="2" customFormat="1" x14ac:dyDescent="0.2">
      <c r="A2932" s="1" t="s">
        <v>9446</v>
      </c>
      <c r="C2932" t="s">
        <v>4757</v>
      </c>
      <c r="E2932" s="1"/>
      <c r="F2932" s="1" t="s">
        <v>9022</v>
      </c>
      <c r="S2932" s="1" t="s">
        <v>6170</v>
      </c>
      <c r="T2932" s="3"/>
      <c r="U2932" s="3"/>
      <c r="V2932" s="3"/>
      <c r="X2932" s="33"/>
      <c r="Y2932" s="33"/>
      <c r="Z2932" s="33"/>
      <c r="AA2932" s="33"/>
      <c r="AJ2932" s="5"/>
      <c r="AO2932" s="5"/>
      <c r="AY2932" s="5"/>
      <c r="BE2932" s="5"/>
      <c r="BF2932" s="5"/>
      <c r="BG2932" s="5"/>
      <c r="BH2932" s="5"/>
      <c r="BM2932" s="5"/>
      <c r="BN2932" s="5"/>
      <c r="BO2932" s="5"/>
      <c r="BP2932" s="5"/>
      <c r="BQ2932" s="5"/>
    </row>
    <row r="2933" spans="1:69" s="2" customFormat="1" x14ac:dyDescent="0.2">
      <c r="A2933" s="1" t="s">
        <v>9447</v>
      </c>
      <c r="C2933" t="s">
        <v>4762</v>
      </c>
      <c r="E2933" s="1"/>
      <c r="F2933" s="1" t="s">
        <v>2642</v>
      </c>
      <c r="S2933" s="1" t="s">
        <v>6173</v>
      </c>
      <c r="T2933" s="3"/>
      <c r="U2933" s="3"/>
      <c r="V2933" s="3"/>
      <c r="X2933" s="33"/>
      <c r="Y2933" s="33"/>
      <c r="Z2933" s="33"/>
      <c r="AA2933" s="33"/>
      <c r="AJ2933" s="5"/>
      <c r="AO2933" s="5"/>
      <c r="AY2933" s="5"/>
      <c r="BE2933" s="5"/>
      <c r="BF2933" s="5"/>
      <c r="BG2933" s="5"/>
      <c r="BH2933" s="5"/>
      <c r="BM2933" s="5"/>
      <c r="BN2933" s="5"/>
      <c r="BO2933" s="5"/>
      <c r="BP2933" s="5"/>
      <c r="BQ2933" s="5"/>
    </row>
    <row r="2934" spans="1:69" s="2" customFormat="1" x14ac:dyDescent="0.2">
      <c r="A2934" s="1" t="s">
        <v>9448</v>
      </c>
      <c r="C2934" s="32" t="s">
        <v>4046</v>
      </c>
      <c r="E2934" s="1"/>
      <c r="F2934" s="1" t="s">
        <v>178</v>
      </c>
      <c r="S2934" s="1" t="s">
        <v>6176</v>
      </c>
      <c r="T2934" s="3"/>
      <c r="U2934" s="3"/>
      <c r="V2934" s="3"/>
      <c r="X2934" s="33"/>
      <c r="Y2934" s="33"/>
      <c r="Z2934" s="33"/>
      <c r="AA2934" s="33"/>
      <c r="AJ2934" s="5"/>
      <c r="AO2934" s="5"/>
      <c r="AY2934" s="5"/>
      <c r="BE2934" s="5"/>
      <c r="BF2934" s="5"/>
      <c r="BG2934" s="5"/>
      <c r="BH2934" s="5"/>
      <c r="BM2934" s="5"/>
      <c r="BN2934" s="5"/>
      <c r="BO2934" s="5"/>
      <c r="BP2934" s="5"/>
      <c r="BQ2934" s="5"/>
    </row>
    <row r="2935" spans="1:69" s="2" customFormat="1" x14ac:dyDescent="0.2">
      <c r="A2935" s="1" t="s">
        <v>9449</v>
      </c>
      <c r="C2935" s="32" t="s">
        <v>4051</v>
      </c>
      <c r="E2935" s="1"/>
      <c r="F2935" s="1" t="s">
        <v>6999</v>
      </c>
      <c r="S2935" s="1" t="s">
        <v>642</v>
      </c>
      <c r="T2935" s="3"/>
      <c r="U2935" s="3"/>
      <c r="V2935" s="3"/>
      <c r="X2935" s="33"/>
      <c r="Y2935" s="33"/>
      <c r="Z2935" s="33"/>
      <c r="AA2935" s="33"/>
      <c r="AJ2935" s="5"/>
      <c r="AO2935" s="5"/>
      <c r="AY2935" s="5"/>
      <c r="BE2935" s="5"/>
      <c r="BF2935" s="5"/>
      <c r="BG2935" s="5"/>
      <c r="BH2935" s="5"/>
      <c r="BM2935" s="5"/>
      <c r="BN2935" s="5"/>
      <c r="BO2935" s="5"/>
      <c r="BP2935" s="5"/>
      <c r="BQ2935" s="5"/>
    </row>
    <row r="2936" spans="1:69" s="2" customFormat="1" x14ac:dyDescent="0.2">
      <c r="A2936" s="1" t="s">
        <v>9450</v>
      </c>
      <c r="C2936" s="32" t="s">
        <v>4056</v>
      </c>
      <c r="E2936" s="1"/>
      <c r="F2936" s="1" t="s">
        <v>7001</v>
      </c>
      <c r="S2936" s="1" t="s">
        <v>6182</v>
      </c>
      <c r="T2936" s="3"/>
      <c r="U2936" s="3"/>
      <c r="V2936" s="3"/>
      <c r="X2936" s="33"/>
      <c r="Y2936" s="33"/>
      <c r="Z2936" s="33"/>
      <c r="AA2936" s="33"/>
      <c r="AJ2936" s="5"/>
      <c r="AO2936" s="5"/>
      <c r="AY2936" s="5"/>
      <c r="BE2936" s="5"/>
      <c r="BF2936" s="5"/>
      <c r="BG2936" s="5"/>
      <c r="BH2936" s="5"/>
      <c r="BM2936" s="5"/>
      <c r="BN2936" s="5"/>
      <c r="BO2936" s="5"/>
      <c r="BP2936" s="5"/>
      <c r="BQ2936" s="5"/>
    </row>
    <row r="2937" spans="1:69" s="2" customFormat="1" x14ac:dyDescent="0.2">
      <c r="A2937" s="1" t="s">
        <v>9451</v>
      </c>
      <c r="C2937" s="32" t="s">
        <v>4061</v>
      </c>
      <c r="E2937" s="1"/>
      <c r="F2937" s="1" t="s">
        <v>2647</v>
      </c>
      <c r="S2937" s="1" t="s">
        <v>6185</v>
      </c>
      <c r="T2937" s="3"/>
      <c r="U2937" s="3"/>
      <c r="V2937" s="3"/>
      <c r="X2937" s="33"/>
      <c r="Y2937" s="33"/>
      <c r="Z2937" s="33"/>
      <c r="AA2937" s="33"/>
      <c r="AJ2937" s="5"/>
      <c r="AO2937" s="5"/>
      <c r="AY2937" s="5"/>
      <c r="BE2937" s="5"/>
      <c r="BF2937" s="5"/>
      <c r="BG2937" s="5"/>
      <c r="BH2937" s="5"/>
      <c r="BM2937" s="5"/>
      <c r="BN2937" s="5"/>
      <c r="BO2937" s="5"/>
      <c r="BP2937" s="5"/>
      <c r="BQ2937" s="5"/>
    </row>
    <row r="2938" spans="1:69" s="2" customFormat="1" x14ac:dyDescent="0.2">
      <c r="A2938" s="1" t="s">
        <v>2312</v>
      </c>
      <c r="C2938" s="32" t="s">
        <v>4068</v>
      </c>
      <c r="E2938" s="1"/>
      <c r="F2938" s="1" t="s">
        <v>1258</v>
      </c>
      <c r="S2938" s="1" t="s">
        <v>908</v>
      </c>
      <c r="T2938" s="3"/>
      <c r="U2938" s="3"/>
      <c r="V2938" s="3"/>
      <c r="X2938" s="33"/>
      <c r="Y2938" s="33"/>
      <c r="Z2938" s="33"/>
      <c r="AA2938" s="33"/>
      <c r="AJ2938" s="5"/>
      <c r="AO2938" s="5"/>
      <c r="AY2938" s="5"/>
      <c r="BE2938" s="5"/>
      <c r="BF2938" s="5"/>
      <c r="BG2938" s="5"/>
      <c r="BH2938" s="5"/>
      <c r="BM2938" s="5"/>
      <c r="BN2938" s="5"/>
      <c r="BO2938" s="5"/>
      <c r="BP2938" s="5"/>
      <c r="BQ2938" s="5"/>
    </row>
    <row r="2939" spans="1:69" s="2" customFormat="1" x14ac:dyDescent="0.2">
      <c r="A2939" s="1" t="s">
        <v>9452</v>
      </c>
      <c r="C2939" t="s">
        <v>7532</v>
      </c>
      <c r="E2939" s="1"/>
      <c r="F2939" s="1" t="s">
        <v>5883</v>
      </c>
      <c r="S2939" s="1" t="s">
        <v>6187</v>
      </c>
      <c r="T2939" s="3"/>
      <c r="U2939" s="3"/>
      <c r="V2939" s="3"/>
      <c r="X2939" s="33"/>
      <c r="Y2939" s="33"/>
      <c r="Z2939" s="33"/>
      <c r="AA2939" s="33"/>
      <c r="AJ2939" s="5"/>
      <c r="AO2939" s="5"/>
      <c r="AY2939" s="5"/>
      <c r="BE2939" s="5"/>
      <c r="BF2939" s="5"/>
      <c r="BG2939" s="5"/>
      <c r="BH2939" s="5"/>
      <c r="BM2939" s="5"/>
      <c r="BN2939" s="5"/>
      <c r="BO2939" s="5"/>
      <c r="BP2939" s="5"/>
      <c r="BQ2939" s="5"/>
    </row>
    <row r="2940" spans="1:69" s="2" customFormat="1" x14ac:dyDescent="0.2">
      <c r="A2940" s="1" t="s">
        <v>9453</v>
      </c>
      <c r="C2940" t="s">
        <v>7536</v>
      </c>
      <c r="E2940" s="1"/>
      <c r="F2940" s="1" t="s">
        <v>7008</v>
      </c>
      <c r="S2940" s="1" t="s">
        <v>1554</v>
      </c>
      <c r="T2940" s="3"/>
      <c r="U2940" s="3"/>
      <c r="V2940" s="3"/>
      <c r="X2940" s="33"/>
      <c r="Y2940" s="33"/>
      <c r="Z2940" s="33"/>
      <c r="AA2940" s="33"/>
      <c r="AJ2940" s="5"/>
      <c r="AO2940" s="5"/>
      <c r="AY2940" s="5"/>
      <c r="BE2940" s="5"/>
      <c r="BF2940" s="5"/>
      <c r="BG2940" s="5"/>
      <c r="BH2940" s="5"/>
      <c r="BM2940" s="5"/>
      <c r="BN2940" s="5"/>
      <c r="BO2940" s="5"/>
      <c r="BP2940" s="5"/>
      <c r="BQ2940" s="5"/>
    </row>
    <row r="2941" spans="1:69" s="2" customFormat="1" x14ac:dyDescent="0.2">
      <c r="A2941" s="1" t="s">
        <v>9454</v>
      </c>
      <c r="C2941" t="s">
        <v>7539</v>
      </c>
      <c r="E2941" s="1"/>
      <c r="F2941" s="1" t="s">
        <v>9455</v>
      </c>
      <c r="S2941" s="1" t="s">
        <v>6193</v>
      </c>
      <c r="T2941" s="3"/>
      <c r="U2941" s="3"/>
      <c r="V2941" s="3"/>
      <c r="X2941" s="33"/>
      <c r="Y2941" s="33"/>
      <c r="Z2941" s="33"/>
      <c r="AA2941" s="33"/>
      <c r="AJ2941" s="5"/>
      <c r="AO2941" s="5"/>
      <c r="AY2941" s="5"/>
      <c r="BE2941" s="5"/>
      <c r="BF2941" s="5"/>
      <c r="BG2941" s="5"/>
      <c r="BH2941" s="5"/>
      <c r="BM2941" s="5"/>
      <c r="BN2941" s="5"/>
      <c r="BO2941" s="5"/>
      <c r="BP2941" s="5"/>
      <c r="BQ2941" s="5"/>
    </row>
    <row r="2942" spans="1:69" s="2" customFormat="1" x14ac:dyDescent="0.2">
      <c r="A2942" s="1" t="s">
        <v>9456</v>
      </c>
      <c r="C2942" t="s">
        <v>4766</v>
      </c>
      <c r="E2942" s="1"/>
      <c r="F2942" s="1" t="s">
        <v>9457</v>
      </c>
      <c r="S2942" s="1" t="s">
        <v>6201</v>
      </c>
      <c r="T2942" s="3"/>
      <c r="U2942" s="3"/>
      <c r="V2942" s="3"/>
      <c r="X2942" s="33"/>
      <c r="Y2942" s="33"/>
      <c r="Z2942" s="33"/>
      <c r="AA2942" s="33"/>
      <c r="AJ2942" s="5"/>
      <c r="AO2942" s="5"/>
      <c r="AY2942" s="5"/>
      <c r="BE2942" s="5"/>
      <c r="BF2942" s="5"/>
      <c r="BG2942" s="5"/>
      <c r="BH2942" s="5"/>
      <c r="BM2942" s="5"/>
      <c r="BN2942" s="5"/>
      <c r="BO2942" s="5"/>
      <c r="BP2942" s="5"/>
      <c r="BQ2942" s="5"/>
    </row>
    <row r="2943" spans="1:69" s="2" customFormat="1" x14ac:dyDescent="0.2">
      <c r="A2943" s="1" t="s">
        <v>9458</v>
      </c>
      <c r="C2943" s="32" t="s">
        <v>4074</v>
      </c>
      <c r="E2943" s="1"/>
      <c r="F2943" s="1" t="s">
        <v>7012</v>
      </c>
      <c r="S2943" s="1" t="s">
        <v>6202</v>
      </c>
      <c r="T2943" s="3"/>
      <c r="U2943" s="3"/>
      <c r="V2943" s="3"/>
      <c r="X2943" s="33"/>
      <c r="Y2943" s="33"/>
      <c r="Z2943" s="33"/>
      <c r="AA2943" s="33"/>
      <c r="AJ2943" s="5"/>
      <c r="AO2943" s="5"/>
      <c r="AY2943" s="5"/>
      <c r="BE2943" s="5"/>
      <c r="BF2943" s="5"/>
      <c r="BG2943" s="5"/>
      <c r="BH2943" s="5"/>
      <c r="BM2943" s="5"/>
      <c r="BN2943" s="5"/>
      <c r="BO2943" s="5"/>
      <c r="BP2943" s="5"/>
      <c r="BQ2943" s="5"/>
    </row>
    <row r="2944" spans="1:69" s="2" customFormat="1" x14ac:dyDescent="0.2">
      <c r="A2944" s="1" t="s">
        <v>9459</v>
      </c>
      <c r="C2944" t="s">
        <v>7544</v>
      </c>
      <c r="E2944" s="1"/>
      <c r="F2944" s="1" t="s">
        <v>564</v>
      </c>
      <c r="S2944" s="1" t="s">
        <v>6206</v>
      </c>
      <c r="T2944" s="3"/>
      <c r="U2944" s="3"/>
      <c r="V2944" s="3"/>
      <c r="X2944" s="33"/>
      <c r="Y2944" s="33"/>
      <c r="Z2944" s="33"/>
      <c r="AA2944" s="33"/>
      <c r="AJ2944" s="5"/>
      <c r="AO2944" s="5"/>
      <c r="AY2944" s="5"/>
      <c r="BE2944" s="5"/>
      <c r="BF2944" s="5"/>
      <c r="BG2944" s="5"/>
      <c r="BH2944" s="5"/>
      <c r="BM2944" s="5"/>
      <c r="BN2944" s="5"/>
      <c r="BO2944" s="5"/>
      <c r="BP2944" s="5"/>
      <c r="BQ2944" s="5"/>
    </row>
    <row r="2945" spans="1:69" s="2" customFormat="1" x14ac:dyDescent="0.2">
      <c r="A2945" s="1" t="s">
        <v>9460</v>
      </c>
      <c r="C2945" t="s">
        <v>318</v>
      </c>
      <c r="E2945" s="1"/>
      <c r="F2945" s="1" t="s">
        <v>9461</v>
      </c>
      <c r="S2945" s="1" t="s">
        <v>6209</v>
      </c>
      <c r="T2945" s="3"/>
      <c r="U2945" s="3"/>
      <c r="V2945" s="3"/>
      <c r="X2945" s="33"/>
      <c r="Y2945" s="33"/>
      <c r="Z2945" s="33"/>
      <c r="AA2945" s="33"/>
      <c r="AJ2945" s="5"/>
      <c r="AO2945" s="5"/>
      <c r="AY2945" s="5"/>
      <c r="BE2945" s="5"/>
      <c r="BF2945" s="5"/>
      <c r="BG2945" s="5"/>
      <c r="BH2945" s="5"/>
      <c r="BM2945" s="5"/>
      <c r="BN2945" s="5"/>
      <c r="BO2945" s="5"/>
      <c r="BP2945" s="5"/>
      <c r="BQ2945" s="5"/>
    </row>
    <row r="2946" spans="1:69" s="2" customFormat="1" x14ac:dyDescent="0.2">
      <c r="A2946" s="1" t="s">
        <v>9462</v>
      </c>
      <c r="C2946" t="s">
        <v>5082</v>
      </c>
      <c r="E2946" s="1"/>
      <c r="F2946" s="1" t="s">
        <v>7017</v>
      </c>
      <c r="S2946" s="1" t="s">
        <v>6214</v>
      </c>
      <c r="T2946" s="3"/>
      <c r="U2946" s="3"/>
      <c r="V2946" s="3"/>
      <c r="X2946" s="33"/>
      <c r="Y2946" s="33"/>
      <c r="Z2946" s="33"/>
      <c r="AA2946" s="33"/>
      <c r="AJ2946" s="5"/>
      <c r="AO2946" s="5"/>
      <c r="AY2946" s="5"/>
      <c r="BE2946" s="5"/>
      <c r="BF2946" s="5"/>
      <c r="BG2946" s="5"/>
      <c r="BH2946" s="5"/>
      <c r="BM2946" s="5"/>
      <c r="BN2946" s="5"/>
      <c r="BO2946" s="5"/>
      <c r="BP2946" s="5"/>
      <c r="BQ2946" s="5"/>
    </row>
    <row r="2947" spans="1:69" s="2" customFormat="1" x14ac:dyDescent="0.2">
      <c r="A2947" s="1" t="s">
        <v>3349</v>
      </c>
      <c r="C2947" t="s">
        <v>6679</v>
      </c>
      <c r="E2947" s="1"/>
      <c r="F2947" s="1" t="s">
        <v>1268</v>
      </c>
      <c r="S2947" s="1" t="s">
        <v>6217</v>
      </c>
      <c r="T2947" s="3"/>
      <c r="U2947" s="3"/>
      <c r="V2947" s="3"/>
      <c r="X2947" s="33"/>
      <c r="Y2947" s="33"/>
      <c r="Z2947" s="33"/>
      <c r="AA2947" s="33"/>
      <c r="AJ2947" s="5"/>
      <c r="AO2947" s="5"/>
      <c r="AY2947" s="5"/>
      <c r="BE2947" s="5"/>
      <c r="BF2947" s="5"/>
      <c r="BG2947" s="5"/>
      <c r="BH2947" s="5"/>
      <c r="BM2947" s="5"/>
      <c r="BN2947" s="5"/>
      <c r="BO2947" s="5"/>
      <c r="BP2947" s="5"/>
      <c r="BQ2947" s="5"/>
    </row>
    <row r="2948" spans="1:69" s="2" customFormat="1" x14ac:dyDescent="0.2">
      <c r="A2948" s="1" t="s">
        <v>9463</v>
      </c>
      <c r="C2948" t="s">
        <v>4772</v>
      </c>
      <c r="E2948" s="1"/>
      <c r="F2948" s="1" t="s">
        <v>7024</v>
      </c>
      <c r="S2948" s="1" t="s">
        <v>6219</v>
      </c>
      <c r="T2948" s="3"/>
      <c r="U2948" s="3"/>
      <c r="V2948" s="3"/>
      <c r="X2948" s="33"/>
      <c r="Y2948" s="33"/>
      <c r="Z2948" s="33"/>
      <c r="AA2948" s="33"/>
      <c r="AJ2948" s="5"/>
      <c r="AO2948" s="5"/>
      <c r="AY2948" s="5"/>
      <c r="BE2948" s="5"/>
      <c r="BF2948" s="5"/>
      <c r="BG2948" s="5"/>
      <c r="BH2948" s="5"/>
      <c r="BM2948" s="5"/>
      <c r="BN2948" s="5"/>
      <c r="BO2948" s="5"/>
      <c r="BP2948" s="5"/>
      <c r="BQ2948" s="5"/>
    </row>
    <row r="2949" spans="1:69" s="2" customFormat="1" x14ac:dyDescent="0.2">
      <c r="A2949" s="1" t="s">
        <v>9464</v>
      </c>
      <c r="C2949" t="s">
        <v>4777</v>
      </c>
      <c r="E2949" s="1"/>
      <c r="F2949" s="1" t="s">
        <v>9465</v>
      </c>
      <c r="S2949" s="1" t="s">
        <v>4847</v>
      </c>
      <c r="T2949" s="3"/>
      <c r="U2949" s="3"/>
      <c r="V2949" s="3"/>
      <c r="X2949" s="33"/>
      <c r="Y2949" s="33"/>
      <c r="Z2949" s="33"/>
      <c r="AA2949" s="33"/>
      <c r="AJ2949" s="5"/>
      <c r="AO2949" s="5"/>
      <c r="AY2949" s="5"/>
      <c r="BE2949" s="5"/>
      <c r="BF2949" s="5"/>
      <c r="BG2949" s="5"/>
      <c r="BH2949" s="5"/>
      <c r="BM2949" s="5"/>
      <c r="BN2949" s="5"/>
      <c r="BO2949" s="5"/>
      <c r="BP2949" s="5"/>
      <c r="BQ2949" s="5"/>
    </row>
    <row r="2950" spans="1:69" s="2" customFormat="1" x14ac:dyDescent="0.2">
      <c r="A2950" s="1" t="s">
        <v>9466</v>
      </c>
      <c r="C2950" s="32" t="s">
        <v>4079</v>
      </c>
      <c r="E2950" s="1"/>
      <c r="F2950" s="1" t="s">
        <v>9467</v>
      </c>
      <c r="S2950" s="1" t="s">
        <v>6230</v>
      </c>
      <c r="T2950" s="3"/>
      <c r="U2950" s="3"/>
      <c r="V2950" s="3"/>
      <c r="X2950" s="33"/>
      <c r="Y2950" s="33"/>
      <c r="Z2950" s="33"/>
      <c r="AA2950" s="33"/>
      <c r="AJ2950" s="5"/>
      <c r="AO2950" s="5"/>
      <c r="AY2950" s="5"/>
      <c r="BE2950" s="5"/>
      <c r="BF2950" s="5"/>
      <c r="BG2950" s="5"/>
      <c r="BH2950" s="5"/>
      <c r="BM2950" s="5"/>
      <c r="BN2950" s="5"/>
      <c r="BO2950" s="5"/>
      <c r="BP2950" s="5"/>
      <c r="BQ2950" s="5"/>
    </row>
    <row r="2951" spans="1:69" s="2" customFormat="1" x14ac:dyDescent="0.2">
      <c r="A2951" s="1" t="s">
        <v>3441</v>
      </c>
      <c r="C2951" s="32" t="s">
        <v>444</v>
      </c>
      <c r="E2951" s="1"/>
      <c r="F2951" s="1" t="s">
        <v>7030</v>
      </c>
      <c r="S2951" s="1" t="s">
        <v>6234</v>
      </c>
      <c r="T2951" s="3"/>
      <c r="U2951" s="3"/>
      <c r="V2951" s="3"/>
      <c r="X2951" s="33"/>
      <c r="Y2951" s="33"/>
      <c r="Z2951" s="33"/>
      <c r="AA2951" s="33"/>
      <c r="AJ2951" s="5"/>
      <c r="AO2951" s="5"/>
      <c r="AY2951" s="5"/>
      <c r="BE2951" s="5"/>
      <c r="BF2951" s="5"/>
      <c r="BG2951" s="5"/>
      <c r="BH2951" s="5"/>
      <c r="BM2951" s="5"/>
      <c r="BN2951" s="5"/>
      <c r="BO2951" s="5"/>
      <c r="BP2951" s="5"/>
      <c r="BQ2951" s="5"/>
    </row>
    <row r="2952" spans="1:69" s="2" customFormat="1" x14ac:dyDescent="0.2">
      <c r="A2952" s="1" t="s">
        <v>3447</v>
      </c>
      <c r="C2952" t="s">
        <v>294</v>
      </c>
      <c r="E2952" s="1"/>
      <c r="F2952" s="1" t="s">
        <v>7033</v>
      </c>
      <c r="S2952" s="1" t="s">
        <v>6236</v>
      </c>
      <c r="T2952" s="3"/>
      <c r="U2952" s="3"/>
      <c r="V2952" s="3"/>
      <c r="X2952" s="33"/>
      <c r="Y2952" s="33"/>
      <c r="Z2952" s="33"/>
      <c r="AA2952" s="33"/>
      <c r="AJ2952" s="5"/>
      <c r="AO2952" s="5"/>
      <c r="AY2952" s="5"/>
      <c r="BE2952" s="5"/>
      <c r="BF2952" s="5"/>
      <c r="BG2952" s="5"/>
      <c r="BH2952" s="5"/>
      <c r="BM2952" s="5"/>
      <c r="BN2952" s="5"/>
      <c r="BO2952" s="5"/>
      <c r="BP2952" s="5"/>
      <c r="BQ2952" s="5"/>
    </row>
    <row r="2953" spans="1:69" s="2" customFormat="1" x14ac:dyDescent="0.2">
      <c r="A2953" s="1" t="s">
        <v>9468</v>
      </c>
      <c r="C2953" t="s">
        <v>345</v>
      </c>
      <c r="E2953" s="1"/>
      <c r="F2953" s="1" t="s">
        <v>9469</v>
      </c>
      <c r="S2953" s="1" t="s">
        <v>6240</v>
      </c>
      <c r="T2953" s="3"/>
      <c r="U2953" s="3"/>
      <c r="V2953" s="3"/>
      <c r="X2953" s="33"/>
      <c r="Y2953" s="33"/>
      <c r="Z2953" s="33"/>
      <c r="AA2953" s="33"/>
      <c r="AJ2953" s="5"/>
      <c r="AO2953" s="5"/>
      <c r="AY2953" s="5"/>
      <c r="BE2953" s="5"/>
      <c r="BF2953" s="5"/>
      <c r="BG2953" s="5"/>
      <c r="BH2953" s="5"/>
      <c r="BM2953" s="5"/>
      <c r="BN2953" s="5"/>
      <c r="BO2953" s="5"/>
      <c r="BP2953" s="5"/>
      <c r="BQ2953" s="5"/>
    </row>
    <row r="2954" spans="1:69" s="2" customFormat="1" x14ac:dyDescent="0.2">
      <c r="A2954" s="1" t="s">
        <v>9470</v>
      </c>
      <c r="C2954" t="s">
        <v>5089</v>
      </c>
      <c r="E2954" s="1"/>
      <c r="F2954" s="1" t="s">
        <v>9471</v>
      </c>
      <c r="S2954" s="1" t="s">
        <v>6246</v>
      </c>
      <c r="T2954" s="3"/>
      <c r="U2954" s="3"/>
      <c r="V2954" s="3"/>
      <c r="X2954" s="33"/>
      <c r="Y2954" s="33"/>
      <c r="Z2954" s="33"/>
      <c r="AA2954" s="33"/>
      <c r="AJ2954" s="5"/>
      <c r="AO2954" s="5"/>
      <c r="AY2954" s="5"/>
      <c r="BE2954" s="5"/>
      <c r="BF2954" s="5"/>
      <c r="BG2954" s="5"/>
      <c r="BH2954" s="5"/>
      <c r="BM2954" s="5"/>
      <c r="BN2954" s="5"/>
      <c r="BO2954" s="5"/>
      <c r="BP2954" s="5"/>
      <c r="BQ2954" s="5"/>
    </row>
    <row r="2955" spans="1:69" s="2" customFormat="1" x14ac:dyDescent="0.2">
      <c r="A2955" s="1" t="s">
        <v>9472</v>
      </c>
      <c r="C2955" t="s">
        <v>7556</v>
      </c>
      <c r="E2955" s="1"/>
      <c r="F2955" s="1" t="s">
        <v>9473</v>
      </c>
      <c r="S2955" s="1" t="s">
        <v>6250</v>
      </c>
      <c r="T2955" s="3"/>
      <c r="U2955" s="3"/>
      <c r="V2955" s="3"/>
      <c r="X2955" s="33"/>
      <c r="Y2955" s="33"/>
      <c r="Z2955" s="33"/>
      <c r="AA2955" s="33"/>
      <c r="AJ2955" s="5"/>
      <c r="AO2955" s="5"/>
      <c r="AY2955" s="5"/>
      <c r="BE2955" s="5"/>
      <c r="BF2955" s="5"/>
      <c r="BG2955" s="5"/>
      <c r="BH2955" s="5"/>
      <c r="BM2955" s="5"/>
      <c r="BN2955" s="5"/>
      <c r="BO2955" s="5"/>
      <c r="BP2955" s="5"/>
      <c r="BQ2955" s="5"/>
    </row>
    <row r="2956" spans="1:69" s="2" customFormat="1" x14ac:dyDescent="0.2">
      <c r="A2956" s="1" t="s">
        <v>9474</v>
      </c>
      <c r="C2956" t="s">
        <v>4791</v>
      </c>
      <c r="E2956" s="1"/>
      <c r="F2956" s="1" t="s">
        <v>5906</v>
      </c>
      <c r="S2956" s="1" t="s">
        <v>6254</v>
      </c>
      <c r="T2956" s="3"/>
      <c r="U2956" s="3"/>
      <c r="V2956" s="3"/>
      <c r="X2956" s="33"/>
      <c r="Y2956" s="33"/>
      <c r="Z2956" s="33"/>
      <c r="AA2956" s="33"/>
      <c r="AJ2956" s="5"/>
      <c r="AO2956" s="5"/>
      <c r="AY2956" s="5"/>
      <c r="BE2956" s="5"/>
      <c r="BF2956" s="5"/>
      <c r="BG2956" s="5"/>
      <c r="BH2956" s="5"/>
      <c r="BM2956" s="5"/>
      <c r="BN2956" s="5"/>
      <c r="BO2956" s="5"/>
      <c r="BP2956" s="5"/>
      <c r="BQ2956" s="5"/>
    </row>
    <row r="2957" spans="1:69" s="2" customFormat="1" x14ac:dyDescent="0.2">
      <c r="A2957" s="1" t="s">
        <v>1876</v>
      </c>
      <c r="C2957" t="s">
        <v>4797</v>
      </c>
      <c r="E2957" s="1"/>
      <c r="F2957" s="1" t="s">
        <v>7038</v>
      </c>
      <c r="S2957" s="1" t="s">
        <v>6258</v>
      </c>
      <c r="T2957" s="3"/>
      <c r="U2957" s="3"/>
      <c r="V2957" s="3"/>
      <c r="X2957" s="33"/>
      <c r="Y2957" s="33"/>
      <c r="Z2957" s="33"/>
      <c r="AA2957" s="33"/>
      <c r="AJ2957" s="5"/>
      <c r="AO2957" s="5"/>
      <c r="AY2957" s="5"/>
      <c r="BE2957" s="5"/>
      <c r="BF2957" s="5"/>
      <c r="BG2957" s="5"/>
      <c r="BH2957" s="5"/>
      <c r="BM2957" s="5"/>
      <c r="BN2957" s="5"/>
      <c r="BO2957" s="5"/>
      <c r="BP2957" s="5"/>
      <c r="BQ2957" s="5"/>
    </row>
    <row r="2958" spans="1:69" s="2" customFormat="1" x14ac:dyDescent="0.2">
      <c r="A2958" s="1" t="s">
        <v>9475</v>
      </c>
      <c r="C2958" t="s">
        <v>4803</v>
      </c>
      <c r="E2958" s="1"/>
      <c r="F2958" s="1" t="s">
        <v>493</v>
      </c>
      <c r="S2958" s="1" t="s">
        <v>660</v>
      </c>
      <c r="T2958" s="3"/>
      <c r="U2958" s="3"/>
      <c r="V2958" s="3"/>
      <c r="X2958" s="33"/>
      <c r="Y2958" s="33"/>
      <c r="Z2958" s="33"/>
      <c r="AA2958" s="33"/>
      <c r="AJ2958" s="5"/>
      <c r="AO2958" s="5"/>
      <c r="AY2958" s="5"/>
      <c r="BE2958" s="5"/>
      <c r="BF2958" s="5"/>
      <c r="BG2958" s="5"/>
      <c r="BH2958" s="5"/>
      <c r="BM2958" s="5"/>
      <c r="BN2958" s="5"/>
      <c r="BO2958" s="5"/>
      <c r="BP2958" s="5"/>
      <c r="BQ2958" s="5"/>
    </row>
    <row r="2959" spans="1:69" s="2" customFormat="1" x14ac:dyDescent="0.2">
      <c r="A2959" s="1" t="s">
        <v>9476</v>
      </c>
      <c r="C2959" t="s">
        <v>4089</v>
      </c>
      <c r="E2959" s="1"/>
      <c r="F2959" s="1" t="s">
        <v>9477</v>
      </c>
      <c r="S2959" s="1" t="s">
        <v>6264</v>
      </c>
      <c r="T2959" s="3"/>
      <c r="U2959" s="3"/>
      <c r="V2959" s="3"/>
      <c r="X2959" s="33"/>
      <c r="Y2959" s="33"/>
      <c r="Z2959" s="33"/>
      <c r="AA2959" s="33"/>
      <c r="AJ2959" s="5"/>
      <c r="AO2959" s="5"/>
      <c r="AY2959" s="5"/>
      <c r="BE2959" s="5"/>
      <c r="BF2959" s="5"/>
      <c r="BG2959" s="5"/>
      <c r="BH2959" s="5"/>
      <c r="BM2959" s="5"/>
      <c r="BN2959" s="5"/>
      <c r="BO2959" s="5"/>
      <c r="BP2959" s="5"/>
      <c r="BQ2959" s="5"/>
    </row>
    <row r="2960" spans="1:69" s="2" customFormat="1" x14ac:dyDescent="0.2">
      <c r="A2960" s="1" t="s">
        <v>3358</v>
      </c>
      <c r="C2960" t="s">
        <v>7565</v>
      </c>
      <c r="E2960" s="1"/>
      <c r="F2960" s="1" t="s">
        <v>582</v>
      </c>
      <c r="S2960" s="1" t="s">
        <v>6268</v>
      </c>
      <c r="T2960" s="3"/>
      <c r="U2960" s="3"/>
      <c r="V2960" s="3"/>
      <c r="X2960" s="33"/>
      <c r="Y2960" s="33"/>
      <c r="Z2960" s="33"/>
      <c r="AA2960" s="33"/>
      <c r="AJ2960" s="5"/>
      <c r="AO2960" s="5"/>
      <c r="AY2960" s="5"/>
      <c r="BE2960" s="5"/>
      <c r="BF2960" s="5"/>
      <c r="BG2960" s="5"/>
      <c r="BH2960" s="5"/>
      <c r="BM2960" s="5"/>
      <c r="BN2960" s="5"/>
      <c r="BO2960" s="5"/>
      <c r="BP2960" s="5"/>
      <c r="BQ2960" s="5"/>
    </row>
    <row r="2961" spans="1:92" s="2" customFormat="1" x14ac:dyDescent="0.2">
      <c r="A2961" s="1" t="s">
        <v>9478</v>
      </c>
      <c r="C2961" t="s">
        <v>7568</v>
      </c>
      <c r="E2961" s="1"/>
      <c r="F2961" s="1" t="s">
        <v>791</v>
      </c>
      <c r="S2961" s="1" t="s">
        <v>6272</v>
      </c>
      <c r="T2961" s="3"/>
      <c r="U2961" s="3"/>
      <c r="V2961" s="3"/>
      <c r="X2961" s="33"/>
      <c r="Y2961" s="33"/>
      <c r="Z2961" s="33"/>
      <c r="AA2961" s="33"/>
      <c r="AJ2961" s="5"/>
      <c r="AO2961" s="5"/>
      <c r="AY2961" s="5"/>
      <c r="BE2961" s="5"/>
      <c r="BF2961" s="5"/>
      <c r="BG2961" s="5"/>
      <c r="BH2961" s="5"/>
      <c r="BM2961" s="5"/>
      <c r="BN2961" s="5"/>
      <c r="BO2961" s="5"/>
      <c r="BP2961" s="5"/>
      <c r="BQ2961" s="5"/>
      <c r="CM2961" s="6"/>
      <c r="CN2961" s="6"/>
    </row>
    <row r="2962" spans="1:92" s="2" customFormat="1" x14ac:dyDescent="0.2">
      <c r="A2962" s="1" t="s">
        <v>3453</v>
      </c>
      <c r="C2962" t="s">
        <v>1789</v>
      </c>
      <c r="E2962" s="1"/>
      <c r="F2962" s="1" t="s">
        <v>9479</v>
      </c>
      <c r="S2962" s="1" t="s">
        <v>6274</v>
      </c>
      <c r="T2962" s="3"/>
      <c r="U2962" s="3"/>
      <c r="V2962" s="3"/>
      <c r="X2962" s="33"/>
      <c r="Y2962" s="33"/>
      <c r="Z2962" s="33"/>
      <c r="AA2962" s="33"/>
      <c r="AJ2962" s="5"/>
      <c r="AO2962" s="5"/>
      <c r="AY2962" s="5"/>
      <c r="BE2962" s="5"/>
      <c r="BF2962" s="5"/>
      <c r="BG2962" s="5"/>
      <c r="BH2962" s="5"/>
      <c r="BM2962" s="5"/>
      <c r="BN2962" s="5"/>
      <c r="BO2962" s="5"/>
      <c r="BP2962" s="5"/>
      <c r="BQ2962" s="5"/>
      <c r="CM2962" s="6"/>
      <c r="CN2962" s="6"/>
    </row>
    <row r="2963" spans="1:92" s="2" customFormat="1" x14ac:dyDescent="0.2">
      <c r="A2963" s="1" t="s">
        <v>9480</v>
      </c>
      <c r="C2963" s="32" t="s">
        <v>2771</v>
      </c>
      <c r="E2963" s="1"/>
      <c r="F2963" s="1" t="s">
        <v>9481</v>
      </c>
      <c r="S2963" s="1" t="s">
        <v>6277</v>
      </c>
      <c r="T2963" s="3"/>
      <c r="U2963" s="3"/>
      <c r="V2963" s="3"/>
      <c r="X2963" s="33"/>
      <c r="Y2963" s="33"/>
      <c r="Z2963" s="33"/>
      <c r="AA2963" s="33"/>
      <c r="AJ2963" s="5"/>
      <c r="AO2963" s="5"/>
      <c r="AY2963" s="5"/>
      <c r="BE2963" s="5"/>
      <c r="BF2963" s="5"/>
      <c r="BG2963" s="5"/>
      <c r="BH2963" s="5"/>
      <c r="BM2963" s="5"/>
      <c r="BN2963" s="5"/>
      <c r="BO2963" s="5"/>
      <c r="BP2963" s="5"/>
      <c r="BQ2963" s="5"/>
      <c r="CM2963" s="6"/>
      <c r="CN2963" s="6"/>
    </row>
    <row r="2964" spans="1:92" s="2" customFormat="1" x14ac:dyDescent="0.2">
      <c r="A2964" s="1" t="s">
        <v>9482</v>
      </c>
      <c r="C2964" t="s">
        <v>4811</v>
      </c>
      <c r="E2964" s="1"/>
      <c r="F2964" s="1" t="s">
        <v>9058</v>
      </c>
      <c r="S2964" s="1" t="s">
        <v>6279</v>
      </c>
      <c r="T2964" s="3"/>
      <c r="U2964" s="3"/>
      <c r="V2964" s="3"/>
      <c r="X2964" s="33"/>
      <c r="Y2964" s="33"/>
      <c r="Z2964" s="33"/>
      <c r="AA2964" s="33"/>
      <c r="AJ2964" s="5"/>
      <c r="AO2964" s="5"/>
      <c r="AY2964" s="5"/>
      <c r="BE2964" s="5"/>
      <c r="BF2964" s="5"/>
      <c r="BG2964" s="5"/>
      <c r="BH2964" s="5"/>
      <c r="BM2964" s="5"/>
      <c r="BN2964" s="5"/>
      <c r="BO2964" s="5"/>
      <c r="BP2964" s="5"/>
      <c r="BQ2964" s="5"/>
      <c r="CM2964" s="6"/>
      <c r="CN2964" s="6"/>
    </row>
    <row r="2965" spans="1:92" s="2" customFormat="1" x14ac:dyDescent="0.2">
      <c r="A2965" s="1" t="s">
        <v>361</v>
      </c>
      <c r="C2965" s="32" t="s">
        <v>4100</v>
      </c>
      <c r="E2965" s="1"/>
      <c r="F2965" s="1" t="s">
        <v>9483</v>
      </c>
      <c r="S2965" s="1" t="s">
        <v>942</v>
      </c>
      <c r="T2965" s="3"/>
      <c r="U2965" s="3"/>
      <c r="V2965" s="3"/>
      <c r="X2965" s="33"/>
      <c r="Y2965" s="33"/>
      <c r="Z2965" s="33"/>
      <c r="AA2965" s="33"/>
      <c r="AJ2965" s="5"/>
      <c r="AO2965" s="5"/>
      <c r="AY2965" s="5"/>
      <c r="BE2965" s="5"/>
      <c r="BF2965" s="5"/>
      <c r="BG2965" s="5"/>
      <c r="BH2965" s="5"/>
      <c r="BM2965" s="5"/>
      <c r="BN2965" s="5"/>
      <c r="BO2965" s="5"/>
      <c r="BP2965" s="5"/>
      <c r="BQ2965" s="5"/>
      <c r="CM2965" s="6"/>
      <c r="CN2965" s="6"/>
    </row>
    <row r="2966" spans="1:92" s="2" customFormat="1" x14ac:dyDescent="0.2">
      <c r="A2966" s="1" t="s">
        <v>1891</v>
      </c>
      <c r="C2966" t="s">
        <v>5093</v>
      </c>
      <c r="E2966" s="1"/>
      <c r="F2966" s="1" t="s">
        <v>7049</v>
      </c>
      <c r="S2966" s="1" t="s">
        <v>6285</v>
      </c>
      <c r="T2966" s="3"/>
      <c r="U2966" s="3"/>
      <c r="V2966" s="3"/>
      <c r="X2966" s="33"/>
      <c r="Y2966" s="33"/>
      <c r="Z2966" s="33"/>
      <c r="AA2966" s="33"/>
      <c r="AJ2966" s="5"/>
      <c r="AO2966" s="5"/>
      <c r="AY2966" s="5"/>
      <c r="BE2966" s="5"/>
      <c r="BF2966" s="5"/>
      <c r="BG2966" s="5"/>
      <c r="BH2966" s="5"/>
      <c r="BM2966" s="5"/>
      <c r="BN2966" s="5"/>
      <c r="BO2966" s="5"/>
      <c r="BP2966" s="5"/>
      <c r="BQ2966" s="5"/>
      <c r="CM2966" s="6"/>
      <c r="CN2966" s="6"/>
    </row>
    <row r="2967" spans="1:92" s="2" customFormat="1" x14ac:dyDescent="0.2">
      <c r="A2967" s="1" t="s">
        <v>3463</v>
      </c>
      <c r="C2967" t="s">
        <v>1211</v>
      </c>
      <c r="E2967" s="1"/>
      <c r="F2967" s="1" t="s">
        <v>1281</v>
      </c>
      <c r="S2967" s="1" t="s">
        <v>4922</v>
      </c>
      <c r="T2967" s="3"/>
      <c r="U2967" s="3"/>
      <c r="V2967" s="3"/>
      <c r="X2967" s="33"/>
      <c r="Y2967" s="33"/>
      <c r="Z2967" s="33"/>
      <c r="AA2967" s="33"/>
      <c r="AJ2967" s="5"/>
      <c r="AO2967" s="5"/>
      <c r="AY2967" s="5"/>
      <c r="BE2967" s="5"/>
      <c r="BF2967" s="5"/>
      <c r="BG2967" s="5"/>
      <c r="BH2967" s="5"/>
      <c r="BM2967" s="5"/>
      <c r="BN2967" s="5"/>
      <c r="BO2967" s="5"/>
      <c r="BP2967" s="5"/>
      <c r="BQ2967" s="5"/>
      <c r="CM2967" s="6"/>
      <c r="CN2967" s="37"/>
    </row>
    <row r="2968" spans="1:92" s="2" customFormat="1" x14ac:dyDescent="0.2">
      <c r="A2968" s="1" t="s">
        <v>9484</v>
      </c>
      <c r="C2968" t="s">
        <v>7575</v>
      </c>
      <c r="E2968" s="1"/>
      <c r="F2968" s="1" t="s">
        <v>2669</v>
      </c>
      <c r="S2968" s="1" t="s">
        <v>6296</v>
      </c>
      <c r="T2968" s="3"/>
      <c r="U2968" s="3"/>
      <c r="V2968" s="3"/>
      <c r="X2968" s="33"/>
      <c r="Y2968" s="33"/>
      <c r="Z2968" s="33"/>
      <c r="AA2968" s="33"/>
      <c r="AJ2968" s="5"/>
      <c r="AO2968" s="5"/>
      <c r="AY2968" s="5"/>
      <c r="BE2968" s="5"/>
      <c r="BF2968" s="5"/>
      <c r="BG2968" s="5"/>
      <c r="BH2968" s="5"/>
      <c r="BM2968" s="5"/>
      <c r="BN2968" s="5"/>
      <c r="BO2968" s="5"/>
      <c r="BP2968" s="5"/>
      <c r="BQ2968" s="5"/>
      <c r="CM2968" s="6"/>
      <c r="CN2968" s="6"/>
    </row>
    <row r="2969" spans="1:92" s="2" customFormat="1" x14ac:dyDescent="0.2">
      <c r="A2969" s="1" t="s">
        <v>9485</v>
      </c>
      <c r="C2969" t="s">
        <v>7576</v>
      </c>
      <c r="E2969" s="1"/>
      <c r="F2969" s="1" t="s">
        <v>9486</v>
      </c>
      <c r="S2969" s="1" t="s">
        <v>1570</v>
      </c>
      <c r="T2969" s="3"/>
      <c r="U2969" s="3"/>
      <c r="V2969" s="3"/>
      <c r="X2969" s="33"/>
      <c r="Y2969" s="33"/>
      <c r="Z2969" s="33"/>
      <c r="AA2969" s="33"/>
      <c r="AJ2969" s="5"/>
      <c r="AO2969" s="5"/>
      <c r="AY2969" s="5"/>
      <c r="BE2969" s="5"/>
      <c r="BF2969" s="5"/>
      <c r="BG2969" s="5"/>
      <c r="BH2969" s="5"/>
      <c r="BM2969" s="5"/>
      <c r="BN2969" s="5"/>
      <c r="BO2969" s="5"/>
      <c r="BP2969" s="5"/>
      <c r="BQ2969" s="5"/>
      <c r="CM2969" s="6"/>
      <c r="CN2969" s="6"/>
    </row>
    <row r="2970" spans="1:92" s="2" customFormat="1" x14ac:dyDescent="0.2">
      <c r="A2970" s="1" t="s">
        <v>9487</v>
      </c>
      <c r="C2970" t="s">
        <v>7579</v>
      </c>
      <c r="E2970" s="1"/>
      <c r="F2970" s="1" t="s">
        <v>7058</v>
      </c>
      <c r="S2970" s="1" t="s">
        <v>6304</v>
      </c>
      <c r="T2970" s="3"/>
      <c r="U2970" s="3"/>
      <c r="V2970" s="3"/>
      <c r="X2970" s="33"/>
      <c r="Y2970" s="33"/>
      <c r="Z2970" s="33"/>
      <c r="AA2970" s="33"/>
      <c r="AJ2970" s="5"/>
      <c r="AO2970" s="5"/>
      <c r="AY2970" s="5"/>
      <c r="BE2970" s="5"/>
      <c r="BF2970" s="5"/>
      <c r="BG2970" s="5"/>
      <c r="BH2970" s="5"/>
      <c r="BM2970" s="5"/>
      <c r="BN2970" s="5"/>
      <c r="BO2970" s="5"/>
      <c r="BP2970" s="5"/>
      <c r="BQ2970" s="5"/>
      <c r="CM2970" s="6"/>
      <c r="CN2970" s="6"/>
    </row>
    <row r="2971" spans="1:92" s="2" customFormat="1" x14ac:dyDescent="0.2">
      <c r="A2971" s="1" t="s">
        <v>9488</v>
      </c>
      <c r="C2971" s="32" t="s">
        <v>4108</v>
      </c>
      <c r="E2971" s="1"/>
      <c r="F2971" s="1" t="s">
        <v>9067</v>
      </c>
      <c r="S2971" s="1" t="s">
        <v>6309</v>
      </c>
      <c r="T2971" s="3"/>
      <c r="U2971" s="3"/>
      <c r="V2971" s="3"/>
      <c r="X2971" s="33"/>
      <c r="Y2971" s="33"/>
      <c r="Z2971" s="33"/>
      <c r="AA2971" s="33"/>
      <c r="AJ2971" s="5"/>
      <c r="AO2971" s="5"/>
      <c r="AY2971" s="5"/>
      <c r="BE2971" s="5"/>
      <c r="BF2971" s="5"/>
      <c r="BG2971" s="5"/>
      <c r="BH2971" s="5"/>
      <c r="BM2971" s="5"/>
      <c r="BN2971" s="5"/>
      <c r="BO2971" s="5"/>
      <c r="BP2971" s="5"/>
      <c r="BQ2971" s="5"/>
      <c r="CM2971" s="6"/>
      <c r="CN2971" s="6"/>
    </row>
    <row r="2972" spans="1:92" s="2" customFormat="1" x14ac:dyDescent="0.2">
      <c r="A2972" s="1" t="s">
        <v>9489</v>
      </c>
      <c r="C2972" s="32" t="s">
        <v>4114</v>
      </c>
      <c r="E2972" s="1"/>
      <c r="F2972" s="1" t="s">
        <v>1292</v>
      </c>
      <c r="S2972" s="1" t="s">
        <v>6313</v>
      </c>
      <c r="T2972" s="3"/>
      <c r="U2972" s="3"/>
      <c r="V2972" s="3"/>
      <c r="X2972" s="33"/>
      <c r="Y2972" s="33"/>
      <c r="Z2972" s="33"/>
      <c r="AA2972" s="33"/>
      <c r="AJ2972" s="5"/>
      <c r="AO2972" s="5"/>
      <c r="AY2972" s="5"/>
      <c r="BE2972" s="5"/>
      <c r="BF2972" s="5"/>
      <c r="BG2972" s="5"/>
      <c r="BH2972" s="5"/>
      <c r="BM2972" s="5"/>
      <c r="BN2972" s="5"/>
      <c r="BO2972" s="5"/>
      <c r="BP2972" s="5"/>
      <c r="BQ2972" s="5"/>
      <c r="CM2972" s="6"/>
      <c r="CN2972" s="6"/>
    </row>
    <row r="2973" spans="1:92" s="2" customFormat="1" x14ac:dyDescent="0.2">
      <c r="A2973" s="1" t="s">
        <v>1900</v>
      </c>
      <c r="C2973" t="s">
        <v>6694</v>
      </c>
      <c r="E2973" s="1"/>
      <c r="F2973" s="1" t="s">
        <v>9490</v>
      </c>
      <c r="S2973" s="1" t="s">
        <v>6316</v>
      </c>
      <c r="T2973" s="3"/>
      <c r="U2973" s="3"/>
      <c r="V2973" s="3"/>
      <c r="X2973" s="33"/>
      <c r="Y2973" s="33"/>
      <c r="Z2973" s="33"/>
      <c r="AA2973" s="33"/>
      <c r="AJ2973" s="5"/>
      <c r="AO2973" s="5"/>
      <c r="AY2973" s="5"/>
      <c r="BE2973" s="5"/>
      <c r="BF2973" s="5"/>
      <c r="BG2973" s="5"/>
      <c r="BH2973" s="5"/>
      <c r="BM2973" s="5"/>
      <c r="BN2973" s="5"/>
      <c r="BO2973" s="5"/>
      <c r="BP2973" s="5"/>
      <c r="BQ2973" s="5"/>
      <c r="CM2973" s="6"/>
      <c r="CN2973" s="6"/>
    </row>
    <row r="2974" spans="1:92" s="2" customFormat="1" x14ac:dyDescent="0.2">
      <c r="A2974" s="1" t="s">
        <v>9491</v>
      </c>
      <c r="C2974" t="s">
        <v>4815</v>
      </c>
      <c r="E2974" s="1"/>
      <c r="F2974" s="1" t="s">
        <v>7063</v>
      </c>
      <c r="S2974" s="1" t="s">
        <v>6320</v>
      </c>
      <c r="T2974" s="3"/>
      <c r="U2974" s="3"/>
      <c r="V2974" s="3"/>
      <c r="X2974" s="33"/>
      <c r="Y2974" s="33"/>
      <c r="Z2974" s="33"/>
      <c r="AA2974" s="33"/>
      <c r="AJ2974" s="5"/>
      <c r="AO2974" s="5"/>
      <c r="AY2974" s="5"/>
      <c r="BE2974" s="5"/>
      <c r="BF2974" s="5"/>
      <c r="BG2974" s="5"/>
      <c r="BH2974" s="5"/>
      <c r="BM2974" s="5"/>
      <c r="BN2974" s="5"/>
      <c r="BO2974" s="5"/>
      <c r="BP2974" s="5"/>
      <c r="BQ2974" s="5"/>
      <c r="CM2974" s="6"/>
      <c r="CN2974" s="6"/>
    </row>
    <row r="2975" spans="1:92" s="2" customFormat="1" x14ac:dyDescent="0.2">
      <c r="A2975" s="1" t="s">
        <v>9492</v>
      </c>
      <c r="C2975" t="s">
        <v>7582</v>
      </c>
      <c r="E2975" s="1"/>
      <c r="F2975" s="1" t="s">
        <v>9493</v>
      </c>
      <c r="S2975" s="1" t="s">
        <v>6323</v>
      </c>
      <c r="T2975" s="3"/>
      <c r="U2975" s="3"/>
      <c r="V2975" s="3"/>
      <c r="X2975" s="33"/>
      <c r="Y2975" s="33"/>
      <c r="Z2975" s="33"/>
      <c r="AA2975" s="33"/>
      <c r="AJ2975" s="5"/>
      <c r="AO2975" s="5"/>
      <c r="AY2975" s="5"/>
      <c r="BE2975" s="5"/>
      <c r="BF2975" s="5"/>
      <c r="BG2975" s="5"/>
      <c r="BH2975" s="5"/>
      <c r="BM2975" s="5"/>
      <c r="BN2975" s="5"/>
      <c r="BO2975" s="5"/>
      <c r="BP2975" s="5"/>
      <c r="BQ2975" s="5"/>
      <c r="CM2975" s="6"/>
      <c r="CN2975" s="6"/>
    </row>
    <row r="2976" spans="1:92" s="2" customFormat="1" x14ac:dyDescent="0.2">
      <c r="A2976" s="1" t="s">
        <v>9494</v>
      </c>
      <c r="C2976" t="s">
        <v>4818</v>
      </c>
      <c r="E2976" s="1"/>
      <c r="F2976" s="1" t="s">
        <v>9495</v>
      </c>
      <c r="S2976" s="1" t="s">
        <v>6326</v>
      </c>
      <c r="T2976" s="3"/>
      <c r="U2976" s="3"/>
      <c r="V2976" s="3"/>
      <c r="X2976" s="33"/>
      <c r="Y2976" s="33"/>
      <c r="Z2976" s="33"/>
      <c r="AA2976" s="33"/>
      <c r="AJ2976" s="5"/>
      <c r="AO2976" s="5"/>
      <c r="AY2976" s="5"/>
      <c r="BE2976" s="5"/>
      <c r="BF2976" s="5"/>
      <c r="BG2976" s="5"/>
      <c r="BH2976" s="5"/>
      <c r="BM2976" s="5"/>
      <c r="BN2976" s="5"/>
      <c r="BO2976" s="5"/>
      <c r="BP2976" s="5"/>
      <c r="BQ2976" s="5"/>
      <c r="CM2976" s="6"/>
      <c r="CN2976" s="6"/>
    </row>
    <row r="2977" spans="1:92" s="2" customFormat="1" x14ac:dyDescent="0.2">
      <c r="A2977" s="1" t="s">
        <v>9496</v>
      </c>
      <c r="C2977" t="s">
        <v>5096</v>
      </c>
      <c r="E2977" s="1"/>
      <c r="F2977" s="1" t="s">
        <v>7065</v>
      </c>
      <c r="S2977" s="1" t="s">
        <v>6329</v>
      </c>
      <c r="T2977" s="3"/>
      <c r="U2977" s="3"/>
      <c r="V2977" s="3"/>
      <c r="X2977" s="33"/>
      <c r="Y2977" s="33"/>
      <c r="Z2977" s="33"/>
      <c r="AA2977" s="33"/>
      <c r="AJ2977" s="5"/>
      <c r="AO2977" s="5"/>
      <c r="AY2977" s="5"/>
      <c r="BE2977" s="5"/>
      <c r="BF2977" s="5"/>
      <c r="BG2977" s="5"/>
      <c r="BH2977" s="5"/>
      <c r="BM2977" s="5"/>
      <c r="BN2977" s="5"/>
      <c r="BO2977" s="5"/>
      <c r="BP2977" s="5"/>
      <c r="BQ2977" s="5"/>
      <c r="CM2977" s="6"/>
      <c r="CN2977" s="6"/>
    </row>
    <row r="2978" spans="1:92" s="2" customFormat="1" x14ac:dyDescent="0.2">
      <c r="A2978" s="1" t="s">
        <v>9497</v>
      </c>
      <c r="C2978" t="s">
        <v>4821</v>
      </c>
      <c r="E2978" s="1"/>
      <c r="F2978" s="1" t="s">
        <v>7067</v>
      </c>
      <c r="S2978" s="1" t="s">
        <v>6334</v>
      </c>
      <c r="T2978" s="3"/>
      <c r="U2978" s="3"/>
      <c r="V2978" s="3"/>
      <c r="X2978" s="33"/>
      <c r="Y2978" s="33"/>
      <c r="Z2978" s="33"/>
      <c r="AA2978" s="33"/>
      <c r="AJ2978" s="5"/>
      <c r="AO2978" s="5"/>
      <c r="AY2978" s="5"/>
      <c r="BE2978" s="5"/>
      <c r="BF2978" s="5"/>
      <c r="BG2978" s="5"/>
      <c r="BH2978" s="5"/>
      <c r="BM2978" s="5"/>
      <c r="BN2978" s="5"/>
      <c r="BO2978" s="5"/>
      <c r="BP2978" s="5"/>
      <c r="BQ2978" s="5"/>
      <c r="CM2978" s="6"/>
      <c r="CN2978" s="6"/>
    </row>
    <row r="2979" spans="1:92" s="2" customFormat="1" x14ac:dyDescent="0.2">
      <c r="A2979" s="1" t="s">
        <v>9498</v>
      </c>
      <c r="C2979" t="s">
        <v>5100</v>
      </c>
      <c r="E2979" s="1"/>
      <c r="F2979" s="1" t="s">
        <v>2678</v>
      </c>
      <c r="S2979" s="1" t="s">
        <v>6338</v>
      </c>
      <c r="T2979" s="3"/>
      <c r="U2979" s="3"/>
      <c r="V2979" s="3"/>
      <c r="X2979" s="33"/>
      <c r="Y2979" s="33"/>
      <c r="Z2979" s="33"/>
      <c r="AA2979" s="33"/>
      <c r="AJ2979" s="5"/>
      <c r="AO2979" s="5"/>
      <c r="AY2979" s="5"/>
      <c r="BE2979" s="5"/>
      <c r="BF2979" s="5"/>
      <c r="BG2979" s="5"/>
      <c r="BH2979" s="5"/>
      <c r="BM2979" s="5"/>
      <c r="BN2979" s="5"/>
      <c r="BO2979" s="5"/>
      <c r="BP2979" s="5"/>
      <c r="BQ2979" s="5"/>
      <c r="CM2979" s="6"/>
      <c r="CN2979" s="6"/>
    </row>
    <row r="2980" spans="1:92" s="2" customFormat="1" x14ac:dyDescent="0.2">
      <c r="A2980" s="1" t="s">
        <v>9499</v>
      </c>
      <c r="C2980" t="s">
        <v>7589</v>
      </c>
      <c r="E2980" s="1"/>
      <c r="F2980" s="1" t="s">
        <v>7076</v>
      </c>
      <c r="S2980" s="1" t="s">
        <v>6342</v>
      </c>
      <c r="T2980" s="3"/>
      <c r="U2980" s="3"/>
      <c r="V2980" s="3"/>
      <c r="X2980" s="33"/>
      <c r="Y2980" s="33"/>
      <c r="Z2980" s="33"/>
      <c r="AA2980" s="33"/>
      <c r="AJ2980" s="5"/>
      <c r="AO2980" s="5"/>
      <c r="AY2980" s="5"/>
      <c r="BE2980" s="5"/>
      <c r="BF2980" s="5"/>
      <c r="BG2980" s="5"/>
      <c r="BH2980" s="5"/>
      <c r="BM2980" s="5"/>
      <c r="BN2980" s="5"/>
      <c r="BO2980" s="5"/>
      <c r="BP2980" s="5"/>
      <c r="BQ2980" s="5"/>
      <c r="CM2980" s="6"/>
      <c r="CN2980" s="6"/>
    </row>
    <row r="2981" spans="1:92" s="2" customFormat="1" x14ac:dyDescent="0.2">
      <c r="A2981" s="1" t="s">
        <v>9500</v>
      </c>
      <c r="C2981" t="s">
        <v>5104</v>
      </c>
      <c r="E2981" s="1"/>
      <c r="F2981" s="1" t="s">
        <v>9501</v>
      </c>
      <c r="S2981" s="1" t="s">
        <v>972</v>
      </c>
      <c r="T2981" s="3"/>
      <c r="U2981" s="3"/>
      <c r="V2981" s="3"/>
      <c r="X2981" s="33"/>
      <c r="Y2981" s="33"/>
      <c r="Z2981" s="33"/>
      <c r="AA2981" s="33"/>
      <c r="AJ2981" s="5"/>
      <c r="AO2981" s="5"/>
      <c r="AY2981" s="5"/>
      <c r="BE2981" s="5"/>
      <c r="BF2981" s="5"/>
      <c r="BG2981" s="5"/>
      <c r="BH2981" s="5"/>
      <c r="BM2981" s="5"/>
      <c r="BN2981" s="5"/>
      <c r="BO2981" s="5"/>
      <c r="BP2981" s="5"/>
      <c r="BQ2981" s="5"/>
      <c r="CM2981" s="6"/>
      <c r="CN2981" s="36"/>
    </row>
    <row r="2982" spans="1:92" s="2" customFormat="1" x14ac:dyDescent="0.2">
      <c r="A2982" s="1" t="s">
        <v>9502</v>
      </c>
      <c r="C2982" t="s">
        <v>6706</v>
      </c>
      <c r="E2982" s="1"/>
      <c r="F2982" s="1" t="s">
        <v>7079</v>
      </c>
      <c r="S2982" s="1" t="s">
        <v>6349</v>
      </c>
      <c r="T2982" s="3"/>
      <c r="U2982" s="3"/>
      <c r="V2982" s="3"/>
      <c r="X2982" s="33"/>
      <c r="Y2982" s="33"/>
      <c r="Z2982" s="33"/>
      <c r="AA2982" s="33"/>
      <c r="AJ2982" s="5"/>
      <c r="AO2982" s="5"/>
      <c r="AY2982" s="5"/>
      <c r="BE2982" s="5"/>
      <c r="BF2982" s="5"/>
      <c r="BG2982" s="5"/>
      <c r="BH2982" s="5"/>
      <c r="BM2982" s="5"/>
      <c r="BN2982" s="5"/>
      <c r="BO2982" s="5"/>
      <c r="BP2982" s="5"/>
      <c r="BQ2982" s="5"/>
      <c r="CM2982" s="6"/>
      <c r="CN2982" s="6"/>
    </row>
    <row r="2983" spans="1:92" s="2" customFormat="1" x14ac:dyDescent="0.2">
      <c r="A2983" s="1" t="s">
        <v>9503</v>
      </c>
      <c r="C2983" s="32" t="s">
        <v>470</v>
      </c>
      <c r="E2983" s="1"/>
      <c r="F2983" s="1" t="s">
        <v>7083</v>
      </c>
      <c r="S2983" s="1" t="s">
        <v>6354</v>
      </c>
      <c r="T2983" s="3"/>
      <c r="U2983" s="3"/>
      <c r="V2983" s="3"/>
      <c r="X2983" s="33"/>
      <c r="Y2983" s="33"/>
      <c r="Z2983" s="33"/>
      <c r="AA2983" s="33"/>
      <c r="AJ2983" s="5"/>
      <c r="AO2983" s="5"/>
      <c r="AY2983" s="5"/>
      <c r="BE2983" s="5"/>
      <c r="BF2983" s="5"/>
      <c r="BG2983" s="5"/>
      <c r="BH2983" s="5"/>
      <c r="BM2983" s="5"/>
      <c r="BN2983" s="5"/>
      <c r="BO2983" s="5"/>
      <c r="BP2983" s="5"/>
      <c r="BQ2983" s="5"/>
      <c r="CM2983" s="6"/>
      <c r="CN2983" s="6"/>
    </row>
    <row r="2984" spans="1:92" s="2" customFormat="1" x14ac:dyDescent="0.2">
      <c r="A2984" s="1" t="s">
        <v>9504</v>
      </c>
      <c r="C2984" t="s">
        <v>266</v>
      </c>
      <c r="E2984" s="1"/>
      <c r="F2984" s="1" t="s">
        <v>7086</v>
      </c>
      <c r="S2984" s="1" t="s">
        <v>6359</v>
      </c>
      <c r="T2984" s="3"/>
      <c r="U2984" s="3"/>
      <c r="V2984" s="3"/>
      <c r="X2984" s="33"/>
      <c r="Y2984" s="33"/>
      <c r="Z2984" s="33"/>
      <c r="AA2984" s="33"/>
      <c r="AJ2984" s="5"/>
      <c r="AO2984" s="5"/>
      <c r="AY2984" s="5"/>
      <c r="BE2984" s="5"/>
      <c r="BF2984" s="5"/>
      <c r="BG2984" s="5"/>
      <c r="BH2984" s="5"/>
      <c r="BM2984" s="5"/>
      <c r="BN2984" s="5"/>
      <c r="BO2984" s="5"/>
      <c r="BP2984" s="5"/>
      <c r="BQ2984" s="5"/>
      <c r="CM2984" s="6"/>
      <c r="CN2984" s="37"/>
    </row>
    <row r="2985" spans="1:92" s="2" customFormat="1" x14ac:dyDescent="0.2">
      <c r="A2985" s="1" t="s">
        <v>658</v>
      </c>
      <c r="C2985" t="s">
        <v>3596</v>
      </c>
      <c r="E2985" s="1"/>
      <c r="F2985" s="1" t="s">
        <v>7090</v>
      </c>
      <c r="S2985" s="1" t="s">
        <v>6373</v>
      </c>
      <c r="T2985" s="3"/>
      <c r="U2985" s="3"/>
      <c r="V2985" s="3"/>
      <c r="X2985" s="33"/>
      <c r="Y2985" s="33"/>
      <c r="Z2985" s="33"/>
      <c r="AA2985" s="33"/>
      <c r="AJ2985" s="5"/>
      <c r="AO2985" s="5"/>
      <c r="AY2985" s="5"/>
      <c r="BE2985" s="5"/>
      <c r="BF2985" s="5"/>
      <c r="BG2985" s="5"/>
      <c r="BH2985" s="5"/>
      <c r="BM2985" s="5"/>
      <c r="BN2985" s="5"/>
      <c r="BO2985" s="5"/>
      <c r="BP2985" s="5"/>
      <c r="BQ2985" s="5"/>
      <c r="CM2985" s="6"/>
      <c r="CN2985" s="6"/>
    </row>
    <row r="2986" spans="1:92" s="2" customFormat="1" x14ac:dyDescent="0.2">
      <c r="A2986" s="1" t="s">
        <v>9505</v>
      </c>
      <c r="C2986" t="s">
        <v>971</v>
      </c>
      <c r="E2986" s="1"/>
      <c r="F2986" s="1" t="s">
        <v>9506</v>
      </c>
      <c r="S2986" s="1" t="s">
        <v>6379</v>
      </c>
      <c r="T2986" s="3"/>
      <c r="U2986" s="3"/>
      <c r="V2986" s="3"/>
      <c r="X2986" s="33"/>
      <c r="Y2986" s="33"/>
      <c r="Z2986" s="33"/>
      <c r="AA2986" s="33"/>
      <c r="AJ2986" s="5"/>
      <c r="AO2986" s="5"/>
      <c r="AY2986" s="5"/>
      <c r="BE2986" s="5"/>
      <c r="BF2986" s="5"/>
      <c r="BG2986" s="5"/>
      <c r="BH2986" s="5"/>
      <c r="BM2986" s="5"/>
      <c r="BN2986" s="5"/>
      <c r="BO2986" s="5"/>
      <c r="BP2986" s="5"/>
      <c r="BQ2986" s="5"/>
      <c r="CM2986" s="6"/>
      <c r="CN2986" s="36"/>
    </row>
    <row r="2987" spans="1:92" s="2" customFormat="1" x14ac:dyDescent="0.2">
      <c r="A2987" s="1" t="s">
        <v>3365</v>
      </c>
      <c r="C2987" t="s">
        <v>7594</v>
      </c>
      <c r="E2987" s="1"/>
      <c r="F2987" s="1" t="s">
        <v>7094</v>
      </c>
      <c r="S2987" s="1" t="s">
        <v>261</v>
      </c>
      <c r="T2987" s="3"/>
      <c r="U2987" s="3"/>
      <c r="V2987" s="3"/>
      <c r="X2987" s="33"/>
      <c r="Y2987" s="33"/>
      <c r="Z2987" s="33"/>
      <c r="AA2987" s="33"/>
      <c r="AJ2987" s="5"/>
      <c r="AO2987" s="5"/>
      <c r="AY2987" s="5"/>
      <c r="BE2987" s="5"/>
      <c r="BF2987" s="5"/>
      <c r="BG2987" s="5"/>
      <c r="BH2987" s="5"/>
      <c r="BM2987" s="5"/>
      <c r="BN2987" s="5"/>
      <c r="BO2987" s="5"/>
      <c r="BP2987" s="5"/>
      <c r="BQ2987" s="5"/>
      <c r="CM2987" s="6"/>
      <c r="CN2987" s="6"/>
    </row>
    <row r="2988" spans="1:92" s="2" customFormat="1" x14ac:dyDescent="0.2">
      <c r="A2988" s="1" t="s">
        <v>9507</v>
      </c>
      <c r="C2988" s="32" t="s">
        <v>2783</v>
      </c>
      <c r="E2988" s="1"/>
      <c r="F2988" s="1" t="s">
        <v>7097</v>
      </c>
      <c r="S2988" s="1" t="s">
        <v>6386</v>
      </c>
      <c r="T2988" s="3"/>
      <c r="U2988" s="3"/>
      <c r="V2988" s="3"/>
      <c r="X2988" s="33"/>
      <c r="Y2988" s="33"/>
      <c r="Z2988" s="33"/>
      <c r="AA2988" s="33"/>
      <c r="AJ2988" s="5"/>
      <c r="AO2988" s="5"/>
      <c r="AY2988" s="5"/>
      <c r="BE2988" s="5"/>
      <c r="BF2988" s="5"/>
      <c r="BG2988" s="5"/>
      <c r="BH2988" s="5"/>
      <c r="BM2988" s="5"/>
      <c r="BN2988" s="5"/>
      <c r="BO2988" s="5"/>
      <c r="BP2988" s="5"/>
      <c r="BQ2988" s="5"/>
      <c r="CM2988" s="6"/>
      <c r="CN2988" s="6"/>
    </row>
    <row r="2989" spans="1:92" s="2" customFormat="1" x14ac:dyDescent="0.2">
      <c r="A2989" s="1" t="s">
        <v>9508</v>
      </c>
      <c r="C2989" t="s">
        <v>4826</v>
      </c>
      <c r="E2989" s="1"/>
      <c r="F2989" s="1" t="s">
        <v>7100</v>
      </c>
      <c r="S2989" s="1" t="s">
        <v>6391</v>
      </c>
      <c r="T2989" s="3"/>
      <c r="U2989" s="3"/>
      <c r="V2989" s="3"/>
      <c r="X2989" s="33"/>
      <c r="Y2989" s="33"/>
      <c r="Z2989" s="33"/>
      <c r="AA2989" s="33"/>
      <c r="AJ2989" s="5"/>
      <c r="AO2989" s="5"/>
      <c r="AY2989" s="5"/>
      <c r="BE2989" s="5"/>
      <c r="BF2989" s="5"/>
      <c r="BG2989" s="5"/>
      <c r="BH2989" s="5"/>
      <c r="BM2989" s="5"/>
      <c r="BN2989" s="5"/>
      <c r="BO2989" s="5"/>
      <c r="BP2989" s="5"/>
      <c r="BQ2989" s="5"/>
      <c r="CM2989" s="6"/>
      <c r="CN2989" s="6"/>
    </row>
    <row r="2990" spans="1:92" s="2" customFormat="1" x14ac:dyDescent="0.2">
      <c r="A2990" s="1" t="s">
        <v>2344</v>
      </c>
      <c r="C2990" t="s">
        <v>4830</v>
      </c>
      <c r="E2990" s="1"/>
      <c r="F2990" s="1" t="s">
        <v>7103</v>
      </c>
      <c r="S2990" s="1" t="s">
        <v>1619</v>
      </c>
      <c r="T2990" s="3"/>
      <c r="U2990" s="3"/>
      <c r="V2990" s="3"/>
      <c r="X2990" s="33"/>
      <c r="Y2990" s="33"/>
      <c r="Z2990" s="33"/>
      <c r="AA2990" s="33"/>
      <c r="AJ2990" s="5"/>
      <c r="AO2990" s="5"/>
      <c r="AY2990" s="5"/>
      <c r="BE2990" s="5"/>
      <c r="BF2990" s="5"/>
      <c r="BG2990" s="5"/>
      <c r="BH2990" s="5"/>
      <c r="BM2990" s="5"/>
      <c r="BN2990" s="5"/>
      <c r="BO2990" s="5"/>
      <c r="BP2990" s="5"/>
      <c r="BQ2990" s="5"/>
      <c r="CM2990" s="6"/>
      <c r="CN2990" s="6"/>
    </row>
    <row r="2991" spans="1:92" s="2" customFormat="1" x14ac:dyDescent="0.2">
      <c r="A2991" s="1" t="s">
        <v>3371</v>
      </c>
      <c r="C2991" t="s">
        <v>5117</v>
      </c>
      <c r="E2991" s="1"/>
      <c r="F2991" s="1" t="s">
        <v>5941</v>
      </c>
      <c r="S2991" s="1" t="s">
        <v>687</v>
      </c>
      <c r="T2991" s="3"/>
      <c r="U2991" s="3"/>
      <c r="V2991" s="3"/>
      <c r="X2991" s="33"/>
      <c r="Y2991" s="33"/>
      <c r="Z2991" s="33"/>
      <c r="AA2991" s="33"/>
      <c r="AJ2991" s="5"/>
      <c r="AO2991" s="5"/>
      <c r="AY2991" s="5"/>
      <c r="BE2991" s="5"/>
      <c r="BF2991" s="5"/>
      <c r="BG2991" s="5"/>
      <c r="BH2991" s="5"/>
      <c r="BM2991" s="5"/>
      <c r="BN2991" s="5"/>
      <c r="BO2991" s="5"/>
      <c r="BP2991" s="5"/>
      <c r="BQ2991" s="5"/>
      <c r="CM2991" s="6"/>
      <c r="CN2991" s="6"/>
    </row>
    <row r="2992" spans="1:92" s="2" customFormat="1" x14ac:dyDescent="0.2">
      <c r="A2992" s="1" t="s">
        <v>9509</v>
      </c>
      <c r="C2992" t="s">
        <v>5121</v>
      </c>
      <c r="E2992" s="1"/>
      <c r="F2992" s="1" t="s">
        <v>7106</v>
      </c>
      <c r="S2992" s="1" t="s">
        <v>6403</v>
      </c>
      <c r="T2992" s="3"/>
      <c r="U2992" s="3"/>
      <c r="V2992" s="3"/>
      <c r="X2992" s="33"/>
      <c r="Y2992" s="33"/>
      <c r="Z2992" s="33"/>
      <c r="AA2992" s="33"/>
      <c r="AJ2992" s="5"/>
      <c r="AO2992" s="5"/>
      <c r="AY2992" s="5"/>
      <c r="BE2992" s="5"/>
      <c r="BF2992" s="5"/>
      <c r="BG2992" s="5"/>
      <c r="BH2992" s="5"/>
      <c r="BM2992" s="5"/>
      <c r="BN2992" s="5"/>
      <c r="BO2992" s="5"/>
      <c r="BP2992" s="5"/>
      <c r="BQ2992" s="5"/>
      <c r="CM2992" s="6"/>
      <c r="CN2992" s="6"/>
    </row>
    <row r="2993" spans="1:92" s="2" customFormat="1" x14ac:dyDescent="0.2">
      <c r="A2993" s="1" t="s">
        <v>9510</v>
      </c>
      <c r="C2993" t="s">
        <v>5127</v>
      </c>
      <c r="E2993" s="1"/>
      <c r="F2993" s="1" t="s">
        <v>7108</v>
      </c>
      <c r="S2993" s="1" t="s">
        <v>6407</v>
      </c>
      <c r="T2993" s="3"/>
      <c r="U2993" s="3"/>
      <c r="V2993" s="3"/>
      <c r="X2993" s="33"/>
      <c r="Y2993" s="33"/>
      <c r="Z2993" s="33"/>
      <c r="AA2993" s="33"/>
      <c r="AJ2993" s="5"/>
      <c r="AO2993" s="5"/>
      <c r="AY2993" s="5"/>
      <c r="BE2993" s="5"/>
      <c r="BF2993" s="5"/>
      <c r="BG2993" s="5"/>
      <c r="BH2993" s="5"/>
      <c r="BM2993" s="5"/>
      <c r="BN2993" s="5"/>
      <c r="BO2993" s="5"/>
      <c r="BP2993" s="5"/>
      <c r="BQ2993" s="5"/>
      <c r="CM2993" s="6"/>
      <c r="CN2993" s="6"/>
    </row>
    <row r="2994" spans="1:92" s="2" customFormat="1" x14ac:dyDescent="0.2">
      <c r="A2994" s="1" t="s">
        <v>9511</v>
      </c>
      <c r="C2994" t="s">
        <v>5131</v>
      </c>
      <c r="E2994" s="1"/>
      <c r="F2994" s="1" t="s">
        <v>9512</v>
      </c>
      <c r="S2994" s="1" t="s">
        <v>6410</v>
      </c>
      <c r="T2994" s="3"/>
      <c r="U2994" s="3"/>
      <c r="V2994" s="3"/>
      <c r="X2994" s="33"/>
      <c r="Y2994" s="33"/>
      <c r="Z2994" s="33"/>
      <c r="AA2994" s="33"/>
      <c r="AJ2994" s="5"/>
      <c r="AO2994" s="5"/>
      <c r="AY2994" s="5"/>
      <c r="BE2994" s="5"/>
      <c r="BF2994" s="5"/>
      <c r="BG2994" s="5"/>
      <c r="BH2994" s="5"/>
      <c r="BM2994" s="5"/>
      <c r="BN2994" s="5"/>
      <c r="BO2994" s="5"/>
      <c r="BP2994" s="5"/>
      <c r="BQ2994" s="5"/>
      <c r="CM2994" s="6"/>
      <c r="CN2994" s="6"/>
    </row>
    <row r="2995" spans="1:92" s="2" customFormat="1" x14ac:dyDescent="0.2">
      <c r="A2995" s="1" t="s">
        <v>9513</v>
      </c>
      <c r="C2995" t="s">
        <v>7601</v>
      </c>
      <c r="E2995" s="1"/>
      <c r="F2995" s="1" t="s">
        <v>7112</v>
      </c>
      <c r="S2995" s="1" t="s">
        <v>6417</v>
      </c>
      <c r="T2995" s="3"/>
      <c r="U2995" s="3"/>
      <c r="V2995" s="3"/>
      <c r="X2995" s="33"/>
      <c r="Y2995" s="33"/>
      <c r="Z2995" s="33"/>
      <c r="AA2995" s="33"/>
      <c r="AJ2995" s="5"/>
      <c r="AO2995" s="5"/>
      <c r="AY2995" s="5"/>
      <c r="BE2995" s="5"/>
      <c r="BF2995" s="5"/>
      <c r="BG2995" s="5"/>
      <c r="BH2995" s="5"/>
      <c r="BM2995" s="5"/>
      <c r="BN2995" s="5"/>
      <c r="BO2995" s="5"/>
      <c r="BP2995" s="5"/>
      <c r="BQ2995" s="5"/>
      <c r="CM2995" s="6"/>
      <c r="CN2995" s="6"/>
    </row>
    <row r="2996" spans="1:92" s="2" customFormat="1" x14ac:dyDescent="0.2">
      <c r="A2996" s="1" t="s">
        <v>1904</v>
      </c>
      <c r="C2996" t="s">
        <v>5134</v>
      </c>
      <c r="E2996" s="1"/>
      <c r="F2996" s="1" t="s">
        <v>2685</v>
      </c>
      <c r="S2996" s="1" t="s">
        <v>6424</v>
      </c>
      <c r="T2996" s="3"/>
      <c r="U2996" s="3"/>
      <c r="V2996" s="3"/>
      <c r="X2996" s="33"/>
      <c r="Y2996" s="33"/>
      <c r="Z2996" s="33"/>
      <c r="AA2996" s="33"/>
      <c r="AJ2996" s="5"/>
      <c r="AO2996" s="5"/>
      <c r="AY2996" s="5"/>
      <c r="BE2996" s="5"/>
      <c r="BF2996" s="5"/>
      <c r="BG2996" s="5"/>
      <c r="BH2996" s="5"/>
      <c r="BM2996" s="5"/>
      <c r="BN2996" s="5"/>
      <c r="BO2996" s="5"/>
      <c r="BP2996" s="5"/>
      <c r="BQ2996" s="5"/>
      <c r="CM2996" s="6"/>
      <c r="CN2996" s="6"/>
    </row>
    <row r="2997" spans="1:92" s="2" customFormat="1" x14ac:dyDescent="0.2">
      <c r="A2997" s="1" t="s">
        <v>9514</v>
      </c>
      <c r="C2997" t="s">
        <v>6727</v>
      </c>
      <c r="E2997" s="1"/>
      <c r="F2997" s="1" t="s">
        <v>1305</v>
      </c>
      <c r="S2997" s="1" t="s">
        <v>6429</v>
      </c>
      <c r="T2997" s="3"/>
      <c r="U2997" s="3"/>
      <c r="V2997" s="3"/>
      <c r="X2997" s="33"/>
      <c r="Y2997" s="33"/>
      <c r="Z2997" s="33"/>
      <c r="AA2997" s="33"/>
      <c r="AJ2997" s="5"/>
      <c r="AO2997" s="5"/>
      <c r="AY2997" s="5"/>
      <c r="BE2997" s="5"/>
      <c r="BF2997" s="5"/>
      <c r="BG2997" s="5"/>
      <c r="BH2997" s="5"/>
      <c r="BM2997" s="5"/>
      <c r="BN2997" s="5"/>
      <c r="BO2997" s="5"/>
      <c r="BP2997" s="5"/>
      <c r="BQ2997" s="5"/>
      <c r="CM2997" s="6"/>
      <c r="CN2997" s="6"/>
    </row>
    <row r="2998" spans="1:92" s="2" customFormat="1" x14ac:dyDescent="0.2">
      <c r="A2998" s="1" t="s">
        <v>9515</v>
      </c>
      <c r="C2998" t="s">
        <v>2011</v>
      </c>
      <c r="E2998" s="1"/>
      <c r="F2998" s="1" t="s">
        <v>2692</v>
      </c>
      <c r="S2998" s="1" t="s">
        <v>6433</v>
      </c>
      <c r="T2998" s="3"/>
      <c r="U2998" s="3"/>
      <c r="V2998" s="3"/>
      <c r="X2998" s="33"/>
      <c r="Y2998" s="33"/>
      <c r="Z2998" s="33"/>
      <c r="AA2998" s="33"/>
      <c r="AJ2998" s="5"/>
      <c r="AO2998" s="5"/>
      <c r="AY2998" s="5"/>
      <c r="BE2998" s="5"/>
      <c r="BF2998" s="5"/>
      <c r="BG2998" s="5"/>
      <c r="BH2998" s="5"/>
      <c r="BM2998" s="5"/>
      <c r="BN2998" s="5"/>
      <c r="BO2998" s="5"/>
      <c r="BP2998" s="5"/>
      <c r="BQ2998" s="5"/>
      <c r="CM2998" s="6"/>
      <c r="CN2998" s="6"/>
    </row>
    <row r="2999" spans="1:92" s="2" customFormat="1" x14ac:dyDescent="0.2">
      <c r="A2999" s="1" t="s">
        <v>9516</v>
      </c>
      <c r="C2999" s="32" t="s">
        <v>4127</v>
      </c>
      <c r="E2999" s="1"/>
      <c r="F2999" s="1" t="s">
        <v>7123</v>
      </c>
      <c r="S2999" s="1" t="s">
        <v>6437</v>
      </c>
      <c r="T2999" s="3"/>
      <c r="U2999" s="3"/>
      <c r="V2999" s="3"/>
      <c r="X2999" s="33"/>
      <c r="Y2999" s="33"/>
      <c r="Z2999" s="33"/>
      <c r="AA2999" s="33"/>
      <c r="AJ2999" s="5"/>
      <c r="AO2999" s="5"/>
      <c r="AY2999" s="5"/>
      <c r="BE2999" s="5"/>
      <c r="BF2999" s="5"/>
      <c r="BG2999" s="5"/>
      <c r="BH2999" s="5"/>
      <c r="BM2999" s="5"/>
      <c r="BN2999" s="5"/>
      <c r="BO2999" s="5"/>
      <c r="BP2999" s="5"/>
      <c r="BQ2999" s="5"/>
      <c r="CM2999" s="6"/>
      <c r="CN2999" s="37"/>
    </row>
    <row r="3000" spans="1:92" s="2" customFormat="1" x14ac:dyDescent="0.2">
      <c r="A3000" s="1" t="s">
        <v>9517</v>
      </c>
      <c r="C3000" t="s">
        <v>5139</v>
      </c>
      <c r="E3000" s="1"/>
      <c r="F3000" s="1" t="s">
        <v>1315</v>
      </c>
      <c r="S3000" s="1" t="s">
        <v>6442</v>
      </c>
      <c r="T3000" s="3"/>
      <c r="U3000" s="3"/>
      <c r="V3000" s="3"/>
      <c r="X3000" s="33"/>
      <c r="Y3000" s="33"/>
      <c r="Z3000" s="33"/>
      <c r="AA3000" s="33"/>
      <c r="AJ3000" s="5"/>
      <c r="AO3000" s="5"/>
      <c r="AY3000" s="5"/>
      <c r="BE3000" s="5"/>
      <c r="BF3000" s="5"/>
      <c r="BG3000" s="5"/>
      <c r="BH3000" s="5"/>
      <c r="BM3000" s="5"/>
      <c r="BN3000" s="5"/>
      <c r="BO3000" s="5"/>
      <c r="BP3000" s="5"/>
      <c r="BQ3000" s="5"/>
      <c r="CM3000" s="6"/>
      <c r="CN3000" s="6"/>
    </row>
    <row r="3001" spans="1:92" s="2" customFormat="1" x14ac:dyDescent="0.2">
      <c r="A3001" s="1" t="s">
        <v>9518</v>
      </c>
      <c r="C3001" t="s">
        <v>2025</v>
      </c>
      <c r="E3001" s="1"/>
      <c r="F3001" s="1" t="s">
        <v>7128</v>
      </c>
      <c r="S3001" s="1" t="s">
        <v>6449</v>
      </c>
      <c r="T3001" s="3"/>
      <c r="U3001" s="3"/>
      <c r="V3001" s="3"/>
      <c r="X3001" s="33"/>
      <c r="Y3001" s="33"/>
      <c r="Z3001" s="33"/>
      <c r="AA3001" s="33"/>
      <c r="AJ3001" s="5"/>
      <c r="AO3001" s="5"/>
      <c r="AY3001" s="5"/>
      <c r="BE3001" s="5"/>
      <c r="BF3001" s="5"/>
      <c r="BG3001" s="5"/>
      <c r="BH3001" s="5"/>
      <c r="BM3001" s="5"/>
      <c r="BN3001" s="5"/>
      <c r="BO3001" s="5"/>
      <c r="BP3001" s="5"/>
      <c r="BQ3001" s="5"/>
      <c r="CM3001" s="6"/>
      <c r="CN3001" s="6"/>
    </row>
    <row r="3002" spans="1:92" s="2" customFormat="1" x14ac:dyDescent="0.2">
      <c r="A3002" s="1" t="s">
        <v>9519</v>
      </c>
      <c r="C3002" t="s">
        <v>5144</v>
      </c>
      <c r="E3002" s="1"/>
      <c r="F3002" s="1" t="s">
        <v>1327</v>
      </c>
      <c r="S3002" s="1" t="s">
        <v>6453</v>
      </c>
      <c r="T3002" s="3"/>
      <c r="U3002" s="3"/>
      <c r="V3002" s="3"/>
      <c r="X3002" s="33"/>
      <c r="Y3002" s="33"/>
      <c r="Z3002" s="33"/>
      <c r="AA3002" s="33"/>
      <c r="AJ3002" s="5"/>
      <c r="AO3002" s="5"/>
      <c r="AY3002" s="5"/>
      <c r="BE3002" s="5"/>
      <c r="BF3002" s="5"/>
      <c r="BG3002" s="5"/>
      <c r="BH3002" s="5"/>
      <c r="BM3002" s="5"/>
      <c r="BN3002" s="5"/>
      <c r="BO3002" s="5"/>
      <c r="BP3002" s="5"/>
      <c r="BQ3002" s="5"/>
      <c r="CM3002" s="6"/>
      <c r="CN3002" s="6"/>
    </row>
    <row r="3003" spans="1:92" s="2" customFormat="1" x14ac:dyDescent="0.2">
      <c r="A3003" s="1" t="s">
        <v>9520</v>
      </c>
      <c r="C3003" t="s">
        <v>6741</v>
      </c>
      <c r="E3003" s="1"/>
      <c r="F3003" s="1" t="s">
        <v>2697</v>
      </c>
      <c r="S3003" s="1" t="s">
        <v>6457</v>
      </c>
      <c r="T3003" s="3"/>
      <c r="U3003" s="3"/>
      <c r="V3003" s="3"/>
      <c r="X3003" s="33"/>
      <c r="Y3003" s="33"/>
      <c r="Z3003" s="33"/>
      <c r="AA3003" s="33"/>
      <c r="AJ3003" s="5"/>
      <c r="AO3003" s="5"/>
      <c r="AY3003" s="5"/>
      <c r="BE3003" s="5"/>
      <c r="BF3003" s="5"/>
      <c r="BG3003" s="5"/>
      <c r="BH3003" s="5"/>
      <c r="BM3003" s="5"/>
      <c r="BN3003" s="5"/>
      <c r="BO3003" s="5"/>
      <c r="BP3003" s="5"/>
      <c r="BQ3003" s="5"/>
      <c r="CM3003" s="6"/>
      <c r="CN3003" s="6"/>
    </row>
    <row r="3004" spans="1:92" s="2" customFormat="1" x14ac:dyDescent="0.2">
      <c r="A3004" s="1" t="s">
        <v>9521</v>
      </c>
      <c r="C3004" s="32" t="s">
        <v>2790</v>
      </c>
      <c r="E3004" s="1"/>
      <c r="F3004" s="1" t="s">
        <v>7137</v>
      </c>
      <c r="S3004" s="1" t="s">
        <v>6461</v>
      </c>
      <c r="T3004" s="3"/>
      <c r="U3004" s="3"/>
      <c r="V3004" s="3"/>
      <c r="X3004" s="33"/>
      <c r="Y3004" s="33"/>
      <c r="Z3004" s="33"/>
      <c r="AA3004" s="33"/>
      <c r="AJ3004" s="5"/>
      <c r="AO3004" s="5"/>
      <c r="AY3004" s="5"/>
      <c r="BE3004" s="5"/>
      <c r="BF3004" s="5"/>
      <c r="BG3004" s="5"/>
      <c r="BH3004" s="5"/>
      <c r="BM3004" s="5"/>
      <c r="BN3004" s="5"/>
      <c r="BO3004" s="5"/>
      <c r="BP3004" s="5"/>
      <c r="BQ3004" s="5"/>
      <c r="CM3004" s="6"/>
      <c r="CN3004" s="6"/>
    </row>
    <row r="3005" spans="1:92" s="2" customFormat="1" x14ac:dyDescent="0.2">
      <c r="A3005" s="1" t="s">
        <v>9522</v>
      </c>
      <c r="C3005" t="s">
        <v>3632</v>
      </c>
      <c r="E3005" s="1"/>
      <c r="F3005" s="1" t="s">
        <v>7140</v>
      </c>
      <c r="S3005" s="1" t="s">
        <v>6466</v>
      </c>
      <c r="T3005" s="3"/>
      <c r="U3005" s="3"/>
      <c r="V3005" s="3"/>
      <c r="X3005" s="33"/>
      <c r="Y3005" s="33"/>
      <c r="Z3005" s="33"/>
      <c r="AA3005" s="33"/>
      <c r="AJ3005" s="5"/>
      <c r="AO3005" s="5"/>
      <c r="AY3005" s="5"/>
      <c r="BE3005" s="5"/>
      <c r="BF3005" s="5"/>
      <c r="BG3005" s="5"/>
      <c r="BH3005" s="5"/>
      <c r="BM3005" s="5"/>
      <c r="BN3005" s="5"/>
      <c r="BO3005" s="5"/>
      <c r="BP3005" s="5"/>
      <c r="BQ3005" s="5"/>
      <c r="CM3005" s="6"/>
      <c r="CN3005" s="6"/>
    </row>
    <row r="3006" spans="1:92" s="2" customFormat="1" x14ac:dyDescent="0.2">
      <c r="A3006" s="1" t="s">
        <v>3474</v>
      </c>
      <c r="C3006" s="32" t="s">
        <v>4134</v>
      </c>
      <c r="E3006" s="1"/>
      <c r="F3006" s="1" t="s">
        <v>7143</v>
      </c>
      <c r="S3006" s="1" t="s">
        <v>6471</v>
      </c>
      <c r="T3006" s="3"/>
      <c r="U3006" s="3"/>
      <c r="V3006" s="3"/>
      <c r="X3006" s="33"/>
      <c r="Y3006" s="33"/>
      <c r="Z3006" s="33"/>
      <c r="AA3006" s="33"/>
      <c r="AJ3006" s="5"/>
      <c r="AO3006" s="5"/>
      <c r="AY3006" s="5"/>
      <c r="BE3006" s="5"/>
      <c r="BF3006" s="5"/>
      <c r="BG3006" s="5"/>
      <c r="BH3006" s="5"/>
      <c r="BM3006" s="5"/>
      <c r="BN3006" s="5"/>
      <c r="BO3006" s="5"/>
      <c r="BP3006" s="5"/>
      <c r="BQ3006" s="5"/>
      <c r="CM3006" s="6"/>
      <c r="CN3006" s="6"/>
    </row>
    <row r="3007" spans="1:92" s="2" customFormat="1" x14ac:dyDescent="0.2">
      <c r="A3007" s="1" t="s">
        <v>9523</v>
      </c>
      <c r="C3007" s="32" t="s">
        <v>2484</v>
      </c>
      <c r="E3007" s="1"/>
      <c r="F3007" s="1" t="s">
        <v>9524</v>
      </c>
      <c r="S3007" s="1" t="s">
        <v>6473</v>
      </c>
      <c r="T3007" s="3"/>
      <c r="U3007" s="3"/>
      <c r="V3007" s="3"/>
      <c r="X3007" s="33"/>
      <c r="Y3007" s="33"/>
      <c r="Z3007" s="33"/>
      <c r="AA3007" s="33"/>
      <c r="AJ3007" s="5"/>
      <c r="AO3007" s="5"/>
      <c r="AY3007" s="5"/>
      <c r="BE3007" s="5"/>
      <c r="BF3007" s="5"/>
      <c r="BG3007" s="5"/>
      <c r="BH3007" s="5"/>
      <c r="BM3007" s="5"/>
      <c r="BN3007" s="5"/>
      <c r="BO3007" s="5"/>
      <c r="BP3007" s="5"/>
      <c r="BQ3007" s="5"/>
      <c r="CM3007" s="6"/>
      <c r="CN3007" s="6"/>
    </row>
    <row r="3008" spans="1:92" s="2" customFormat="1" x14ac:dyDescent="0.2">
      <c r="A3008" s="1" t="s">
        <v>9525</v>
      </c>
      <c r="C3008" s="32" t="s">
        <v>4142</v>
      </c>
      <c r="E3008" s="1"/>
      <c r="F3008" s="1" t="s">
        <v>7146</v>
      </c>
      <c r="S3008" s="1" t="s">
        <v>6477</v>
      </c>
      <c r="T3008" s="3"/>
      <c r="U3008" s="3"/>
      <c r="V3008" s="3"/>
      <c r="X3008" s="33"/>
      <c r="Y3008" s="33"/>
      <c r="Z3008" s="33"/>
      <c r="AA3008" s="33"/>
      <c r="AJ3008" s="5"/>
      <c r="AO3008" s="5"/>
      <c r="AY3008" s="5"/>
      <c r="BE3008" s="5"/>
      <c r="BF3008" s="5"/>
      <c r="BG3008" s="5"/>
      <c r="BH3008" s="5"/>
      <c r="BM3008" s="5"/>
      <c r="BN3008" s="5"/>
      <c r="BO3008" s="5"/>
      <c r="BP3008" s="5"/>
      <c r="BQ3008" s="5"/>
      <c r="CM3008" s="6"/>
      <c r="CN3008" s="6"/>
    </row>
    <row r="3009" spans="1:92" s="2" customFormat="1" x14ac:dyDescent="0.2">
      <c r="A3009" s="1" t="s">
        <v>9526</v>
      </c>
      <c r="C3009" s="32" t="s">
        <v>4148</v>
      </c>
      <c r="E3009" s="1"/>
      <c r="F3009" s="1" t="s">
        <v>7149</v>
      </c>
      <c r="S3009" s="1" t="s">
        <v>2853</v>
      </c>
      <c r="T3009" s="3"/>
      <c r="U3009" s="3"/>
      <c r="V3009" s="3"/>
      <c r="X3009" s="33"/>
      <c r="Y3009" s="33"/>
      <c r="Z3009" s="33"/>
      <c r="AA3009" s="33"/>
      <c r="AJ3009" s="5"/>
      <c r="AO3009" s="5"/>
      <c r="AY3009" s="5"/>
      <c r="BE3009" s="5"/>
      <c r="BF3009" s="5"/>
      <c r="BG3009" s="5"/>
      <c r="BH3009" s="5"/>
      <c r="BM3009" s="5"/>
      <c r="BN3009" s="5"/>
      <c r="BO3009" s="5"/>
      <c r="BP3009" s="5"/>
      <c r="BQ3009" s="5"/>
      <c r="CM3009" s="6"/>
      <c r="CN3009" s="36"/>
    </row>
    <row r="3010" spans="1:92" s="2" customFormat="1" x14ac:dyDescent="0.2">
      <c r="A3010" s="1" t="s">
        <v>9527</v>
      </c>
      <c r="C3010" t="s">
        <v>4833</v>
      </c>
      <c r="E3010" s="1"/>
      <c r="F3010" s="1" t="s">
        <v>9136</v>
      </c>
      <c r="S3010" s="1" t="s">
        <v>6500</v>
      </c>
      <c r="T3010" s="3"/>
      <c r="U3010" s="3"/>
      <c r="V3010" s="3"/>
      <c r="X3010" s="33"/>
      <c r="Y3010" s="33"/>
      <c r="Z3010" s="33"/>
      <c r="AA3010" s="33"/>
      <c r="AJ3010" s="5"/>
      <c r="AO3010" s="5"/>
      <c r="AY3010" s="5"/>
      <c r="BE3010" s="5"/>
      <c r="BF3010" s="5"/>
      <c r="BG3010" s="5"/>
      <c r="BH3010" s="5"/>
      <c r="BM3010" s="5"/>
      <c r="BN3010" s="5"/>
      <c r="BO3010" s="5"/>
      <c r="BP3010" s="5"/>
      <c r="BQ3010" s="5"/>
      <c r="CM3010" s="6"/>
      <c r="CN3010" s="37"/>
    </row>
    <row r="3011" spans="1:92" s="2" customFormat="1" x14ac:dyDescent="0.2">
      <c r="A3011" s="1" t="s">
        <v>9528</v>
      </c>
      <c r="C3011" t="s">
        <v>7604</v>
      </c>
      <c r="E3011" s="1"/>
      <c r="F3011" s="1" t="s">
        <v>9529</v>
      </c>
      <c r="S3011" s="1" t="s">
        <v>987</v>
      </c>
      <c r="T3011" s="3"/>
      <c r="U3011" s="3"/>
      <c r="V3011" s="3"/>
      <c r="X3011" s="33"/>
      <c r="Y3011" s="33"/>
      <c r="Z3011" s="33"/>
      <c r="AA3011" s="33"/>
      <c r="AJ3011" s="5"/>
      <c r="AO3011" s="5"/>
      <c r="AY3011" s="5"/>
      <c r="BE3011" s="5"/>
      <c r="BF3011" s="5"/>
      <c r="BG3011" s="5"/>
      <c r="BH3011" s="5"/>
      <c r="BM3011" s="5"/>
      <c r="BN3011" s="5"/>
      <c r="BO3011" s="5"/>
      <c r="BP3011" s="5"/>
      <c r="BQ3011" s="5"/>
      <c r="CM3011" s="6"/>
      <c r="CN3011" s="6"/>
    </row>
    <row r="3012" spans="1:92" s="2" customFormat="1" x14ac:dyDescent="0.2">
      <c r="A3012" s="1" t="s">
        <v>9530</v>
      </c>
      <c r="C3012" t="s">
        <v>6746</v>
      </c>
      <c r="E3012" s="1"/>
      <c r="F3012" s="1" t="s">
        <v>9531</v>
      </c>
      <c r="S3012" s="1" t="s">
        <v>6510</v>
      </c>
      <c r="T3012" s="3"/>
      <c r="U3012" s="3"/>
      <c r="V3012" s="3"/>
      <c r="X3012" s="33"/>
      <c r="Y3012" s="33"/>
      <c r="Z3012" s="33"/>
      <c r="AA3012" s="33"/>
      <c r="AJ3012" s="5"/>
      <c r="AO3012" s="5"/>
      <c r="AY3012" s="5"/>
      <c r="BE3012" s="5"/>
      <c r="BF3012" s="5"/>
      <c r="BG3012" s="5"/>
      <c r="BH3012" s="5"/>
      <c r="BM3012" s="5"/>
      <c r="BN3012" s="5"/>
      <c r="BO3012" s="5"/>
      <c r="BP3012" s="5"/>
      <c r="BQ3012" s="5"/>
      <c r="CM3012" s="6"/>
      <c r="CN3012" s="6"/>
    </row>
    <row r="3013" spans="1:92" s="2" customFormat="1" x14ac:dyDescent="0.2">
      <c r="A3013" s="1" t="s">
        <v>3480</v>
      </c>
      <c r="C3013" t="s">
        <v>314</v>
      </c>
      <c r="E3013" s="1"/>
      <c r="F3013" s="1" t="s">
        <v>9532</v>
      </c>
      <c r="S3013" s="1" t="s">
        <v>6515</v>
      </c>
      <c r="T3013" s="3"/>
      <c r="U3013" s="3"/>
      <c r="V3013" s="3"/>
      <c r="X3013" s="33"/>
      <c r="Y3013" s="33"/>
      <c r="Z3013" s="33"/>
      <c r="AA3013" s="33"/>
      <c r="AJ3013" s="5"/>
      <c r="AO3013" s="5"/>
      <c r="AY3013" s="5"/>
      <c r="BE3013" s="5"/>
      <c r="BF3013" s="5"/>
      <c r="BG3013" s="5"/>
      <c r="BH3013" s="5"/>
      <c r="BM3013" s="5"/>
      <c r="BN3013" s="5"/>
      <c r="BO3013" s="5"/>
      <c r="BP3013" s="5"/>
      <c r="BQ3013" s="5"/>
      <c r="CM3013" s="6"/>
      <c r="CN3013" s="6"/>
    </row>
    <row r="3014" spans="1:92" s="2" customFormat="1" x14ac:dyDescent="0.2">
      <c r="A3014" s="1" t="s">
        <v>9533</v>
      </c>
      <c r="C3014" t="s">
        <v>7609</v>
      </c>
      <c r="E3014" s="1"/>
      <c r="F3014" s="1" t="s">
        <v>7152</v>
      </c>
      <c r="S3014" s="1" t="s">
        <v>6519</v>
      </c>
      <c r="T3014" s="3"/>
      <c r="U3014" s="3"/>
      <c r="V3014" s="3"/>
      <c r="X3014" s="33"/>
      <c r="Y3014" s="33"/>
      <c r="Z3014" s="33"/>
      <c r="AA3014" s="33"/>
      <c r="AJ3014" s="5"/>
      <c r="AO3014" s="5"/>
      <c r="AY3014" s="5"/>
      <c r="BE3014" s="5"/>
      <c r="BF3014" s="5"/>
      <c r="BG3014" s="5"/>
      <c r="BH3014" s="5"/>
      <c r="BM3014" s="5"/>
      <c r="BN3014" s="5"/>
      <c r="BO3014" s="5"/>
      <c r="BP3014" s="5"/>
      <c r="BQ3014" s="5"/>
      <c r="CM3014" s="6"/>
      <c r="CN3014" s="6"/>
    </row>
    <row r="3015" spans="1:92" s="2" customFormat="1" x14ac:dyDescent="0.2">
      <c r="A3015" s="1" t="s">
        <v>9534</v>
      </c>
      <c r="C3015" t="s">
        <v>4841</v>
      </c>
      <c r="E3015" s="1"/>
      <c r="F3015" s="1" t="s">
        <v>7156</v>
      </c>
      <c r="S3015" s="1" t="s">
        <v>6525</v>
      </c>
      <c r="T3015" s="3"/>
      <c r="U3015" s="3"/>
      <c r="V3015" s="3"/>
      <c r="X3015" s="33"/>
      <c r="Y3015" s="33"/>
      <c r="Z3015" s="33"/>
      <c r="AA3015" s="33"/>
      <c r="AJ3015" s="5"/>
      <c r="AO3015" s="5"/>
      <c r="AY3015" s="5"/>
      <c r="BE3015" s="5"/>
      <c r="BF3015" s="5"/>
      <c r="BG3015" s="5"/>
      <c r="BH3015" s="5"/>
      <c r="BM3015" s="5"/>
      <c r="BN3015" s="5"/>
      <c r="BO3015" s="5"/>
      <c r="BP3015" s="5"/>
      <c r="BQ3015" s="5"/>
      <c r="CM3015" s="6"/>
      <c r="CN3015" s="36"/>
    </row>
    <row r="3016" spans="1:92" s="2" customFormat="1" x14ac:dyDescent="0.2">
      <c r="A3016" s="1" t="s">
        <v>9535</v>
      </c>
      <c r="C3016" t="s">
        <v>6750</v>
      </c>
      <c r="E3016" s="1"/>
      <c r="F3016" s="1" t="s">
        <v>7160</v>
      </c>
      <c r="S3016" s="1" t="s">
        <v>6529</v>
      </c>
      <c r="T3016" s="3"/>
      <c r="U3016" s="3"/>
      <c r="V3016" s="3"/>
      <c r="X3016" s="33"/>
      <c r="Y3016" s="33"/>
      <c r="Z3016" s="33"/>
      <c r="AA3016" s="33"/>
      <c r="AJ3016" s="5"/>
      <c r="AO3016" s="5"/>
      <c r="AY3016" s="5"/>
      <c r="BE3016" s="5"/>
      <c r="BF3016" s="5"/>
      <c r="BG3016" s="5"/>
      <c r="BH3016" s="5"/>
      <c r="BM3016" s="5"/>
      <c r="BN3016" s="5"/>
      <c r="BO3016" s="5"/>
      <c r="BP3016" s="5"/>
      <c r="BQ3016" s="5"/>
      <c r="CM3016" s="6"/>
      <c r="CN3016" s="6"/>
    </row>
    <row r="3017" spans="1:92" s="2" customFormat="1" x14ac:dyDescent="0.2">
      <c r="A3017" s="1" t="s">
        <v>9536</v>
      </c>
      <c r="C3017" t="s">
        <v>6754</v>
      </c>
      <c r="E3017" s="1"/>
      <c r="F3017" s="1" t="s">
        <v>9537</v>
      </c>
      <c r="S3017" s="1" t="s">
        <v>6533</v>
      </c>
      <c r="T3017" s="3"/>
      <c r="U3017" s="3"/>
      <c r="V3017" s="3"/>
      <c r="X3017" s="33"/>
      <c r="Y3017" s="33"/>
      <c r="Z3017" s="33"/>
      <c r="AA3017" s="33"/>
      <c r="AJ3017" s="5"/>
      <c r="AO3017" s="5"/>
      <c r="AY3017" s="5"/>
      <c r="BE3017" s="5"/>
      <c r="BF3017" s="5"/>
      <c r="BG3017" s="5"/>
      <c r="BH3017" s="5"/>
      <c r="BM3017" s="5"/>
      <c r="BN3017" s="5"/>
      <c r="BO3017" s="5"/>
      <c r="BP3017" s="5"/>
      <c r="BQ3017" s="5"/>
      <c r="CM3017" s="6"/>
      <c r="CN3017" s="36"/>
    </row>
    <row r="3018" spans="1:92" s="2" customFormat="1" x14ac:dyDescent="0.2">
      <c r="A3018" s="1" t="s">
        <v>9538</v>
      </c>
      <c r="C3018" t="s">
        <v>7613</v>
      </c>
      <c r="E3018" s="1"/>
      <c r="F3018" s="1" t="s">
        <v>7162</v>
      </c>
      <c r="S3018" s="1" t="s">
        <v>6538</v>
      </c>
      <c r="T3018" s="3"/>
      <c r="U3018" s="3"/>
      <c r="V3018" s="3"/>
      <c r="X3018" s="33"/>
      <c r="Y3018" s="33"/>
      <c r="Z3018" s="33"/>
      <c r="AA3018" s="33"/>
      <c r="AJ3018" s="5"/>
      <c r="AO3018" s="5"/>
      <c r="AY3018" s="5"/>
      <c r="BE3018" s="5"/>
      <c r="BF3018" s="5"/>
      <c r="BG3018" s="5"/>
      <c r="BH3018" s="5"/>
      <c r="BM3018" s="5"/>
      <c r="BN3018" s="5"/>
      <c r="BO3018" s="5"/>
      <c r="BP3018" s="5"/>
      <c r="BQ3018" s="5"/>
      <c r="CM3018" s="6"/>
      <c r="CN3018" s="6"/>
    </row>
    <row r="3019" spans="1:92" s="2" customFormat="1" x14ac:dyDescent="0.2">
      <c r="A3019" s="1" t="s">
        <v>9539</v>
      </c>
      <c r="C3019" t="s">
        <v>7616</v>
      </c>
      <c r="E3019" s="1"/>
      <c r="F3019" s="1" t="s">
        <v>9540</v>
      </c>
      <c r="S3019" s="1" t="s">
        <v>6542</v>
      </c>
      <c r="T3019" s="3"/>
      <c r="U3019" s="3"/>
      <c r="V3019" s="3"/>
      <c r="X3019" s="33"/>
      <c r="Y3019" s="33"/>
      <c r="Z3019" s="33"/>
      <c r="AA3019" s="33"/>
      <c r="AJ3019" s="5"/>
      <c r="AO3019" s="5"/>
      <c r="AY3019" s="5"/>
      <c r="BE3019" s="5"/>
      <c r="BF3019" s="5"/>
      <c r="BG3019" s="5"/>
      <c r="BH3019" s="5"/>
      <c r="BM3019" s="5"/>
      <c r="BN3019" s="5"/>
      <c r="BO3019" s="5"/>
      <c r="BP3019" s="5"/>
      <c r="BQ3019" s="5"/>
      <c r="CM3019" s="6"/>
      <c r="CN3019" s="40"/>
    </row>
    <row r="3020" spans="1:92" s="2" customFormat="1" x14ac:dyDescent="0.2">
      <c r="A3020" s="1" t="s">
        <v>9541</v>
      </c>
      <c r="C3020" s="32" t="s">
        <v>4155</v>
      </c>
      <c r="E3020" s="1"/>
      <c r="F3020" s="1" t="s">
        <v>2704</v>
      </c>
      <c r="S3020" s="1" t="s">
        <v>6546</v>
      </c>
      <c r="T3020" s="3"/>
      <c r="U3020" s="3"/>
      <c r="V3020" s="3"/>
      <c r="X3020" s="33"/>
      <c r="Y3020" s="33"/>
      <c r="Z3020" s="33"/>
      <c r="AA3020" s="33"/>
      <c r="AJ3020" s="5"/>
      <c r="AO3020" s="5"/>
      <c r="AY3020" s="5"/>
      <c r="BE3020" s="5"/>
      <c r="BF3020" s="5"/>
      <c r="BG3020" s="5"/>
      <c r="BH3020" s="5"/>
      <c r="BM3020" s="5"/>
      <c r="BN3020" s="5"/>
      <c r="BO3020" s="5"/>
      <c r="BP3020" s="5"/>
      <c r="BQ3020" s="5"/>
      <c r="CM3020" s="6"/>
      <c r="CN3020" s="6"/>
    </row>
    <row r="3021" spans="1:92" s="2" customFormat="1" x14ac:dyDescent="0.2">
      <c r="A3021" s="1" t="s">
        <v>3377</v>
      </c>
      <c r="C3021" t="s">
        <v>7619</v>
      </c>
      <c r="E3021" s="1"/>
      <c r="F3021" s="1" t="s">
        <v>2712</v>
      </c>
      <c r="S3021" s="1" t="s">
        <v>6549</v>
      </c>
      <c r="T3021" s="3"/>
      <c r="U3021" s="3"/>
      <c r="V3021" s="3"/>
      <c r="X3021" s="33"/>
      <c r="Y3021" s="33"/>
      <c r="Z3021" s="33"/>
      <c r="AA3021" s="33"/>
      <c r="AJ3021" s="5"/>
      <c r="AO3021" s="5"/>
      <c r="AY3021" s="5"/>
      <c r="BE3021" s="5"/>
      <c r="BF3021" s="5"/>
      <c r="BG3021" s="5"/>
      <c r="BH3021" s="5"/>
      <c r="BM3021" s="5"/>
      <c r="BN3021" s="5"/>
      <c r="BO3021" s="5"/>
      <c r="BP3021" s="5"/>
      <c r="BQ3021" s="5"/>
      <c r="CM3021" s="6"/>
      <c r="CN3021" s="6"/>
    </row>
    <row r="3022" spans="1:92" s="2" customFormat="1" x14ac:dyDescent="0.2">
      <c r="A3022" s="1" t="s">
        <v>9542</v>
      </c>
      <c r="C3022" s="32" t="s">
        <v>4160</v>
      </c>
      <c r="E3022" s="1"/>
      <c r="F3022" s="1" t="s">
        <v>7169</v>
      </c>
      <c r="S3022" s="1" t="s">
        <v>6552</v>
      </c>
      <c r="T3022" s="3"/>
      <c r="U3022" s="3"/>
      <c r="V3022" s="3"/>
      <c r="X3022" s="33"/>
      <c r="Y3022" s="33"/>
      <c r="Z3022" s="33"/>
      <c r="AA3022" s="33"/>
      <c r="AJ3022" s="5"/>
      <c r="AO3022" s="5"/>
      <c r="AY3022" s="5"/>
      <c r="BE3022" s="5"/>
      <c r="BF3022" s="5"/>
      <c r="BG3022" s="5"/>
      <c r="BH3022" s="5"/>
      <c r="BM3022" s="5"/>
      <c r="BN3022" s="5"/>
      <c r="BO3022" s="5"/>
      <c r="BP3022" s="5"/>
      <c r="BQ3022" s="5"/>
      <c r="CM3022" s="6"/>
      <c r="CN3022" s="6"/>
    </row>
    <row r="3023" spans="1:92" s="2" customFormat="1" x14ac:dyDescent="0.2">
      <c r="A3023" s="1" t="s">
        <v>9543</v>
      </c>
      <c r="C3023" t="s">
        <v>2040</v>
      </c>
      <c r="E3023" s="1"/>
      <c r="F3023" s="1" t="s">
        <v>808</v>
      </c>
      <c r="S3023" s="1" t="s">
        <v>6557</v>
      </c>
      <c r="T3023" s="3"/>
      <c r="U3023" s="3"/>
      <c r="V3023" s="3"/>
      <c r="X3023" s="33"/>
      <c r="Y3023" s="33"/>
      <c r="Z3023" s="33"/>
      <c r="AA3023" s="33"/>
      <c r="AJ3023" s="5"/>
      <c r="AO3023" s="5"/>
      <c r="AY3023" s="5"/>
      <c r="BE3023" s="5"/>
      <c r="BF3023" s="5"/>
      <c r="BG3023" s="5"/>
      <c r="BH3023" s="5"/>
      <c r="BM3023" s="5"/>
      <c r="BN3023" s="5"/>
      <c r="BO3023" s="5"/>
      <c r="BP3023" s="5"/>
      <c r="BQ3023" s="5"/>
      <c r="CM3023" s="6"/>
      <c r="CN3023" s="6"/>
    </row>
    <row r="3024" spans="1:92" s="2" customFormat="1" x14ac:dyDescent="0.2">
      <c r="A3024" s="1" t="s">
        <v>2352</v>
      </c>
      <c r="C3024" t="s">
        <v>5155</v>
      </c>
      <c r="E3024" s="1"/>
      <c r="F3024" s="1" t="s">
        <v>9544</v>
      </c>
      <c r="S3024" s="1" t="s">
        <v>1020</v>
      </c>
      <c r="T3024" s="3"/>
      <c r="U3024" s="3"/>
      <c r="V3024" s="3"/>
      <c r="X3024" s="33"/>
      <c r="Y3024" s="33"/>
      <c r="Z3024" s="33"/>
      <c r="AA3024" s="33"/>
      <c r="AJ3024" s="5"/>
      <c r="AO3024" s="5"/>
      <c r="AY3024" s="5"/>
      <c r="BE3024" s="5"/>
      <c r="BF3024" s="5"/>
      <c r="BG3024" s="5"/>
      <c r="BH3024" s="5"/>
      <c r="BM3024" s="5"/>
      <c r="BN3024" s="5"/>
      <c r="BO3024" s="5"/>
      <c r="BP3024" s="5"/>
      <c r="BQ3024" s="5"/>
      <c r="CM3024" s="6"/>
      <c r="CN3024" s="6"/>
    </row>
    <row r="3025" spans="1:69" s="2" customFormat="1" x14ac:dyDescent="0.2">
      <c r="A3025" s="1" t="s">
        <v>9545</v>
      </c>
      <c r="C3025" t="s">
        <v>5160</v>
      </c>
      <c r="E3025" s="1"/>
      <c r="F3025" s="1" t="s">
        <v>1337</v>
      </c>
      <c r="S3025" s="1" t="s">
        <v>6565</v>
      </c>
      <c r="T3025" s="3"/>
      <c r="U3025" s="3"/>
      <c r="V3025" s="3"/>
      <c r="X3025" s="33"/>
      <c r="Y3025" s="33"/>
      <c r="Z3025" s="33"/>
      <c r="AA3025" s="33"/>
      <c r="AJ3025" s="5"/>
      <c r="AO3025" s="5"/>
      <c r="AY3025" s="5"/>
      <c r="BE3025" s="5"/>
      <c r="BF3025" s="5"/>
      <c r="BG3025" s="5"/>
      <c r="BH3025" s="5"/>
      <c r="BM3025" s="5"/>
      <c r="BN3025" s="5"/>
      <c r="BO3025" s="5"/>
      <c r="BP3025" s="5"/>
      <c r="BQ3025" s="5"/>
    </row>
    <row r="3026" spans="1:69" s="2" customFormat="1" x14ac:dyDescent="0.2">
      <c r="A3026" s="1" t="s">
        <v>9546</v>
      </c>
      <c r="C3026" t="s">
        <v>1222</v>
      </c>
      <c r="E3026" s="1"/>
      <c r="F3026" s="1" t="s">
        <v>7181</v>
      </c>
      <c r="S3026" s="1" t="s">
        <v>6568</v>
      </c>
      <c r="T3026" s="3"/>
      <c r="U3026" s="3"/>
      <c r="V3026" s="3"/>
      <c r="X3026" s="33"/>
      <c r="Y3026" s="33"/>
      <c r="Z3026" s="33"/>
      <c r="AA3026" s="33"/>
      <c r="AJ3026" s="5"/>
      <c r="AO3026" s="5"/>
      <c r="AY3026" s="5"/>
      <c r="BE3026" s="5"/>
      <c r="BF3026" s="5"/>
      <c r="BG3026" s="5"/>
      <c r="BH3026" s="5"/>
      <c r="BM3026" s="5"/>
      <c r="BN3026" s="5"/>
      <c r="BO3026" s="5"/>
      <c r="BP3026" s="5"/>
      <c r="BQ3026" s="5"/>
    </row>
    <row r="3027" spans="1:69" s="2" customFormat="1" x14ac:dyDescent="0.2">
      <c r="A3027" s="1" t="s">
        <v>3488</v>
      </c>
      <c r="C3027" t="s">
        <v>7623</v>
      </c>
      <c r="E3027" s="1"/>
      <c r="F3027" s="1" t="s">
        <v>6016</v>
      </c>
      <c r="S3027" s="1" t="s">
        <v>6571</v>
      </c>
      <c r="T3027" s="3"/>
      <c r="U3027" s="3"/>
      <c r="V3027" s="3"/>
      <c r="X3027" s="33"/>
      <c r="Y3027" s="33"/>
      <c r="Z3027" s="33"/>
      <c r="AA3027" s="33"/>
      <c r="AJ3027" s="5"/>
      <c r="AO3027" s="5"/>
      <c r="AY3027" s="5"/>
      <c r="BE3027" s="5"/>
      <c r="BF3027" s="5"/>
      <c r="BG3027" s="5"/>
      <c r="BH3027" s="5"/>
      <c r="BM3027" s="5"/>
      <c r="BN3027" s="5"/>
      <c r="BO3027" s="5"/>
      <c r="BP3027" s="5"/>
      <c r="BQ3027" s="5"/>
    </row>
    <row r="3028" spans="1:69" s="2" customFormat="1" x14ac:dyDescent="0.2">
      <c r="A3028" s="1" t="s">
        <v>3383</v>
      </c>
      <c r="C3028" t="s">
        <v>4845</v>
      </c>
      <c r="E3028" s="1"/>
      <c r="F3028" s="1" t="s">
        <v>7185</v>
      </c>
      <c r="S3028" s="1" t="s">
        <v>6575</v>
      </c>
      <c r="T3028" s="3"/>
      <c r="U3028" s="3"/>
      <c r="V3028" s="3"/>
      <c r="X3028" s="33"/>
      <c r="Y3028" s="33"/>
      <c r="Z3028" s="33"/>
      <c r="AA3028" s="33"/>
      <c r="AJ3028" s="5"/>
      <c r="AO3028" s="5"/>
      <c r="AY3028" s="5"/>
      <c r="BE3028" s="5"/>
      <c r="BF3028" s="5"/>
      <c r="BG3028" s="5"/>
      <c r="BH3028" s="5"/>
      <c r="BM3028" s="5"/>
      <c r="BN3028" s="5"/>
      <c r="BO3028" s="5"/>
      <c r="BP3028" s="5"/>
      <c r="BQ3028" s="5"/>
    </row>
    <row r="3029" spans="1:69" s="2" customFormat="1" x14ac:dyDescent="0.2">
      <c r="A3029" s="1" t="s">
        <v>9547</v>
      </c>
      <c r="C3029" t="s">
        <v>986</v>
      </c>
      <c r="E3029" s="1"/>
      <c r="F3029" s="1" t="s">
        <v>7190</v>
      </c>
      <c r="S3029" s="1" t="s">
        <v>6578</v>
      </c>
      <c r="T3029" s="3"/>
      <c r="U3029" s="3"/>
      <c r="V3029" s="3"/>
      <c r="X3029" s="33"/>
      <c r="Y3029" s="33"/>
      <c r="Z3029" s="33"/>
      <c r="AA3029" s="33"/>
      <c r="AJ3029" s="5"/>
      <c r="AO3029" s="5"/>
      <c r="AY3029" s="5"/>
      <c r="BE3029" s="5"/>
      <c r="BF3029" s="5"/>
      <c r="BG3029" s="5"/>
      <c r="BH3029" s="5"/>
      <c r="BM3029" s="5"/>
      <c r="BN3029" s="5"/>
      <c r="BO3029" s="5"/>
      <c r="BP3029" s="5"/>
      <c r="BQ3029" s="5"/>
    </row>
    <row r="3030" spans="1:69" s="2" customFormat="1" x14ac:dyDescent="0.2">
      <c r="A3030" s="1" t="s">
        <v>9548</v>
      </c>
      <c r="C3030" t="s">
        <v>5172</v>
      </c>
      <c r="E3030" s="1"/>
      <c r="F3030" s="1" t="s">
        <v>9175</v>
      </c>
      <c r="S3030" s="1" t="s">
        <v>6584</v>
      </c>
      <c r="T3030" s="3"/>
      <c r="U3030" s="3"/>
      <c r="V3030" s="3"/>
      <c r="X3030" s="33"/>
      <c r="Y3030" s="33"/>
      <c r="Z3030" s="33"/>
      <c r="AA3030" s="33"/>
      <c r="AJ3030" s="5"/>
      <c r="AO3030" s="5"/>
      <c r="AY3030" s="5"/>
      <c r="BE3030" s="5"/>
      <c r="BF3030" s="5"/>
      <c r="BG3030" s="5"/>
      <c r="BH3030" s="5"/>
      <c r="BM3030" s="5"/>
      <c r="BN3030" s="5"/>
      <c r="BO3030" s="5"/>
      <c r="BP3030" s="5"/>
      <c r="BQ3030" s="5"/>
    </row>
    <row r="3031" spans="1:69" s="2" customFormat="1" x14ac:dyDescent="0.2">
      <c r="A3031" s="1" t="s">
        <v>9549</v>
      </c>
      <c r="C3031" t="s">
        <v>7629</v>
      </c>
      <c r="E3031" s="1"/>
      <c r="F3031" s="1" t="s">
        <v>7194</v>
      </c>
      <c r="S3031" s="1" t="s">
        <v>6587</v>
      </c>
      <c r="T3031" s="3"/>
      <c r="U3031" s="3"/>
      <c r="V3031" s="3"/>
      <c r="X3031" s="33"/>
      <c r="Y3031" s="33"/>
      <c r="Z3031" s="33"/>
      <c r="AA3031" s="33"/>
      <c r="AJ3031" s="5"/>
      <c r="AO3031" s="5"/>
      <c r="AY3031" s="5"/>
      <c r="BE3031" s="5"/>
      <c r="BF3031" s="5"/>
      <c r="BG3031" s="5"/>
      <c r="BH3031" s="5"/>
      <c r="BM3031" s="5"/>
      <c r="BN3031" s="5"/>
      <c r="BO3031" s="5"/>
      <c r="BP3031" s="5"/>
      <c r="BQ3031" s="5"/>
    </row>
    <row r="3032" spans="1:69" s="2" customFormat="1" x14ac:dyDescent="0.2">
      <c r="A3032" s="1" t="s">
        <v>1598</v>
      </c>
      <c r="C3032" t="s">
        <v>4849</v>
      </c>
      <c r="E3032" s="1"/>
      <c r="F3032" s="1" t="s">
        <v>2718</v>
      </c>
      <c r="S3032" s="1" t="s">
        <v>6596</v>
      </c>
      <c r="T3032" s="3"/>
      <c r="U3032" s="3"/>
      <c r="V3032" s="3"/>
      <c r="X3032" s="33"/>
      <c r="Y3032" s="33"/>
      <c r="Z3032" s="33"/>
      <c r="AA3032" s="33"/>
      <c r="AJ3032" s="5"/>
      <c r="AO3032" s="5"/>
      <c r="AY3032" s="5"/>
      <c r="BE3032" s="5"/>
      <c r="BF3032" s="5"/>
      <c r="BG3032" s="5"/>
      <c r="BH3032" s="5"/>
      <c r="BM3032" s="5"/>
      <c r="BN3032" s="5"/>
      <c r="BO3032" s="5"/>
      <c r="BP3032" s="5"/>
      <c r="BQ3032" s="5"/>
    </row>
    <row r="3033" spans="1:69" s="2" customFormat="1" x14ac:dyDescent="0.2">
      <c r="A3033" s="1" t="s">
        <v>9550</v>
      </c>
      <c r="C3033" t="s">
        <v>5178</v>
      </c>
      <c r="E3033" s="1"/>
      <c r="F3033" s="1" t="s">
        <v>9551</v>
      </c>
      <c r="S3033" s="1" t="s">
        <v>6599</v>
      </c>
      <c r="T3033" s="3"/>
      <c r="U3033" s="3"/>
      <c r="V3033" s="3"/>
      <c r="X3033" s="33"/>
      <c r="Y3033" s="33"/>
      <c r="Z3033" s="33"/>
      <c r="AA3033" s="33"/>
      <c r="AJ3033" s="5"/>
      <c r="AO3033" s="5"/>
      <c r="AY3033" s="5"/>
      <c r="BE3033" s="5"/>
      <c r="BF3033" s="5"/>
      <c r="BG3033" s="5"/>
      <c r="BH3033" s="5"/>
      <c r="BM3033" s="5"/>
      <c r="BN3033" s="5"/>
      <c r="BO3033" s="5"/>
      <c r="BP3033" s="5"/>
      <c r="BQ3033" s="5"/>
    </row>
    <row r="3034" spans="1:69" s="2" customFormat="1" x14ac:dyDescent="0.2">
      <c r="A3034" s="1" t="s">
        <v>9552</v>
      </c>
      <c r="C3034" t="s">
        <v>6772</v>
      </c>
      <c r="E3034" s="1"/>
      <c r="F3034" s="1" t="s">
        <v>9553</v>
      </c>
      <c r="S3034" s="1" t="s">
        <v>6613</v>
      </c>
      <c r="T3034" s="3"/>
      <c r="U3034" s="3"/>
      <c r="V3034" s="3"/>
      <c r="X3034" s="33"/>
      <c r="Y3034" s="33"/>
      <c r="Z3034" s="33"/>
      <c r="AA3034" s="33"/>
      <c r="AJ3034" s="5"/>
      <c r="AO3034" s="5"/>
      <c r="AY3034" s="5"/>
      <c r="BE3034" s="5"/>
      <c r="BF3034" s="5"/>
      <c r="BG3034" s="5"/>
      <c r="BH3034" s="5"/>
      <c r="BM3034" s="5"/>
      <c r="BN3034" s="5"/>
      <c r="BO3034" s="5"/>
      <c r="BP3034" s="5"/>
      <c r="BQ3034" s="5"/>
    </row>
    <row r="3035" spans="1:69" s="2" customFormat="1" x14ac:dyDescent="0.2">
      <c r="A3035" s="1" t="s">
        <v>9554</v>
      </c>
      <c r="C3035" t="s">
        <v>1003</v>
      </c>
      <c r="E3035" s="1"/>
      <c r="F3035" s="1" t="s">
        <v>7200</v>
      </c>
      <c r="S3035" s="1" t="s">
        <v>1033</v>
      </c>
      <c r="T3035" s="3"/>
      <c r="U3035" s="3"/>
      <c r="V3035" s="3"/>
      <c r="X3035" s="33"/>
      <c r="Y3035" s="33"/>
      <c r="Z3035" s="33"/>
      <c r="AA3035" s="33"/>
      <c r="AJ3035" s="5"/>
      <c r="AO3035" s="5"/>
      <c r="AY3035" s="5"/>
      <c r="BE3035" s="5"/>
      <c r="BF3035" s="5"/>
      <c r="BG3035" s="5"/>
      <c r="BH3035" s="5"/>
      <c r="BM3035" s="5"/>
      <c r="BN3035" s="5"/>
      <c r="BO3035" s="5"/>
      <c r="BP3035" s="5"/>
      <c r="BQ3035" s="5"/>
    </row>
    <row r="3036" spans="1:69" s="2" customFormat="1" x14ac:dyDescent="0.2">
      <c r="A3036" s="1" t="s">
        <v>9555</v>
      </c>
      <c r="C3036" t="s">
        <v>6779</v>
      </c>
      <c r="E3036" s="1"/>
      <c r="F3036" s="1" t="s">
        <v>7205</v>
      </c>
      <c r="S3036" s="1" t="s">
        <v>6617</v>
      </c>
      <c r="T3036" s="3"/>
      <c r="U3036" s="3"/>
      <c r="V3036" s="3"/>
      <c r="X3036" s="33"/>
      <c r="Y3036" s="33"/>
      <c r="Z3036" s="33"/>
      <c r="AA3036" s="33"/>
      <c r="AJ3036" s="5"/>
      <c r="AO3036" s="5"/>
      <c r="AY3036" s="5"/>
      <c r="BE3036" s="5"/>
      <c r="BF3036" s="5"/>
      <c r="BG3036" s="5"/>
      <c r="BH3036" s="5"/>
      <c r="BM3036" s="5"/>
      <c r="BN3036" s="5"/>
      <c r="BO3036" s="5"/>
      <c r="BP3036" s="5"/>
      <c r="BQ3036" s="5"/>
    </row>
    <row r="3037" spans="1:69" s="2" customFormat="1" x14ac:dyDescent="0.2">
      <c r="A3037" s="1" t="s">
        <v>9556</v>
      </c>
      <c r="C3037" t="s">
        <v>5184</v>
      </c>
      <c r="E3037" s="1"/>
      <c r="F3037" s="1" t="s">
        <v>1349</v>
      </c>
      <c r="S3037" s="1" t="s">
        <v>6624</v>
      </c>
      <c r="T3037" s="3"/>
      <c r="U3037" s="3"/>
      <c r="V3037" s="3"/>
      <c r="X3037" s="33"/>
      <c r="Y3037" s="33"/>
      <c r="Z3037" s="33"/>
      <c r="AA3037" s="33"/>
      <c r="AJ3037" s="5"/>
      <c r="AO3037" s="5"/>
      <c r="AY3037" s="5"/>
      <c r="BE3037" s="5"/>
      <c r="BF3037" s="5"/>
      <c r="BG3037" s="5"/>
      <c r="BH3037" s="5"/>
      <c r="BM3037" s="5"/>
      <c r="BN3037" s="5"/>
      <c r="BO3037" s="5"/>
      <c r="BP3037" s="5"/>
      <c r="BQ3037" s="5"/>
    </row>
    <row r="3038" spans="1:69" s="2" customFormat="1" x14ac:dyDescent="0.2">
      <c r="A3038" s="1" t="s">
        <v>9557</v>
      </c>
      <c r="C3038" t="s">
        <v>5188</v>
      </c>
      <c r="E3038" s="1"/>
      <c r="F3038" s="1" t="s">
        <v>7209</v>
      </c>
      <c r="S3038" s="1" t="s">
        <v>6627</v>
      </c>
      <c r="T3038" s="3"/>
      <c r="U3038" s="3"/>
      <c r="V3038" s="3"/>
      <c r="X3038" s="33"/>
      <c r="Y3038" s="33"/>
      <c r="Z3038" s="33"/>
      <c r="AA3038" s="33"/>
      <c r="AJ3038" s="5"/>
      <c r="AO3038" s="5"/>
      <c r="AY3038" s="5"/>
      <c r="BE3038" s="5"/>
      <c r="BF3038" s="5"/>
      <c r="BG3038" s="5"/>
      <c r="BH3038" s="5"/>
      <c r="BM3038" s="5"/>
      <c r="BN3038" s="5"/>
      <c r="BO3038" s="5"/>
      <c r="BP3038" s="5"/>
      <c r="BQ3038" s="5"/>
    </row>
    <row r="3039" spans="1:69" s="2" customFormat="1" x14ac:dyDescent="0.2">
      <c r="A3039" s="1" t="s">
        <v>2362</v>
      </c>
      <c r="C3039" t="s">
        <v>5193</v>
      </c>
      <c r="E3039" s="1"/>
      <c r="F3039" s="1" t="s">
        <v>7211</v>
      </c>
      <c r="S3039" s="1" t="s">
        <v>5202</v>
      </c>
      <c r="T3039" s="3"/>
      <c r="U3039" s="3"/>
      <c r="V3039" s="3"/>
      <c r="X3039" s="33"/>
      <c r="Y3039" s="33"/>
      <c r="Z3039" s="33"/>
      <c r="AA3039" s="33"/>
      <c r="AJ3039" s="5"/>
      <c r="AO3039" s="5"/>
      <c r="AY3039" s="5"/>
      <c r="BE3039" s="5"/>
      <c r="BF3039" s="5"/>
      <c r="BG3039" s="5"/>
      <c r="BH3039" s="5"/>
      <c r="BM3039" s="5"/>
      <c r="BN3039" s="5"/>
      <c r="BO3039" s="5"/>
      <c r="BP3039" s="5"/>
      <c r="BQ3039" s="5"/>
    </row>
    <row r="3040" spans="1:69" s="2" customFormat="1" x14ac:dyDescent="0.2">
      <c r="A3040" s="1" t="s">
        <v>9558</v>
      </c>
      <c r="C3040" s="32" t="s">
        <v>2796</v>
      </c>
      <c r="E3040" s="1"/>
      <c r="F3040" s="1" t="s">
        <v>9559</v>
      </c>
      <c r="S3040" s="1" t="s">
        <v>6633</v>
      </c>
      <c r="T3040" s="3"/>
      <c r="U3040" s="3"/>
      <c r="V3040" s="3"/>
      <c r="X3040" s="33"/>
      <c r="Y3040" s="33"/>
      <c r="Z3040" s="33"/>
      <c r="AA3040" s="33"/>
      <c r="AJ3040" s="5"/>
      <c r="AO3040" s="5"/>
      <c r="AY3040" s="5"/>
      <c r="BE3040" s="5"/>
      <c r="BF3040" s="5"/>
      <c r="BG3040" s="5"/>
      <c r="BH3040" s="5"/>
      <c r="BM3040" s="5"/>
      <c r="BN3040" s="5"/>
      <c r="BO3040" s="5"/>
      <c r="BP3040" s="5"/>
      <c r="BQ3040" s="5"/>
    </row>
    <row r="3041" spans="1:92" s="2" customFormat="1" x14ac:dyDescent="0.2">
      <c r="A3041" s="1" t="s">
        <v>9560</v>
      </c>
      <c r="C3041" t="s">
        <v>7633</v>
      </c>
      <c r="E3041" s="1"/>
      <c r="F3041" s="1" t="s">
        <v>7214</v>
      </c>
      <c r="S3041" s="1" t="s">
        <v>6636</v>
      </c>
      <c r="T3041" s="3"/>
      <c r="U3041" s="3"/>
      <c r="V3041" s="3"/>
      <c r="X3041" s="33"/>
      <c r="Y3041" s="33"/>
      <c r="Z3041" s="33"/>
      <c r="AA3041" s="33"/>
      <c r="AJ3041" s="5"/>
      <c r="AO3041" s="5"/>
      <c r="AY3041" s="5"/>
      <c r="BE3041" s="5"/>
      <c r="BF3041" s="5"/>
      <c r="BG3041" s="5"/>
      <c r="BH3041" s="5"/>
      <c r="BM3041" s="5"/>
      <c r="BN3041" s="5"/>
      <c r="BO3041" s="5"/>
      <c r="BP3041" s="5"/>
      <c r="BQ3041" s="5"/>
      <c r="CM3041" s="6"/>
      <c r="CN3041" s="6"/>
    </row>
    <row r="3042" spans="1:92" s="2" customFormat="1" x14ac:dyDescent="0.2">
      <c r="A3042" s="1" t="s">
        <v>3494</v>
      </c>
      <c r="C3042" t="s">
        <v>7636</v>
      </c>
      <c r="E3042" s="1"/>
      <c r="F3042" s="1" t="s">
        <v>7216</v>
      </c>
      <c r="S3042" s="1" t="s">
        <v>6640</v>
      </c>
      <c r="T3042" s="3"/>
      <c r="U3042" s="3"/>
      <c r="V3042" s="3"/>
      <c r="X3042" s="33"/>
      <c r="Y3042" s="33"/>
      <c r="Z3042" s="33"/>
      <c r="AA3042" s="33"/>
      <c r="AJ3042" s="5"/>
      <c r="AO3042" s="5"/>
      <c r="AY3042" s="5"/>
      <c r="BE3042" s="5"/>
      <c r="BF3042" s="5"/>
      <c r="BG3042" s="5"/>
      <c r="BH3042" s="5"/>
      <c r="BM3042" s="5"/>
      <c r="BN3042" s="5"/>
      <c r="BO3042" s="5"/>
      <c r="BP3042" s="5"/>
      <c r="BQ3042" s="5"/>
      <c r="CM3042" s="6"/>
      <c r="CN3042" s="6"/>
    </row>
    <row r="3043" spans="1:92" s="2" customFormat="1" x14ac:dyDescent="0.2">
      <c r="A3043" s="1" t="s">
        <v>1231</v>
      </c>
      <c r="C3043" t="s">
        <v>7640</v>
      </c>
      <c r="E3043" s="1"/>
      <c r="F3043" s="1" t="s">
        <v>9561</v>
      </c>
      <c r="S3043" s="1" t="s">
        <v>6642</v>
      </c>
      <c r="T3043" s="3"/>
      <c r="U3043" s="3"/>
      <c r="V3043" s="3"/>
      <c r="X3043" s="33"/>
      <c r="Y3043" s="33"/>
      <c r="Z3043" s="33"/>
      <c r="AA3043" s="33"/>
      <c r="AJ3043" s="5"/>
      <c r="AO3043" s="5"/>
      <c r="AY3043" s="5"/>
      <c r="BE3043" s="5"/>
      <c r="BF3043" s="5"/>
      <c r="BG3043" s="5"/>
      <c r="BH3043" s="5"/>
      <c r="BM3043" s="5"/>
      <c r="BN3043" s="5"/>
      <c r="BO3043" s="5"/>
      <c r="BP3043" s="5"/>
      <c r="BQ3043" s="5"/>
      <c r="CM3043" s="6"/>
      <c r="CN3043" s="36"/>
    </row>
    <row r="3044" spans="1:92" s="2" customFormat="1" x14ac:dyDescent="0.2">
      <c r="A3044" s="1" t="s">
        <v>9562</v>
      </c>
      <c r="C3044" t="s">
        <v>7644</v>
      </c>
      <c r="E3044" s="1"/>
      <c r="F3044" s="1" t="s">
        <v>9193</v>
      </c>
      <c r="S3044" s="1" t="s">
        <v>6649</v>
      </c>
      <c r="T3044" s="3"/>
      <c r="U3044" s="3"/>
      <c r="V3044" s="3"/>
      <c r="X3044" s="33"/>
      <c r="Y3044" s="33"/>
      <c r="Z3044" s="33"/>
      <c r="AA3044" s="33"/>
      <c r="AJ3044" s="5"/>
      <c r="AO3044" s="5"/>
      <c r="AY3044" s="5"/>
      <c r="BE3044" s="5"/>
      <c r="BF3044" s="5"/>
      <c r="BG3044" s="5"/>
      <c r="BH3044" s="5"/>
      <c r="BM3044" s="5"/>
      <c r="BN3044" s="5"/>
      <c r="BO3044" s="5"/>
      <c r="BP3044" s="5"/>
      <c r="BQ3044" s="5"/>
      <c r="CM3044" s="6"/>
      <c r="CN3044" s="6"/>
    </row>
    <row r="3045" spans="1:92" s="2" customFormat="1" x14ac:dyDescent="0.2">
      <c r="A3045" s="1" t="s">
        <v>9563</v>
      </c>
      <c r="C3045" t="s">
        <v>7647</v>
      </c>
      <c r="E3045" s="1"/>
      <c r="F3045" s="1" t="s">
        <v>9564</v>
      </c>
      <c r="S3045" s="1" t="s">
        <v>6653</v>
      </c>
      <c r="T3045" s="3"/>
      <c r="U3045" s="3"/>
      <c r="V3045" s="3"/>
      <c r="X3045" s="33"/>
      <c r="Y3045" s="33"/>
      <c r="Z3045" s="33"/>
      <c r="AA3045" s="33"/>
      <c r="AJ3045" s="5"/>
      <c r="AO3045" s="5"/>
      <c r="AY3045" s="5"/>
      <c r="BE3045" s="5"/>
      <c r="BF3045" s="5"/>
      <c r="BG3045" s="5"/>
      <c r="BH3045" s="5"/>
      <c r="BM3045" s="5"/>
      <c r="BN3045" s="5"/>
      <c r="BO3045" s="5"/>
      <c r="BP3045" s="5"/>
      <c r="BQ3045" s="5"/>
      <c r="CM3045" s="6"/>
      <c r="CN3045" s="6"/>
    </row>
    <row r="3046" spans="1:92" s="2" customFormat="1" x14ac:dyDescent="0.2">
      <c r="A3046" s="1" t="s">
        <v>9565</v>
      </c>
      <c r="C3046" t="s">
        <v>7649</v>
      </c>
      <c r="E3046" s="1"/>
      <c r="F3046" s="1" t="s">
        <v>6052</v>
      </c>
      <c r="S3046" s="1" t="s">
        <v>6659</v>
      </c>
      <c r="T3046" s="3"/>
      <c r="U3046" s="3"/>
      <c r="V3046" s="3"/>
      <c r="X3046" s="33"/>
      <c r="Y3046" s="33"/>
      <c r="Z3046" s="33"/>
      <c r="AA3046" s="33"/>
      <c r="AJ3046" s="5"/>
      <c r="AO3046" s="5"/>
      <c r="AY3046" s="5"/>
      <c r="BE3046" s="5"/>
      <c r="BF3046" s="5"/>
      <c r="BG3046" s="5"/>
      <c r="BH3046" s="5"/>
      <c r="BM3046" s="5"/>
      <c r="BN3046" s="5"/>
      <c r="BO3046" s="5"/>
      <c r="BP3046" s="5"/>
      <c r="BQ3046" s="5"/>
      <c r="CM3046" s="6"/>
      <c r="CN3046" s="6"/>
    </row>
    <row r="3047" spans="1:92" s="2" customFormat="1" x14ac:dyDescent="0.2">
      <c r="A3047" s="1" t="s">
        <v>1607</v>
      </c>
      <c r="C3047" t="s">
        <v>4854</v>
      </c>
      <c r="E3047" s="1"/>
      <c r="F3047" s="1" t="s">
        <v>2728</v>
      </c>
      <c r="S3047" s="1" t="s">
        <v>3537</v>
      </c>
      <c r="T3047" s="3"/>
      <c r="U3047" s="3"/>
      <c r="V3047" s="3"/>
      <c r="X3047" s="33"/>
      <c r="Y3047" s="33"/>
      <c r="Z3047" s="33"/>
      <c r="AA3047" s="33"/>
      <c r="AJ3047" s="5"/>
      <c r="AO3047" s="5"/>
      <c r="AY3047" s="5"/>
      <c r="BE3047" s="5"/>
      <c r="BF3047" s="5"/>
      <c r="BG3047" s="5"/>
      <c r="BH3047" s="5"/>
      <c r="BM3047" s="5"/>
      <c r="BN3047" s="5"/>
      <c r="BO3047" s="5"/>
      <c r="BP3047" s="5"/>
      <c r="BQ3047" s="5"/>
      <c r="CM3047" s="6"/>
      <c r="CN3047" s="6"/>
    </row>
    <row r="3048" spans="1:92" s="2" customFormat="1" x14ac:dyDescent="0.2">
      <c r="A3048" s="1" t="s">
        <v>9566</v>
      </c>
      <c r="C3048" t="s">
        <v>7655</v>
      </c>
      <c r="E3048" s="1"/>
      <c r="F3048" s="1" t="s">
        <v>9196</v>
      </c>
      <c r="S3048" s="1" t="s">
        <v>6663</v>
      </c>
      <c r="T3048" s="3"/>
      <c r="U3048" s="3"/>
      <c r="V3048" s="3"/>
      <c r="X3048" s="33"/>
      <c r="Y3048" s="33"/>
      <c r="Z3048" s="33"/>
      <c r="AA3048" s="33"/>
      <c r="AJ3048" s="5"/>
      <c r="AO3048" s="5"/>
      <c r="AY3048" s="5"/>
      <c r="BE3048" s="5"/>
      <c r="BF3048" s="5"/>
      <c r="BG3048" s="5"/>
      <c r="BH3048" s="5"/>
      <c r="BM3048" s="5"/>
      <c r="BN3048" s="5"/>
      <c r="BO3048" s="5"/>
      <c r="BP3048" s="5"/>
      <c r="BQ3048" s="5"/>
      <c r="CM3048" s="6"/>
      <c r="CN3048" s="6"/>
    </row>
    <row r="3049" spans="1:92" s="2" customFormat="1" x14ac:dyDescent="0.2">
      <c r="A3049" s="1" t="s">
        <v>3510</v>
      </c>
      <c r="C3049" t="s">
        <v>7658</v>
      </c>
      <c r="E3049" s="1"/>
      <c r="F3049" s="1" t="s">
        <v>2734</v>
      </c>
      <c r="S3049" s="1" t="s">
        <v>6667</v>
      </c>
      <c r="T3049" s="3"/>
      <c r="U3049" s="3"/>
      <c r="V3049" s="3"/>
      <c r="X3049" s="33"/>
      <c r="Y3049" s="33"/>
      <c r="Z3049" s="33"/>
      <c r="AA3049" s="33"/>
      <c r="AJ3049" s="5"/>
      <c r="AO3049" s="5"/>
      <c r="AY3049" s="5"/>
      <c r="BE3049" s="5"/>
      <c r="BF3049" s="5"/>
      <c r="BG3049" s="5"/>
      <c r="BH3049" s="5"/>
      <c r="BM3049" s="5"/>
      <c r="BN3049" s="5"/>
      <c r="BO3049" s="5"/>
      <c r="BP3049" s="5"/>
      <c r="BQ3049" s="5"/>
      <c r="CM3049" s="6"/>
      <c r="CN3049" s="6"/>
    </row>
    <row r="3050" spans="1:92" s="2" customFormat="1" x14ac:dyDescent="0.2">
      <c r="A3050" s="1" t="s">
        <v>9567</v>
      </c>
      <c r="C3050" t="s">
        <v>7661</v>
      </c>
      <c r="E3050" s="1"/>
      <c r="F3050" s="1" t="s">
        <v>7225</v>
      </c>
      <c r="S3050" s="1" t="s">
        <v>1047</v>
      </c>
      <c r="T3050" s="3"/>
      <c r="U3050" s="3"/>
      <c r="V3050" s="3"/>
      <c r="X3050" s="33"/>
      <c r="Y3050" s="33"/>
      <c r="Z3050" s="33"/>
      <c r="AA3050" s="33"/>
      <c r="AJ3050" s="5"/>
      <c r="AO3050" s="5"/>
      <c r="AY3050" s="5"/>
      <c r="BE3050" s="5"/>
      <c r="BF3050" s="5"/>
      <c r="BG3050" s="5"/>
      <c r="BH3050" s="5"/>
      <c r="BM3050" s="5"/>
      <c r="BN3050" s="5"/>
      <c r="BO3050" s="5"/>
      <c r="BP3050" s="5"/>
      <c r="BQ3050" s="5"/>
      <c r="CM3050" s="6"/>
      <c r="CN3050" s="6"/>
    </row>
    <row r="3051" spans="1:92" s="2" customFormat="1" x14ac:dyDescent="0.2">
      <c r="A3051" s="1" t="s">
        <v>9568</v>
      </c>
      <c r="C3051" t="s">
        <v>7663</v>
      </c>
      <c r="E3051" s="1"/>
      <c r="F3051" s="1" t="s">
        <v>7228</v>
      </c>
      <c r="S3051" s="1" t="s">
        <v>1059</v>
      </c>
      <c r="T3051" s="3"/>
      <c r="U3051" s="3"/>
      <c r="V3051" s="3"/>
      <c r="X3051" s="33"/>
      <c r="Y3051" s="33"/>
      <c r="Z3051" s="33"/>
      <c r="AA3051" s="33"/>
      <c r="AJ3051" s="5"/>
      <c r="AO3051" s="5"/>
      <c r="AY3051" s="5"/>
      <c r="BE3051" s="5"/>
      <c r="BF3051" s="5"/>
      <c r="BG3051" s="5"/>
      <c r="BH3051" s="5"/>
      <c r="BM3051" s="5"/>
      <c r="BN3051" s="5"/>
      <c r="BO3051" s="5"/>
      <c r="BP3051" s="5"/>
      <c r="BQ3051" s="5"/>
      <c r="CM3051" s="6"/>
      <c r="CN3051" s="37"/>
    </row>
    <row r="3052" spans="1:92" s="2" customFormat="1" x14ac:dyDescent="0.2">
      <c r="A3052" s="1" t="s">
        <v>9569</v>
      </c>
      <c r="C3052" t="s">
        <v>7666</v>
      </c>
      <c r="E3052" s="1"/>
      <c r="F3052" s="1" t="s">
        <v>9570</v>
      </c>
      <c r="S3052" s="1" t="s">
        <v>3566</v>
      </c>
      <c r="T3052" s="3"/>
      <c r="U3052" s="3"/>
      <c r="V3052" s="3"/>
      <c r="X3052" s="33"/>
      <c r="Y3052" s="33"/>
      <c r="Z3052" s="33"/>
      <c r="AA3052" s="33"/>
      <c r="AJ3052" s="5"/>
      <c r="AO3052" s="5"/>
      <c r="AY3052" s="5"/>
      <c r="BE3052" s="5"/>
      <c r="BF3052" s="5"/>
      <c r="BG3052" s="5"/>
      <c r="BH3052" s="5"/>
      <c r="BM3052" s="5"/>
      <c r="BN3052" s="5"/>
      <c r="BO3052" s="5"/>
      <c r="BP3052" s="5"/>
      <c r="BQ3052" s="5"/>
      <c r="CM3052" s="6"/>
      <c r="CN3052" s="6"/>
    </row>
    <row r="3053" spans="1:92" s="2" customFormat="1" x14ac:dyDescent="0.2">
      <c r="A3053" s="1" t="s">
        <v>9571</v>
      </c>
      <c r="C3053" t="s">
        <v>7668</v>
      </c>
      <c r="E3053" s="1"/>
      <c r="F3053" s="1" t="s">
        <v>7232</v>
      </c>
      <c r="S3053" s="1" t="s">
        <v>6681</v>
      </c>
      <c r="T3053" s="3"/>
      <c r="U3053" s="3"/>
      <c r="V3053" s="3"/>
      <c r="X3053" s="33"/>
      <c r="Y3053" s="33"/>
      <c r="Z3053" s="33"/>
      <c r="AA3053" s="33"/>
      <c r="AJ3053" s="5"/>
      <c r="AO3053" s="5"/>
      <c r="AY3053" s="5"/>
      <c r="BE3053" s="5"/>
      <c r="BF3053" s="5"/>
      <c r="BG3053" s="5"/>
      <c r="BH3053" s="5"/>
      <c r="BM3053" s="5"/>
      <c r="BN3053" s="5"/>
      <c r="BO3053" s="5"/>
      <c r="BP3053" s="5"/>
      <c r="BQ3053" s="5"/>
      <c r="CM3053" s="6"/>
      <c r="CN3053" s="6"/>
    </row>
    <row r="3054" spans="1:92" s="2" customFormat="1" x14ac:dyDescent="0.2">
      <c r="A3054" s="1" t="s">
        <v>9572</v>
      </c>
      <c r="C3054" t="s">
        <v>4859</v>
      </c>
      <c r="E3054" s="1"/>
      <c r="F3054" s="1" t="s">
        <v>7235</v>
      </c>
      <c r="S3054" s="1" t="s">
        <v>6684</v>
      </c>
      <c r="T3054" s="3"/>
      <c r="U3054" s="3"/>
      <c r="V3054" s="3"/>
      <c r="X3054" s="33"/>
      <c r="Y3054" s="33"/>
      <c r="Z3054" s="33"/>
      <c r="AA3054" s="33"/>
      <c r="AJ3054" s="5"/>
      <c r="AO3054" s="5"/>
      <c r="AY3054" s="5"/>
      <c r="BE3054" s="5"/>
      <c r="BF3054" s="5"/>
      <c r="BG3054" s="5"/>
      <c r="BH3054" s="5"/>
      <c r="BM3054" s="5"/>
      <c r="BN3054" s="5"/>
      <c r="BO3054" s="5"/>
      <c r="BP3054" s="5"/>
      <c r="BQ3054" s="5"/>
      <c r="CM3054" s="6"/>
      <c r="CN3054" s="6"/>
    </row>
    <row r="3055" spans="1:92" s="2" customFormat="1" x14ac:dyDescent="0.2">
      <c r="A3055" s="1" t="s">
        <v>3517</v>
      </c>
      <c r="C3055" t="s">
        <v>4864</v>
      </c>
      <c r="E3055" s="1"/>
      <c r="F3055" s="1" t="s">
        <v>7238</v>
      </c>
      <c r="S3055" s="1" t="s">
        <v>6687</v>
      </c>
      <c r="T3055" s="3"/>
      <c r="U3055" s="3"/>
      <c r="V3055" s="3"/>
      <c r="X3055" s="33"/>
      <c r="Y3055" s="33"/>
      <c r="Z3055" s="33"/>
      <c r="AA3055" s="33"/>
      <c r="AJ3055" s="5"/>
      <c r="AO3055" s="5"/>
      <c r="AY3055" s="5"/>
      <c r="BE3055" s="5"/>
      <c r="BF3055" s="5"/>
      <c r="BG3055" s="5"/>
      <c r="BH3055" s="5"/>
      <c r="BM3055" s="5"/>
      <c r="BN3055" s="5"/>
      <c r="BO3055" s="5"/>
      <c r="BP3055" s="5"/>
      <c r="BQ3055" s="5"/>
      <c r="CM3055" s="6"/>
      <c r="CN3055" s="6"/>
    </row>
    <row r="3056" spans="1:92" s="2" customFormat="1" x14ac:dyDescent="0.2">
      <c r="A3056" s="1" t="s">
        <v>9573</v>
      </c>
      <c r="C3056" t="s">
        <v>7674</v>
      </c>
      <c r="E3056" s="1"/>
      <c r="F3056" s="1" t="s">
        <v>7240</v>
      </c>
      <c r="S3056" s="1" t="s">
        <v>1099</v>
      </c>
      <c r="T3056" s="3"/>
      <c r="U3056" s="3"/>
      <c r="V3056" s="3"/>
      <c r="X3056" s="33"/>
      <c r="Y3056" s="33"/>
      <c r="Z3056" s="33"/>
      <c r="AA3056" s="33"/>
      <c r="AJ3056" s="5"/>
      <c r="AO3056" s="5"/>
      <c r="AY3056" s="5"/>
      <c r="BE3056" s="5"/>
      <c r="BF3056" s="5"/>
      <c r="BG3056" s="5"/>
      <c r="BH3056" s="5"/>
      <c r="BM3056" s="5"/>
      <c r="BN3056" s="5"/>
      <c r="BO3056" s="5"/>
      <c r="BP3056" s="5"/>
      <c r="BQ3056" s="5"/>
      <c r="CM3056" s="6"/>
      <c r="CN3056" s="6"/>
    </row>
    <row r="3057" spans="1:92" s="2" customFormat="1" x14ac:dyDescent="0.2">
      <c r="A3057" s="1" t="s">
        <v>9574</v>
      </c>
      <c r="C3057" t="s">
        <v>7677</v>
      </c>
      <c r="E3057" s="1"/>
      <c r="F3057" s="1"/>
      <c r="S3057" s="1" t="s">
        <v>6693</v>
      </c>
      <c r="T3057" s="3"/>
      <c r="U3057" s="3"/>
      <c r="V3057" s="3"/>
      <c r="X3057" s="33"/>
      <c r="Y3057" s="33"/>
      <c r="Z3057" s="33"/>
      <c r="AA3057" s="33"/>
      <c r="AJ3057" s="5"/>
      <c r="AO3057" s="5"/>
      <c r="AY3057" s="5"/>
      <c r="BE3057" s="5"/>
      <c r="BF3057" s="5"/>
      <c r="BG3057" s="5"/>
      <c r="BH3057" s="5"/>
      <c r="BM3057" s="5"/>
      <c r="BN3057" s="5"/>
      <c r="BO3057" s="5"/>
      <c r="BP3057" s="5"/>
      <c r="BQ3057" s="5"/>
      <c r="CM3057" s="6"/>
      <c r="CN3057" s="6"/>
    </row>
    <row r="3058" spans="1:92" s="2" customFormat="1" x14ac:dyDescent="0.2">
      <c r="A3058" s="1" t="s">
        <v>3392</v>
      </c>
      <c r="C3058" t="s">
        <v>7681</v>
      </c>
      <c r="E3058" s="1"/>
      <c r="S3058" s="1" t="s">
        <v>6696</v>
      </c>
      <c r="T3058" s="3"/>
      <c r="U3058" s="3"/>
      <c r="V3058" s="3"/>
      <c r="X3058" s="33"/>
      <c r="Y3058" s="33"/>
      <c r="Z3058" s="33"/>
      <c r="AA3058" s="33"/>
      <c r="AJ3058" s="5"/>
      <c r="AO3058" s="5"/>
      <c r="AY3058" s="4"/>
      <c r="BE3058" s="5"/>
      <c r="BF3058" s="5"/>
      <c r="BG3058" s="5"/>
      <c r="BH3058" s="5"/>
      <c r="BM3058" s="5"/>
      <c r="BN3058" s="5"/>
      <c r="BO3058" s="5"/>
      <c r="BP3058" s="5"/>
      <c r="BQ3058" s="5"/>
      <c r="CM3058" s="6"/>
      <c r="CN3058" s="36"/>
    </row>
    <row r="3059" spans="1:92" s="2" customFormat="1" x14ac:dyDescent="0.2">
      <c r="A3059" s="1" t="s">
        <v>1621</v>
      </c>
      <c r="C3059" t="s">
        <v>7685</v>
      </c>
      <c r="E3059" s="1"/>
      <c r="F3059" s="1"/>
      <c r="S3059" s="1" t="s">
        <v>6699</v>
      </c>
      <c r="T3059" s="3"/>
      <c r="U3059" s="3"/>
      <c r="V3059" s="3"/>
      <c r="W3059" s="4"/>
      <c r="X3059" s="33"/>
      <c r="Y3059" s="33"/>
      <c r="Z3059" s="33"/>
      <c r="AA3059" s="33"/>
      <c r="AJ3059" s="5"/>
      <c r="AL3059" s="4"/>
      <c r="AM3059" s="4"/>
      <c r="AN3059" s="4"/>
      <c r="AO3059" s="4"/>
      <c r="AY3059" s="4"/>
      <c r="BE3059" s="4"/>
      <c r="BF3059" s="4"/>
      <c r="BG3059" s="4"/>
      <c r="BH3059" s="4"/>
      <c r="BM3059" s="4"/>
      <c r="BN3059" s="4"/>
      <c r="BO3059" s="4"/>
      <c r="BP3059" s="4"/>
      <c r="BQ3059" s="4"/>
      <c r="CM3059" s="6"/>
      <c r="CN3059" s="6"/>
    </row>
    <row r="3060" spans="1:92" s="2" customFormat="1" x14ac:dyDescent="0.2">
      <c r="A3060" s="1" t="s">
        <v>3521</v>
      </c>
      <c r="C3060" t="s">
        <v>7689</v>
      </c>
      <c r="E3060" s="1"/>
      <c r="F3060" s="1"/>
      <c r="S3060" s="1" t="s">
        <v>6701</v>
      </c>
      <c r="T3060" s="3"/>
      <c r="U3060" s="3"/>
      <c r="V3060" s="3"/>
      <c r="W3060" s="4"/>
      <c r="X3060" s="33"/>
      <c r="Y3060" s="33"/>
      <c r="Z3060" s="33"/>
      <c r="AA3060" s="33"/>
      <c r="AJ3060" s="5"/>
      <c r="AL3060" s="4"/>
      <c r="AM3060" s="4"/>
      <c r="AN3060" s="4"/>
      <c r="AO3060" s="4"/>
      <c r="AY3060" s="4"/>
      <c r="BE3060" s="4"/>
      <c r="BF3060" s="4"/>
      <c r="BG3060" s="4"/>
      <c r="BH3060" s="4"/>
      <c r="BM3060" s="4"/>
      <c r="BN3060" s="4"/>
      <c r="BO3060" s="4"/>
      <c r="BP3060" s="4"/>
      <c r="BQ3060" s="4"/>
      <c r="CM3060" s="6"/>
      <c r="CN3060" s="6"/>
    </row>
    <row r="3061" spans="1:92" s="2" customFormat="1" x14ac:dyDescent="0.2">
      <c r="A3061" s="1" t="s">
        <v>2394</v>
      </c>
      <c r="C3061" t="s">
        <v>7692</v>
      </c>
      <c r="E3061" s="1"/>
      <c r="F3061" s="1"/>
      <c r="S3061" s="1" t="s">
        <v>6704</v>
      </c>
      <c r="T3061" s="3"/>
      <c r="U3061" s="3"/>
      <c r="V3061" s="3"/>
      <c r="W3061" s="4"/>
      <c r="X3061" s="33"/>
      <c r="Y3061" s="33"/>
      <c r="Z3061" s="33"/>
      <c r="AA3061" s="33"/>
      <c r="AJ3061" s="5"/>
      <c r="AL3061" s="4"/>
      <c r="AM3061" s="4"/>
      <c r="AN3061" s="4"/>
      <c r="AO3061" s="4"/>
      <c r="AY3061" s="4"/>
      <c r="BE3061" s="4"/>
      <c r="BF3061" s="4"/>
      <c r="BG3061" s="4"/>
      <c r="BH3061" s="4"/>
      <c r="BM3061" s="4"/>
      <c r="BN3061" s="4"/>
      <c r="BO3061" s="4"/>
      <c r="BP3061" s="4"/>
      <c r="BQ3061" s="4"/>
      <c r="CM3061" s="6"/>
      <c r="CN3061" s="6"/>
    </row>
    <row r="3062" spans="1:92" s="2" customFormat="1" x14ac:dyDescent="0.2">
      <c r="A3062" s="1" t="s">
        <v>9575</v>
      </c>
      <c r="C3062" t="s">
        <v>7695</v>
      </c>
      <c r="E3062" s="1"/>
      <c r="F3062" s="1"/>
      <c r="S3062" s="1" t="s">
        <v>6712</v>
      </c>
      <c r="T3062" s="3"/>
      <c r="U3062" s="3"/>
      <c r="V3062" s="3"/>
      <c r="W3062" s="4"/>
      <c r="X3062" s="33"/>
      <c r="Y3062" s="33"/>
      <c r="Z3062" s="33"/>
      <c r="AA3062" s="33"/>
      <c r="AJ3062" s="5"/>
      <c r="AL3062" s="4"/>
      <c r="AM3062" s="4"/>
      <c r="AN3062" s="4"/>
      <c r="AO3062" s="4"/>
      <c r="AY3062" s="4"/>
      <c r="BE3062" s="4"/>
      <c r="BF3062" s="4"/>
      <c r="BG3062" s="4"/>
      <c r="BH3062" s="4"/>
      <c r="BM3062" s="4"/>
      <c r="BN3062" s="4"/>
      <c r="BO3062" s="4"/>
      <c r="BP3062" s="4"/>
      <c r="BQ3062" s="4"/>
      <c r="CM3062" s="6"/>
      <c r="CN3062" s="6"/>
    </row>
    <row r="3063" spans="1:92" s="2" customFormat="1" x14ac:dyDescent="0.2">
      <c r="A3063" s="1" t="s">
        <v>9576</v>
      </c>
      <c r="C3063" t="s">
        <v>7699</v>
      </c>
      <c r="E3063" s="1"/>
      <c r="F3063" s="1"/>
      <c r="S3063" s="1" t="s">
        <v>6716</v>
      </c>
      <c r="T3063" s="3"/>
      <c r="U3063" s="3"/>
      <c r="V3063" s="3"/>
      <c r="W3063" s="4"/>
      <c r="X3063" s="33"/>
      <c r="Y3063" s="33"/>
      <c r="Z3063" s="33"/>
      <c r="AA3063" s="33"/>
      <c r="AJ3063" s="5"/>
      <c r="AL3063" s="4"/>
      <c r="AM3063" s="4"/>
      <c r="AN3063" s="4"/>
      <c r="AO3063" s="4"/>
      <c r="AY3063" s="4"/>
      <c r="BE3063" s="4"/>
      <c r="BF3063" s="4"/>
      <c r="BG3063" s="4"/>
      <c r="BH3063" s="4"/>
      <c r="BM3063" s="4"/>
      <c r="BN3063" s="4"/>
      <c r="BO3063" s="4"/>
      <c r="BP3063" s="4"/>
      <c r="BQ3063" s="4"/>
      <c r="CM3063" s="6"/>
      <c r="CN3063" s="36"/>
    </row>
    <row r="3064" spans="1:92" s="2" customFormat="1" x14ac:dyDescent="0.2">
      <c r="A3064" s="1" t="s">
        <v>9577</v>
      </c>
      <c r="C3064" t="s">
        <v>7702</v>
      </c>
      <c r="E3064" s="1"/>
      <c r="F3064" s="1"/>
      <c r="S3064" s="1" t="s">
        <v>1072</v>
      </c>
      <c r="T3064" s="3"/>
      <c r="U3064" s="3"/>
      <c r="V3064" s="3"/>
      <c r="W3064" s="4"/>
      <c r="X3064" s="33"/>
      <c r="Y3064" s="33"/>
      <c r="Z3064" s="33"/>
      <c r="AA3064" s="33"/>
      <c r="AJ3064" s="5"/>
      <c r="AL3064" s="4"/>
      <c r="AM3064" s="4"/>
      <c r="AN3064" s="4"/>
      <c r="AO3064" s="4"/>
      <c r="AY3064" s="4"/>
      <c r="BE3064" s="4"/>
      <c r="BF3064" s="4"/>
      <c r="BG3064" s="4"/>
      <c r="BH3064" s="4"/>
      <c r="BM3064" s="4"/>
      <c r="BN3064" s="4"/>
      <c r="BO3064" s="4"/>
      <c r="BP3064" s="4"/>
      <c r="BQ3064" s="4"/>
      <c r="CM3064" s="6"/>
      <c r="CN3064" s="37"/>
    </row>
    <row r="3065" spans="1:92" s="2" customFormat="1" x14ac:dyDescent="0.2">
      <c r="A3065" s="1" t="s">
        <v>9578</v>
      </c>
      <c r="C3065" t="s">
        <v>4868</v>
      </c>
      <c r="E3065" s="1"/>
      <c r="F3065" s="1"/>
      <c r="S3065" s="1" t="s">
        <v>6723</v>
      </c>
      <c r="T3065" s="3"/>
      <c r="U3065" s="3"/>
      <c r="V3065" s="3"/>
      <c r="W3065" s="4"/>
      <c r="X3065" s="33"/>
      <c r="Y3065" s="33"/>
      <c r="Z3065" s="33"/>
      <c r="AA3065" s="33"/>
      <c r="AJ3065" s="5"/>
      <c r="AL3065" s="4"/>
      <c r="AM3065" s="4"/>
      <c r="AN3065" s="4"/>
      <c r="AO3065" s="4"/>
      <c r="AY3065" s="4"/>
      <c r="BE3065" s="4"/>
      <c r="BF3065" s="4"/>
      <c r="BG3065" s="4"/>
      <c r="BH3065" s="4"/>
      <c r="BM3065" s="4"/>
      <c r="BN3065" s="4"/>
      <c r="BO3065" s="4"/>
      <c r="BP3065" s="4"/>
      <c r="BQ3065" s="4"/>
      <c r="CM3065" s="6"/>
      <c r="CN3065" s="6"/>
    </row>
    <row r="3066" spans="1:92" s="2" customFormat="1" x14ac:dyDescent="0.2">
      <c r="A3066" s="1" t="s">
        <v>9579</v>
      </c>
      <c r="C3066" t="s">
        <v>7706</v>
      </c>
      <c r="E3066" s="1"/>
      <c r="F3066" s="1"/>
      <c r="S3066" s="1" t="s">
        <v>6730</v>
      </c>
      <c r="T3066" s="3"/>
      <c r="U3066" s="3"/>
      <c r="V3066" s="3"/>
      <c r="W3066" s="4"/>
      <c r="X3066" s="33"/>
      <c r="Y3066" s="33"/>
      <c r="Z3066" s="33"/>
      <c r="AA3066" s="33"/>
      <c r="AJ3066" s="5"/>
      <c r="AL3066" s="4"/>
      <c r="AM3066" s="4"/>
      <c r="AN3066" s="4"/>
      <c r="AO3066" s="4"/>
      <c r="AY3066" s="4"/>
      <c r="BE3066" s="4"/>
      <c r="BF3066" s="4"/>
      <c r="BG3066" s="4"/>
      <c r="BH3066" s="4"/>
      <c r="BM3066" s="4"/>
      <c r="BN3066" s="4"/>
      <c r="BO3066" s="4"/>
      <c r="BP3066" s="4"/>
      <c r="BQ3066" s="4"/>
      <c r="CM3066" s="6"/>
      <c r="CN3066" s="37"/>
    </row>
    <row r="3067" spans="1:92" s="2" customFormat="1" x14ac:dyDescent="0.2">
      <c r="A3067" s="1" t="s">
        <v>9580</v>
      </c>
      <c r="C3067" t="s">
        <v>7709</v>
      </c>
      <c r="E3067" s="1"/>
      <c r="F3067" s="1"/>
      <c r="S3067" s="1" t="s">
        <v>6734</v>
      </c>
      <c r="T3067" s="3"/>
      <c r="U3067" s="3"/>
      <c r="V3067" s="3"/>
      <c r="W3067" s="4"/>
      <c r="X3067" s="33"/>
      <c r="Y3067" s="33"/>
      <c r="Z3067" s="33"/>
      <c r="AA3067" s="33"/>
      <c r="AJ3067" s="5"/>
      <c r="AL3067" s="4"/>
      <c r="AM3067" s="4"/>
      <c r="AN3067" s="4"/>
      <c r="AO3067" s="4"/>
      <c r="AY3067" s="4"/>
      <c r="BE3067" s="4"/>
      <c r="BF3067" s="4"/>
      <c r="BG3067" s="4"/>
      <c r="BH3067" s="4"/>
      <c r="BM3067" s="4"/>
      <c r="BN3067" s="4"/>
      <c r="BO3067" s="4"/>
      <c r="BP3067" s="4"/>
      <c r="BQ3067" s="4"/>
      <c r="CM3067" s="6"/>
      <c r="CN3067" s="6"/>
    </row>
    <row r="3068" spans="1:92" s="2" customFormat="1" x14ac:dyDescent="0.2">
      <c r="A3068" s="1" t="s">
        <v>1242</v>
      </c>
      <c r="C3068" t="s">
        <v>7713</v>
      </c>
      <c r="E3068" s="1"/>
      <c r="F3068" s="1"/>
      <c r="S3068" s="1" t="s">
        <v>1680</v>
      </c>
      <c r="T3068" s="3"/>
      <c r="U3068" s="3"/>
      <c r="V3068" s="3"/>
      <c r="W3068" s="4"/>
      <c r="X3068" s="33"/>
      <c r="Y3068" s="33"/>
      <c r="Z3068" s="33"/>
      <c r="AA3068" s="33"/>
      <c r="AJ3068" s="5"/>
      <c r="AL3068" s="4"/>
      <c r="AM3068" s="4"/>
      <c r="AN3068" s="4"/>
      <c r="AO3068" s="4"/>
      <c r="AY3068" s="4"/>
      <c r="BE3068" s="4"/>
      <c r="BF3068" s="4"/>
      <c r="BG3068" s="4"/>
      <c r="BH3068" s="4"/>
      <c r="BM3068" s="4"/>
      <c r="BN3068" s="4"/>
      <c r="BO3068" s="4"/>
      <c r="BP3068" s="4"/>
      <c r="BQ3068" s="4"/>
      <c r="CM3068" s="6"/>
      <c r="CN3068" s="6"/>
    </row>
    <row r="3069" spans="1:92" s="2" customFormat="1" x14ac:dyDescent="0.2">
      <c r="A3069" s="1" t="s">
        <v>9581</v>
      </c>
      <c r="C3069" t="s">
        <v>7716</v>
      </c>
      <c r="E3069" s="1"/>
      <c r="F3069" s="1"/>
      <c r="S3069" s="1" t="s">
        <v>6737</v>
      </c>
      <c r="T3069" s="3"/>
      <c r="U3069" s="3"/>
      <c r="V3069" s="3"/>
      <c r="W3069" s="4"/>
      <c r="X3069" s="33"/>
      <c r="Y3069" s="33"/>
      <c r="Z3069" s="33"/>
      <c r="AA3069" s="33"/>
      <c r="AJ3069" s="5"/>
      <c r="AL3069" s="4"/>
      <c r="AM3069" s="4"/>
      <c r="AN3069" s="4"/>
      <c r="AO3069" s="4"/>
      <c r="AY3069" s="4"/>
      <c r="BE3069" s="4"/>
      <c r="BF3069" s="4"/>
      <c r="BG3069" s="4"/>
      <c r="BH3069" s="4"/>
      <c r="BM3069" s="4"/>
      <c r="BN3069" s="4"/>
      <c r="BO3069" s="4"/>
      <c r="BP3069" s="4"/>
      <c r="BQ3069" s="4"/>
      <c r="CM3069" s="6"/>
      <c r="CN3069" s="6"/>
    </row>
    <row r="3070" spans="1:92" s="2" customFormat="1" x14ac:dyDescent="0.2">
      <c r="A3070" s="1" t="s">
        <v>1333</v>
      </c>
      <c r="C3070" t="s">
        <v>7720</v>
      </c>
      <c r="E3070" s="1"/>
      <c r="F3070" s="1"/>
      <c r="S3070" s="1" t="s">
        <v>6739</v>
      </c>
      <c r="T3070" s="3"/>
      <c r="U3070" s="3"/>
      <c r="V3070" s="3"/>
      <c r="W3070" s="4"/>
      <c r="X3070" s="33"/>
      <c r="Y3070" s="33"/>
      <c r="Z3070" s="33"/>
      <c r="AA3070" s="33"/>
      <c r="AJ3070" s="5"/>
      <c r="AL3070" s="4"/>
      <c r="AM3070" s="4"/>
      <c r="AN3070" s="4"/>
      <c r="AO3070" s="4"/>
      <c r="AY3070" s="4"/>
      <c r="BE3070" s="4"/>
      <c r="BF3070" s="4"/>
      <c r="BG3070" s="4"/>
      <c r="BH3070" s="4"/>
      <c r="BM3070" s="4"/>
      <c r="BN3070" s="4"/>
      <c r="BO3070" s="4"/>
      <c r="BP3070" s="4"/>
      <c r="BQ3070" s="4"/>
      <c r="CM3070" s="6"/>
      <c r="CN3070" s="6"/>
    </row>
    <row r="3071" spans="1:92" s="2" customFormat="1" x14ac:dyDescent="0.2">
      <c r="A3071" s="1" t="s">
        <v>3533</v>
      </c>
      <c r="C3071" t="s">
        <v>7723</v>
      </c>
      <c r="E3071" s="1"/>
      <c r="F3071" s="1"/>
      <c r="S3071" s="1" t="s">
        <v>6742</v>
      </c>
      <c r="T3071" s="3"/>
      <c r="U3071" s="3"/>
      <c r="V3071" s="3"/>
      <c r="W3071" s="4"/>
      <c r="X3071" s="33"/>
      <c r="Y3071" s="33"/>
      <c r="Z3071" s="33"/>
      <c r="AA3071" s="33"/>
      <c r="AJ3071" s="5"/>
      <c r="AL3071" s="4"/>
      <c r="AM3071" s="4"/>
      <c r="AN3071" s="4"/>
      <c r="AO3071" s="4"/>
      <c r="AY3071" s="4"/>
      <c r="BE3071" s="4"/>
      <c r="BF3071" s="4"/>
      <c r="BG3071" s="4"/>
      <c r="BH3071" s="4"/>
      <c r="BM3071" s="4"/>
      <c r="BN3071" s="4"/>
      <c r="BO3071" s="4"/>
      <c r="BP3071" s="4"/>
      <c r="BQ3071" s="4"/>
      <c r="CM3071" s="6"/>
      <c r="CN3071" s="6"/>
    </row>
    <row r="3072" spans="1:92" s="2" customFormat="1" x14ac:dyDescent="0.2">
      <c r="A3072" s="1" t="s">
        <v>676</v>
      </c>
      <c r="C3072" t="s">
        <v>7727</v>
      </c>
      <c r="E3072" s="1"/>
      <c r="F3072" s="1"/>
      <c r="S3072" s="1" t="s">
        <v>6745</v>
      </c>
      <c r="T3072" s="3"/>
      <c r="U3072" s="3"/>
      <c r="V3072" s="3"/>
      <c r="W3072" s="4"/>
      <c r="X3072" s="33"/>
      <c r="Y3072" s="33"/>
      <c r="Z3072" s="33"/>
      <c r="AA3072" s="33"/>
      <c r="AJ3072" s="5"/>
      <c r="AL3072" s="4"/>
      <c r="AM3072" s="4"/>
      <c r="AN3072" s="4"/>
      <c r="AO3072" s="4"/>
      <c r="AY3072" s="4"/>
      <c r="BE3072" s="4"/>
      <c r="BF3072" s="4"/>
      <c r="BG3072" s="4"/>
      <c r="BH3072" s="4"/>
      <c r="BM3072" s="4"/>
      <c r="BN3072" s="4"/>
      <c r="BO3072" s="4"/>
      <c r="BP3072" s="4"/>
      <c r="BQ3072" s="4"/>
      <c r="CM3072" s="6"/>
      <c r="CN3072" s="6"/>
    </row>
    <row r="3073" spans="1:92" s="2" customFormat="1" x14ac:dyDescent="0.2">
      <c r="A3073" s="1" t="s">
        <v>3538</v>
      </c>
      <c r="C3073" t="s">
        <v>7731</v>
      </c>
      <c r="E3073" s="1"/>
      <c r="F3073" s="1"/>
      <c r="S3073" s="1" t="s">
        <v>6748</v>
      </c>
      <c r="T3073" s="3"/>
      <c r="U3073" s="3"/>
      <c r="V3073" s="3"/>
      <c r="W3073" s="4"/>
      <c r="X3073" s="33"/>
      <c r="Y3073" s="33"/>
      <c r="Z3073" s="33"/>
      <c r="AA3073" s="33"/>
      <c r="AJ3073" s="5"/>
      <c r="AL3073" s="4"/>
      <c r="AM3073" s="4"/>
      <c r="AN3073" s="4"/>
      <c r="AO3073" s="4"/>
      <c r="AY3073" s="4"/>
      <c r="BE3073" s="4"/>
      <c r="BF3073" s="4"/>
      <c r="BG3073" s="4"/>
      <c r="BH3073" s="4"/>
      <c r="BM3073" s="4"/>
      <c r="BN3073" s="4"/>
      <c r="BO3073" s="4"/>
      <c r="BP3073" s="4"/>
      <c r="BQ3073" s="4"/>
      <c r="CM3073" s="6"/>
      <c r="CN3073" s="6"/>
    </row>
    <row r="3074" spans="1:92" s="2" customFormat="1" x14ac:dyDescent="0.2">
      <c r="A3074" s="1" t="s">
        <v>9582</v>
      </c>
      <c r="C3074" t="s">
        <v>7734</v>
      </c>
      <c r="E3074" s="1"/>
      <c r="F3074" s="1"/>
      <c r="S3074" s="1" t="s">
        <v>6753</v>
      </c>
      <c r="T3074" s="3"/>
      <c r="U3074" s="3"/>
      <c r="V3074" s="3"/>
      <c r="W3074" s="4"/>
      <c r="X3074" s="33"/>
      <c r="Y3074" s="33"/>
      <c r="Z3074" s="33"/>
      <c r="AA3074" s="33"/>
      <c r="AJ3074" s="5"/>
      <c r="AL3074" s="4"/>
      <c r="AM3074" s="4"/>
      <c r="AN3074" s="4"/>
      <c r="AO3074" s="4"/>
      <c r="AY3074" s="4"/>
      <c r="BE3074" s="4"/>
      <c r="BF3074" s="4"/>
      <c r="BG3074" s="4"/>
      <c r="BH3074" s="4"/>
      <c r="BM3074" s="4"/>
      <c r="BN3074" s="4"/>
      <c r="BO3074" s="4"/>
      <c r="BP3074" s="4"/>
      <c r="BQ3074" s="4"/>
      <c r="CM3074" s="6"/>
      <c r="CN3074" s="6"/>
    </row>
    <row r="3075" spans="1:92" s="2" customFormat="1" x14ac:dyDescent="0.2">
      <c r="A3075" s="1" t="s">
        <v>1343</v>
      </c>
      <c r="C3075" t="s">
        <v>7736</v>
      </c>
      <c r="E3075" s="1"/>
      <c r="F3075" s="1"/>
      <c r="S3075" s="1" t="s">
        <v>6759</v>
      </c>
      <c r="T3075" s="3"/>
      <c r="U3075" s="3"/>
      <c r="V3075" s="3"/>
      <c r="W3075" s="4"/>
      <c r="X3075" s="33"/>
      <c r="Y3075" s="33"/>
      <c r="Z3075" s="33"/>
      <c r="AA3075" s="33"/>
      <c r="AJ3075" s="5"/>
      <c r="AL3075" s="4"/>
      <c r="AM3075" s="4"/>
      <c r="AN3075" s="4"/>
      <c r="AO3075" s="4"/>
      <c r="AY3075" s="4"/>
      <c r="BE3075" s="4"/>
      <c r="BF3075" s="4"/>
      <c r="BG3075" s="4"/>
      <c r="BH3075" s="4"/>
      <c r="BM3075" s="4"/>
      <c r="BN3075" s="4"/>
      <c r="BO3075" s="4"/>
      <c r="BP3075" s="4"/>
      <c r="BQ3075" s="4"/>
      <c r="CM3075" s="6"/>
      <c r="CN3075" s="37"/>
    </row>
    <row r="3076" spans="1:92" s="2" customFormat="1" x14ac:dyDescent="0.2">
      <c r="A3076" s="1" t="s">
        <v>9583</v>
      </c>
      <c r="C3076" t="s">
        <v>7738</v>
      </c>
      <c r="E3076" s="1"/>
      <c r="F3076" s="1"/>
      <c r="S3076" s="1" t="s">
        <v>6761</v>
      </c>
      <c r="T3076" s="3"/>
      <c r="U3076" s="3"/>
      <c r="V3076" s="3"/>
      <c r="W3076" s="4"/>
      <c r="X3076" s="33"/>
      <c r="Y3076" s="33"/>
      <c r="Z3076" s="33"/>
      <c r="AA3076" s="33"/>
      <c r="AJ3076" s="5"/>
      <c r="AL3076" s="4"/>
      <c r="AM3076" s="4"/>
      <c r="AN3076" s="4"/>
      <c r="AO3076" s="4"/>
      <c r="AY3076" s="4"/>
      <c r="BE3076" s="4"/>
      <c r="BF3076" s="4"/>
      <c r="BG3076" s="4"/>
      <c r="BH3076" s="4"/>
      <c r="BM3076" s="4"/>
      <c r="BN3076" s="4"/>
      <c r="BO3076" s="4"/>
      <c r="BP3076" s="4"/>
      <c r="BQ3076" s="4"/>
      <c r="CM3076" s="6"/>
      <c r="CN3076" s="37"/>
    </row>
    <row r="3077" spans="1:92" s="2" customFormat="1" x14ac:dyDescent="0.2">
      <c r="A3077" s="1" t="s">
        <v>9584</v>
      </c>
      <c r="C3077" t="s">
        <v>7741</v>
      </c>
      <c r="E3077" s="1"/>
      <c r="F3077" s="1"/>
      <c r="S3077" s="1" t="s">
        <v>6764</v>
      </c>
      <c r="T3077" s="3"/>
      <c r="U3077" s="3"/>
      <c r="V3077" s="3"/>
      <c r="W3077" s="4"/>
      <c r="X3077" s="33"/>
      <c r="Y3077" s="33"/>
      <c r="Z3077" s="33"/>
      <c r="AA3077" s="33"/>
      <c r="AJ3077" s="5"/>
      <c r="AL3077" s="4"/>
      <c r="AM3077" s="4"/>
      <c r="AN3077" s="4"/>
      <c r="AO3077" s="4"/>
      <c r="AY3077" s="4"/>
      <c r="BE3077" s="4"/>
      <c r="BF3077" s="4"/>
      <c r="BG3077" s="4"/>
      <c r="BH3077" s="4"/>
      <c r="BM3077" s="4"/>
      <c r="BN3077" s="4"/>
      <c r="BO3077" s="4"/>
      <c r="BP3077" s="4"/>
      <c r="BQ3077" s="4"/>
      <c r="CM3077" s="6"/>
      <c r="CN3077" s="6"/>
    </row>
    <row r="3078" spans="1:92" s="2" customFormat="1" x14ac:dyDescent="0.2">
      <c r="A3078" s="1" t="s">
        <v>9585</v>
      </c>
      <c r="C3078" t="s">
        <v>7745</v>
      </c>
      <c r="E3078" s="1"/>
      <c r="F3078" s="1"/>
      <c r="S3078" s="1" t="s">
        <v>3027</v>
      </c>
      <c r="T3078" s="3"/>
      <c r="U3078" s="3"/>
      <c r="V3078" s="3"/>
      <c r="W3078" s="4"/>
      <c r="X3078" s="33"/>
      <c r="Y3078" s="33"/>
      <c r="Z3078" s="33"/>
      <c r="AA3078" s="33"/>
      <c r="AJ3078" s="5"/>
      <c r="AL3078" s="4"/>
      <c r="AM3078" s="4"/>
      <c r="AN3078" s="4"/>
      <c r="AO3078" s="4"/>
      <c r="AY3078" s="4"/>
      <c r="BE3078" s="4"/>
      <c r="BF3078" s="4"/>
      <c r="BG3078" s="4"/>
      <c r="BH3078" s="4"/>
      <c r="BM3078" s="4"/>
      <c r="BN3078" s="4"/>
      <c r="BO3078" s="4"/>
      <c r="BP3078" s="4"/>
      <c r="BQ3078" s="4"/>
      <c r="CM3078" s="6"/>
      <c r="CN3078" s="6"/>
    </row>
    <row r="3079" spans="1:92" s="2" customFormat="1" x14ac:dyDescent="0.2">
      <c r="A3079" s="1" t="s">
        <v>3543</v>
      </c>
      <c r="C3079" t="s">
        <v>7747</v>
      </c>
      <c r="E3079" s="1"/>
      <c r="F3079" s="1"/>
      <c r="S3079" s="1" t="s">
        <v>6770</v>
      </c>
      <c r="T3079" s="3"/>
      <c r="U3079" s="3"/>
      <c r="V3079" s="3"/>
      <c r="W3079" s="4"/>
      <c r="X3079" s="33"/>
      <c r="Y3079" s="33"/>
      <c r="Z3079" s="33"/>
      <c r="AA3079" s="33"/>
      <c r="AJ3079" s="5"/>
      <c r="AL3079" s="4"/>
      <c r="AM3079" s="4"/>
      <c r="AN3079" s="4"/>
      <c r="AO3079" s="4"/>
      <c r="AY3079" s="4"/>
      <c r="BE3079" s="4"/>
      <c r="BF3079" s="4"/>
      <c r="BG3079" s="4"/>
      <c r="BH3079" s="4"/>
      <c r="BM3079" s="4"/>
      <c r="BN3079" s="4"/>
      <c r="BO3079" s="4"/>
      <c r="BP3079" s="4"/>
      <c r="BQ3079" s="4"/>
      <c r="CM3079" s="6"/>
      <c r="CN3079" s="6"/>
    </row>
    <row r="3080" spans="1:92" s="2" customFormat="1" x14ac:dyDescent="0.2">
      <c r="A3080" s="1" t="s">
        <v>9586</v>
      </c>
      <c r="C3080" t="s">
        <v>7750</v>
      </c>
      <c r="E3080" s="1"/>
      <c r="F3080" s="1"/>
      <c r="S3080" s="1" t="s">
        <v>6775</v>
      </c>
      <c r="T3080" s="3"/>
      <c r="U3080" s="3"/>
      <c r="V3080" s="3"/>
      <c r="W3080" s="4"/>
      <c r="X3080" s="33"/>
      <c r="Y3080" s="33"/>
      <c r="Z3080" s="33"/>
      <c r="AA3080" s="33"/>
      <c r="AJ3080" s="5"/>
      <c r="AL3080" s="4"/>
      <c r="AM3080" s="4"/>
      <c r="AN3080" s="4"/>
      <c r="AO3080" s="4"/>
      <c r="AY3080" s="4"/>
      <c r="BE3080" s="4"/>
      <c r="BF3080" s="4"/>
      <c r="BG3080" s="4"/>
      <c r="BH3080" s="4"/>
      <c r="BM3080" s="4"/>
      <c r="BN3080" s="4"/>
      <c r="BO3080" s="4"/>
      <c r="BP3080" s="4"/>
      <c r="BQ3080" s="4"/>
      <c r="CM3080" s="6"/>
      <c r="CN3080" s="6"/>
    </row>
    <row r="3081" spans="1:92" s="2" customFormat="1" x14ac:dyDescent="0.2">
      <c r="A3081" s="1" t="s">
        <v>628</v>
      </c>
      <c r="C3081" t="s">
        <v>7752</v>
      </c>
      <c r="E3081" s="1"/>
      <c r="F3081" s="1"/>
      <c r="S3081" s="1" t="s">
        <v>6777</v>
      </c>
      <c r="T3081" s="3"/>
      <c r="U3081" s="3"/>
      <c r="V3081" s="3"/>
      <c r="W3081" s="4"/>
      <c r="X3081" s="33"/>
      <c r="Y3081" s="33"/>
      <c r="Z3081" s="33"/>
      <c r="AA3081" s="33"/>
      <c r="AJ3081" s="5"/>
      <c r="AL3081" s="4"/>
      <c r="AM3081" s="4"/>
      <c r="AN3081" s="4"/>
      <c r="AO3081" s="4"/>
      <c r="AY3081" s="4"/>
      <c r="BE3081" s="4"/>
      <c r="BF3081" s="4"/>
      <c r="BG3081" s="4"/>
      <c r="BH3081" s="4"/>
      <c r="BM3081" s="4"/>
      <c r="BN3081" s="4"/>
      <c r="BO3081" s="4"/>
      <c r="BP3081" s="4"/>
      <c r="BQ3081" s="4"/>
      <c r="CM3081" s="6"/>
      <c r="CN3081" s="6"/>
    </row>
    <row r="3082" spans="1:92" s="2" customFormat="1" x14ac:dyDescent="0.2">
      <c r="A3082" s="1" t="s">
        <v>9587</v>
      </c>
      <c r="C3082" t="s">
        <v>7754</v>
      </c>
      <c r="E3082" s="1"/>
      <c r="F3082" s="1"/>
      <c r="S3082" s="1" t="s">
        <v>6780</v>
      </c>
      <c r="T3082" s="3"/>
      <c r="U3082" s="3"/>
      <c r="V3082" s="3"/>
      <c r="W3082" s="4"/>
      <c r="X3082" s="33"/>
      <c r="Y3082" s="33"/>
      <c r="Z3082" s="33"/>
      <c r="AA3082" s="33"/>
      <c r="AJ3082" s="5"/>
      <c r="AL3082" s="4"/>
      <c r="AM3082" s="4"/>
      <c r="AN3082" s="4"/>
      <c r="AO3082" s="4"/>
      <c r="AY3082" s="4"/>
      <c r="BE3082" s="4"/>
      <c r="BF3082" s="4"/>
      <c r="BG3082" s="4"/>
      <c r="BH3082" s="4"/>
      <c r="BM3082" s="4"/>
      <c r="BN3082" s="4"/>
      <c r="BO3082" s="4"/>
      <c r="BP3082" s="4"/>
      <c r="BQ3082" s="4"/>
      <c r="CM3082" s="6"/>
      <c r="CN3082" s="6"/>
    </row>
    <row r="3083" spans="1:92" s="2" customFormat="1" x14ac:dyDescent="0.2">
      <c r="A3083" s="1" t="s">
        <v>3548</v>
      </c>
      <c r="C3083" t="s">
        <v>7758</v>
      </c>
      <c r="E3083" s="1"/>
      <c r="F3083" s="1"/>
      <c r="S3083" s="1" t="s">
        <v>6782</v>
      </c>
      <c r="T3083" s="3"/>
      <c r="U3083" s="3"/>
      <c r="V3083" s="3"/>
      <c r="W3083" s="4"/>
      <c r="X3083" s="33"/>
      <c r="Y3083" s="33"/>
      <c r="Z3083" s="33"/>
      <c r="AA3083" s="33"/>
      <c r="AJ3083" s="5"/>
      <c r="AL3083" s="4"/>
      <c r="AM3083" s="4"/>
      <c r="AN3083" s="4"/>
      <c r="AO3083" s="4"/>
      <c r="AY3083" s="4"/>
      <c r="BE3083" s="4"/>
      <c r="BF3083" s="4"/>
      <c r="BG3083" s="4"/>
      <c r="BH3083" s="4"/>
      <c r="BM3083" s="4"/>
      <c r="BN3083" s="4"/>
      <c r="BO3083" s="4"/>
      <c r="BP3083" s="4"/>
      <c r="BQ3083" s="4"/>
      <c r="CM3083" s="6"/>
      <c r="CN3083" s="6"/>
    </row>
    <row r="3084" spans="1:92" s="2" customFormat="1" x14ac:dyDescent="0.2">
      <c r="A3084" s="1" t="s">
        <v>9588</v>
      </c>
      <c r="C3084" t="s">
        <v>7761</v>
      </c>
      <c r="E3084" s="1"/>
      <c r="F3084" s="1"/>
      <c r="S3084" s="1" t="s">
        <v>1114</v>
      </c>
      <c r="T3084" s="3"/>
      <c r="U3084" s="3"/>
      <c r="V3084" s="3"/>
      <c r="W3084" s="4"/>
      <c r="X3084" s="33"/>
      <c r="Y3084" s="33"/>
      <c r="Z3084" s="33"/>
      <c r="AA3084" s="33"/>
      <c r="AJ3084" s="5"/>
      <c r="AL3084" s="4"/>
      <c r="AM3084" s="4"/>
      <c r="AN3084" s="4"/>
      <c r="AO3084" s="4"/>
      <c r="AY3084" s="4"/>
      <c r="BE3084" s="4"/>
      <c r="BF3084" s="4"/>
      <c r="BG3084" s="4"/>
      <c r="BH3084" s="4"/>
      <c r="BM3084" s="4"/>
      <c r="BN3084" s="4"/>
      <c r="BO3084" s="4"/>
      <c r="BP3084" s="4"/>
      <c r="BQ3084" s="4"/>
      <c r="CM3084" s="6"/>
      <c r="CN3084" s="6"/>
    </row>
    <row r="3085" spans="1:92" s="2" customFormat="1" x14ac:dyDescent="0.2">
      <c r="A3085" s="1" t="s">
        <v>1910</v>
      </c>
      <c r="C3085" t="s">
        <v>7763</v>
      </c>
      <c r="E3085" s="1"/>
      <c r="F3085" s="1"/>
      <c r="S3085" s="1" t="s">
        <v>6787</v>
      </c>
      <c r="T3085" s="3"/>
      <c r="U3085" s="3"/>
      <c r="V3085" s="3"/>
      <c r="W3085" s="4"/>
      <c r="X3085" s="33"/>
      <c r="Y3085" s="33"/>
      <c r="Z3085" s="33"/>
      <c r="AA3085" s="33"/>
      <c r="AJ3085" s="5"/>
      <c r="AL3085" s="4"/>
      <c r="AM3085" s="4"/>
      <c r="AN3085" s="4"/>
      <c r="AO3085" s="4"/>
      <c r="AY3085" s="4"/>
      <c r="BE3085" s="4"/>
      <c r="BF3085" s="4"/>
      <c r="BG3085" s="4"/>
      <c r="BH3085" s="4"/>
      <c r="BM3085" s="4"/>
      <c r="BN3085" s="4"/>
      <c r="BO3085" s="4"/>
      <c r="BP3085" s="4"/>
      <c r="BQ3085" s="4"/>
      <c r="CM3085" s="6"/>
      <c r="CN3085" s="6"/>
    </row>
    <row r="3086" spans="1:92" s="2" customFormat="1" x14ac:dyDescent="0.2">
      <c r="A3086" s="1" t="s">
        <v>1914</v>
      </c>
      <c r="C3086" t="s">
        <v>7765</v>
      </c>
      <c r="E3086" s="1"/>
      <c r="F3086" s="1"/>
      <c r="S3086" s="1" t="s">
        <v>1129</v>
      </c>
      <c r="T3086" s="3"/>
      <c r="U3086" s="3"/>
      <c r="V3086" s="3"/>
      <c r="W3086" s="4"/>
      <c r="X3086" s="33"/>
      <c r="Y3086" s="33"/>
      <c r="Z3086" s="33"/>
      <c r="AA3086" s="33"/>
      <c r="AJ3086" s="5"/>
      <c r="AL3086" s="4"/>
      <c r="AM3086" s="4"/>
      <c r="AN3086" s="4"/>
      <c r="AO3086" s="4"/>
      <c r="AY3086" s="4"/>
      <c r="BE3086" s="4"/>
      <c r="BF3086" s="4"/>
      <c r="BG3086" s="4"/>
      <c r="BH3086" s="4"/>
      <c r="BM3086" s="4"/>
      <c r="BN3086" s="4"/>
      <c r="BO3086" s="4"/>
      <c r="BP3086" s="4"/>
      <c r="BQ3086" s="4"/>
      <c r="CM3086" s="6"/>
      <c r="CN3086" s="36"/>
    </row>
    <row r="3087" spans="1:92" s="2" customFormat="1" x14ac:dyDescent="0.2">
      <c r="A3087" s="1" t="s">
        <v>3554</v>
      </c>
      <c r="C3087" t="s">
        <v>7767</v>
      </c>
      <c r="E3087" s="1"/>
      <c r="F3087" s="1"/>
      <c r="S3087" s="1" t="s">
        <v>6802</v>
      </c>
      <c r="T3087" s="3"/>
      <c r="U3087" s="3"/>
      <c r="V3087" s="3"/>
      <c r="W3087" s="4"/>
      <c r="X3087" s="33"/>
      <c r="Y3087" s="33"/>
      <c r="Z3087" s="33"/>
      <c r="AA3087" s="33"/>
      <c r="AJ3087" s="5"/>
      <c r="AL3087" s="4"/>
      <c r="AM3087" s="4"/>
      <c r="AN3087" s="4"/>
      <c r="AO3087" s="4"/>
      <c r="AY3087" s="4"/>
      <c r="BE3087" s="4"/>
      <c r="BF3087" s="4"/>
      <c r="BG3087" s="4"/>
      <c r="BH3087" s="4"/>
      <c r="BM3087" s="4"/>
      <c r="BN3087" s="4"/>
      <c r="BO3087" s="4"/>
      <c r="BP3087" s="4"/>
      <c r="BQ3087" s="4"/>
      <c r="CM3087" s="6"/>
      <c r="CN3087" s="6"/>
    </row>
    <row r="3088" spans="1:92" s="2" customFormat="1" x14ac:dyDescent="0.2">
      <c r="A3088" s="1" t="s">
        <v>1922</v>
      </c>
      <c r="C3088" t="s">
        <v>7769</v>
      </c>
      <c r="E3088" s="1"/>
      <c r="F3088" s="1"/>
      <c r="S3088" s="1" t="s">
        <v>6806</v>
      </c>
      <c r="T3088" s="3"/>
      <c r="U3088" s="3"/>
      <c r="V3088" s="3"/>
      <c r="W3088" s="4"/>
      <c r="X3088" s="33"/>
      <c r="Y3088" s="33"/>
      <c r="Z3088" s="33"/>
      <c r="AA3088" s="33"/>
      <c r="AJ3088" s="5"/>
      <c r="AL3088" s="4"/>
      <c r="AM3088" s="4"/>
      <c r="AN3088" s="4"/>
      <c r="AO3088" s="4"/>
      <c r="AY3088" s="4"/>
      <c r="BE3088" s="4"/>
      <c r="BF3088" s="4"/>
      <c r="BG3088" s="4"/>
      <c r="BH3088" s="4"/>
      <c r="BM3088" s="4"/>
      <c r="BN3088" s="4"/>
      <c r="BO3088" s="4"/>
      <c r="BP3088" s="4"/>
      <c r="BQ3088" s="4"/>
      <c r="CM3088" s="6"/>
      <c r="CN3088" s="6"/>
    </row>
    <row r="3089" spans="1:92" s="2" customFormat="1" x14ac:dyDescent="0.2">
      <c r="A3089" s="1" t="s">
        <v>3561</v>
      </c>
      <c r="C3089" t="s">
        <v>7771</v>
      </c>
      <c r="E3089" s="1"/>
      <c r="F3089" s="1"/>
      <c r="S3089" s="1" t="s">
        <v>6810</v>
      </c>
      <c r="T3089" s="3"/>
      <c r="U3089" s="3"/>
      <c r="V3089" s="3"/>
      <c r="W3089" s="4"/>
      <c r="X3089" s="33"/>
      <c r="Y3089" s="33"/>
      <c r="Z3089" s="33"/>
      <c r="AA3089" s="33"/>
      <c r="AJ3089" s="5"/>
      <c r="AL3089" s="4"/>
      <c r="AM3089" s="4"/>
      <c r="AN3089" s="4"/>
      <c r="AO3089" s="4"/>
      <c r="AY3089" s="4"/>
      <c r="BE3089" s="4"/>
      <c r="BF3089" s="4"/>
      <c r="BG3089" s="4"/>
      <c r="BH3089" s="4"/>
      <c r="BM3089" s="4"/>
      <c r="BN3089" s="4"/>
      <c r="BO3089" s="4"/>
      <c r="BP3089" s="4"/>
      <c r="BQ3089" s="4"/>
      <c r="CM3089" s="6"/>
      <c r="CN3089" s="6"/>
    </row>
    <row r="3090" spans="1:92" s="2" customFormat="1" x14ac:dyDescent="0.2">
      <c r="A3090" s="1" t="s">
        <v>3568</v>
      </c>
      <c r="C3090" t="s">
        <v>7772</v>
      </c>
      <c r="E3090" s="1"/>
      <c r="F3090" s="1"/>
      <c r="S3090" s="1" t="s">
        <v>6813</v>
      </c>
      <c r="T3090" s="3"/>
      <c r="U3090" s="3"/>
      <c r="V3090" s="3"/>
      <c r="W3090" s="4"/>
      <c r="X3090" s="33"/>
      <c r="Y3090" s="33"/>
      <c r="Z3090" s="33"/>
      <c r="AA3090" s="33"/>
      <c r="AJ3090" s="5"/>
      <c r="AL3090" s="4"/>
      <c r="AM3090" s="4"/>
      <c r="AN3090" s="4"/>
      <c r="AO3090" s="4"/>
      <c r="AY3090" s="4"/>
      <c r="BE3090" s="4"/>
      <c r="BF3090" s="4"/>
      <c r="BG3090" s="4"/>
      <c r="BH3090" s="4"/>
      <c r="BM3090" s="4"/>
      <c r="BN3090" s="4"/>
      <c r="BO3090" s="4"/>
      <c r="BP3090" s="4"/>
      <c r="BQ3090" s="4"/>
      <c r="CM3090" s="6"/>
      <c r="CN3090" s="40"/>
    </row>
    <row r="3091" spans="1:92" s="2" customFormat="1" x14ac:dyDescent="0.2">
      <c r="A3091" s="1" t="s">
        <v>9589</v>
      </c>
      <c r="C3091" t="s">
        <v>7773</v>
      </c>
      <c r="E3091" s="1"/>
      <c r="F3091" s="1"/>
      <c r="S3091" s="1" t="s">
        <v>6816</v>
      </c>
      <c r="T3091" s="3"/>
      <c r="U3091" s="3"/>
      <c r="V3091" s="3"/>
      <c r="W3091" s="4"/>
      <c r="X3091" s="33"/>
      <c r="Y3091" s="33"/>
      <c r="Z3091" s="33"/>
      <c r="AA3091" s="33"/>
      <c r="AJ3091" s="5"/>
      <c r="AL3091" s="4"/>
      <c r="AM3091" s="4"/>
      <c r="AN3091" s="4"/>
      <c r="AO3091" s="4"/>
      <c r="AY3091" s="4"/>
      <c r="BE3091" s="4"/>
      <c r="BF3091" s="4"/>
      <c r="BG3091" s="4"/>
      <c r="BH3091" s="4"/>
      <c r="BM3091" s="4"/>
      <c r="BN3091" s="4"/>
      <c r="BO3091" s="4"/>
      <c r="BP3091" s="4"/>
      <c r="BQ3091" s="4"/>
      <c r="CM3091" s="6"/>
      <c r="CN3091" s="6"/>
    </row>
    <row r="3092" spans="1:92" s="2" customFormat="1" x14ac:dyDescent="0.2">
      <c r="A3092" s="1" t="s">
        <v>9590</v>
      </c>
      <c r="C3092" t="s">
        <v>6786</v>
      </c>
      <c r="E3092" s="1"/>
      <c r="F3092" s="1"/>
      <c r="S3092" s="1" t="s">
        <v>6818</v>
      </c>
      <c r="T3092" s="3"/>
      <c r="U3092" s="3"/>
      <c r="V3092" s="3"/>
      <c r="W3092" s="4"/>
      <c r="X3092" s="33"/>
      <c r="Y3092" s="33"/>
      <c r="Z3092" s="33"/>
      <c r="AA3092" s="33"/>
      <c r="AJ3092" s="5"/>
      <c r="AL3092" s="4"/>
      <c r="AM3092" s="4"/>
      <c r="AN3092" s="4"/>
      <c r="AO3092" s="4"/>
      <c r="AY3092" s="4"/>
      <c r="BE3092" s="4"/>
      <c r="BF3092" s="4"/>
      <c r="BG3092" s="4"/>
      <c r="BH3092" s="4"/>
      <c r="BM3092" s="4"/>
      <c r="BN3092" s="4"/>
      <c r="BO3092" s="4"/>
      <c r="BP3092" s="4"/>
      <c r="BQ3092" s="4"/>
      <c r="CM3092" s="6"/>
      <c r="CN3092" s="6"/>
    </row>
    <row r="3093" spans="1:92" s="2" customFormat="1" x14ac:dyDescent="0.2">
      <c r="A3093" s="1" t="s">
        <v>9591</v>
      </c>
      <c r="C3093" t="s">
        <v>7775</v>
      </c>
      <c r="E3093" s="1"/>
      <c r="F3093" s="1"/>
      <c r="S3093" s="1" t="s">
        <v>5406</v>
      </c>
      <c r="T3093" s="3"/>
      <c r="U3093" s="3"/>
      <c r="V3093" s="3"/>
      <c r="W3093" s="4"/>
      <c r="X3093" s="33"/>
      <c r="Y3093" s="33"/>
      <c r="Z3093" s="33"/>
      <c r="AA3093" s="33"/>
      <c r="AJ3093" s="5"/>
      <c r="AL3093" s="4"/>
      <c r="AM3093" s="4"/>
      <c r="AN3093" s="4"/>
      <c r="AO3093" s="4"/>
      <c r="AY3093" s="4"/>
      <c r="BE3093" s="4"/>
      <c r="BF3093" s="4"/>
      <c r="BG3093" s="4"/>
      <c r="BH3093" s="4"/>
      <c r="BM3093" s="4"/>
      <c r="BN3093" s="4"/>
      <c r="BO3093" s="4"/>
      <c r="BP3093" s="4"/>
      <c r="BQ3093" s="4"/>
      <c r="CM3093" s="6"/>
      <c r="CN3093" s="6"/>
    </row>
    <row r="3094" spans="1:92" s="2" customFormat="1" x14ac:dyDescent="0.2">
      <c r="A3094" s="1" t="s">
        <v>9592</v>
      </c>
      <c r="C3094" t="s">
        <v>7777</v>
      </c>
      <c r="E3094" s="1"/>
      <c r="F3094" s="1"/>
      <c r="S3094" s="1" t="s">
        <v>6826</v>
      </c>
      <c r="T3094" s="3"/>
      <c r="U3094" s="3"/>
      <c r="V3094" s="3"/>
      <c r="W3094" s="4"/>
      <c r="X3094" s="33"/>
      <c r="Y3094" s="33"/>
      <c r="Z3094" s="33"/>
      <c r="AA3094" s="33"/>
      <c r="AJ3094" s="5"/>
      <c r="AL3094" s="4"/>
      <c r="AM3094" s="4"/>
      <c r="AN3094" s="4"/>
      <c r="AO3094" s="4"/>
      <c r="AY3094" s="4"/>
      <c r="BE3094" s="4"/>
      <c r="BF3094" s="4"/>
      <c r="BG3094" s="4"/>
      <c r="BH3094" s="4"/>
      <c r="BM3094" s="4"/>
      <c r="BN3094" s="4"/>
      <c r="BO3094" s="4"/>
      <c r="BP3094" s="4"/>
      <c r="BQ3094" s="4"/>
      <c r="CM3094" s="6"/>
      <c r="CN3094" s="6"/>
    </row>
    <row r="3095" spans="1:92" s="2" customFormat="1" x14ac:dyDescent="0.2">
      <c r="A3095" s="1" t="s">
        <v>9593</v>
      </c>
      <c r="C3095" t="s">
        <v>7778</v>
      </c>
      <c r="E3095" s="1"/>
      <c r="F3095" s="1"/>
      <c r="S3095" s="1" t="s">
        <v>6832</v>
      </c>
      <c r="T3095" s="3"/>
      <c r="U3095" s="3"/>
      <c r="V3095" s="3"/>
      <c r="W3095" s="4"/>
      <c r="X3095" s="33"/>
      <c r="Y3095" s="33"/>
      <c r="Z3095" s="33"/>
      <c r="AA3095" s="33"/>
      <c r="AJ3095" s="5"/>
      <c r="AL3095" s="4"/>
      <c r="AM3095" s="4"/>
      <c r="AN3095" s="4"/>
      <c r="AO3095" s="4"/>
      <c r="AY3095" s="4"/>
      <c r="BE3095" s="4"/>
      <c r="BF3095" s="4"/>
      <c r="BG3095" s="4"/>
      <c r="BH3095" s="4"/>
      <c r="BM3095" s="4"/>
      <c r="BN3095" s="4"/>
      <c r="BO3095" s="4"/>
      <c r="BP3095" s="4"/>
      <c r="BQ3095" s="4"/>
      <c r="CM3095" s="6"/>
      <c r="CN3095" s="6"/>
    </row>
    <row r="3096" spans="1:92" s="2" customFormat="1" x14ac:dyDescent="0.2">
      <c r="A3096" s="1" t="s">
        <v>9594</v>
      </c>
      <c r="C3096" t="s">
        <v>7780</v>
      </c>
      <c r="E3096" s="1"/>
      <c r="F3096" s="1"/>
      <c r="S3096" s="1" t="s">
        <v>6836</v>
      </c>
      <c r="T3096" s="3"/>
      <c r="U3096" s="3"/>
      <c r="V3096" s="3"/>
      <c r="W3096" s="4"/>
      <c r="X3096" s="33"/>
      <c r="Y3096" s="33"/>
      <c r="Z3096" s="33"/>
      <c r="AA3096" s="33"/>
      <c r="AJ3096" s="5"/>
      <c r="AL3096" s="4"/>
      <c r="AM3096" s="4"/>
      <c r="AN3096" s="4"/>
      <c r="AO3096" s="4"/>
      <c r="AY3096" s="4"/>
      <c r="BE3096" s="4"/>
      <c r="BF3096" s="4"/>
      <c r="BG3096" s="4"/>
      <c r="BH3096" s="4"/>
      <c r="BM3096" s="4"/>
      <c r="BN3096" s="4"/>
      <c r="BO3096" s="4"/>
      <c r="BP3096" s="4"/>
      <c r="BQ3096" s="4"/>
      <c r="CM3096" s="6"/>
      <c r="CN3096" s="6"/>
    </row>
    <row r="3097" spans="1:92" s="2" customFormat="1" x14ac:dyDescent="0.2">
      <c r="A3097" s="1" t="s">
        <v>3412</v>
      </c>
      <c r="C3097" t="s">
        <v>7783</v>
      </c>
      <c r="E3097" s="1"/>
      <c r="F3097" s="1"/>
      <c r="S3097" s="1" t="s">
        <v>6838</v>
      </c>
      <c r="T3097" s="3"/>
      <c r="U3097" s="3"/>
      <c r="V3097" s="3"/>
      <c r="W3097" s="4"/>
      <c r="X3097" s="33"/>
      <c r="Y3097" s="33"/>
      <c r="Z3097" s="33"/>
      <c r="AA3097" s="33"/>
      <c r="AJ3097" s="5"/>
      <c r="AL3097" s="4"/>
      <c r="AM3097" s="4"/>
      <c r="AN3097" s="4"/>
      <c r="AO3097" s="4"/>
      <c r="AY3097" s="4"/>
      <c r="BE3097" s="4"/>
      <c r="BF3097" s="4"/>
      <c r="BG3097" s="4"/>
      <c r="BH3097" s="4"/>
      <c r="BM3097" s="4"/>
      <c r="BN3097" s="4"/>
      <c r="BO3097" s="4"/>
      <c r="BP3097" s="4"/>
      <c r="BQ3097" s="4"/>
      <c r="CM3097" s="6"/>
      <c r="CN3097" s="6"/>
    </row>
    <row r="3098" spans="1:92" s="2" customFormat="1" x14ac:dyDescent="0.2">
      <c r="A3098" s="1" t="s">
        <v>9595</v>
      </c>
      <c r="C3098" t="s">
        <v>7785</v>
      </c>
      <c r="E3098" s="1"/>
      <c r="F3098" s="1"/>
      <c r="S3098" s="1" t="s">
        <v>6842</v>
      </c>
      <c r="T3098" s="3"/>
      <c r="U3098" s="3"/>
      <c r="V3098" s="3"/>
      <c r="W3098" s="4"/>
      <c r="X3098" s="33"/>
      <c r="Y3098" s="33"/>
      <c r="Z3098" s="33"/>
      <c r="AA3098" s="33"/>
      <c r="AJ3098" s="5"/>
      <c r="AL3098" s="4"/>
      <c r="AM3098" s="4"/>
      <c r="AN3098" s="4"/>
      <c r="AO3098" s="4"/>
      <c r="AY3098" s="4"/>
      <c r="BE3098" s="4"/>
      <c r="BF3098" s="4"/>
      <c r="BG3098" s="4"/>
      <c r="BH3098" s="4"/>
      <c r="BM3098" s="4"/>
      <c r="BN3098" s="4"/>
      <c r="BO3098" s="4"/>
      <c r="BP3098" s="4"/>
      <c r="BQ3098" s="4"/>
      <c r="CM3098" s="6"/>
      <c r="CN3098" s="6"/>
    </row>
    <row r="3099" spans="1:92" s="2" customFormat="1" x14ac:dyDescent="0.2">
      <c r="A3099" s="1" t="s">
        <v>9596</v>
      </c>
      <c r="C3099" t="s">
        <v>7788</v>
      </c>
      <c r="E3099" s="1"/>
      <c r="F3099" s="1"/>
      <c r="S3099" s="1" t="s">
        <v>6844</v>
      </c>
      <c r="T3099" s="3"/>
      <c r="U3099" s="3"/>
      <c r="V3099" s="3"/>
      <c r="W3099" s="4"/>
      <c r="X3099" s="33"/>
      <c r="Y3099" s="33"/>
      <c r="Z3099" s="33"/>
      <c r="AA3099" s="33"/>
      <c r="AJ3099" s="5"/>
      <c r="AL3099" s="4"/>
      <c r="AM3099" s="4"/>
      <c r="AN3099" s="4"/>
      <c r="AO3099" s="4"/>
      <c r="AY3099" s="4"/>
      <c r="BE3099" s="4"/>
      <c r="BF3099" s="4"/>
      <c r="BG3099" s="4"/>
      <c r="BH3099" s="4"/>
      <c r="BM3099" s="4"/>
      <c r="BN3099" s="4"/>
      <c r="BO3099" s="4"/>
      <c r="BP3099" s="4"/>
      <c r="BQ3099" s="4"/>
      <c r="CM3099" s="6"/>
      <c r="CN3099" s="6"/>
    </row>
    <row r="3100" spans="1:92" s="2" customFormat="1" x14ac:dyDescent="0.2">
      <c r="A3100" s="1" t="s">
        <v>3574</v>
      </c>
      <c r="C3100" t="s">
        <v>7789</v>
      </c>
      <c r="E3100" s="1"/>
      <c r="F3100" s="1"/>
      <c r="S3100" s="1" t="s">
        <v>6847</v>
      </c>
      <c r="T3100" s="3"/>
      <c r="U3100" s="3"/>
      <c r="V3100" s="3"/>
      <c r="W3100" s="4"/>
      <c r="X3100" s="33"/>
      <c r="Y3100" s="33"/>
      <c r="Z3100" s="33"/>
      <c r="AA3100" s="33"/>
      <c r="AJ3100" s="5"/>
      <c r="AL3100" s="4"/>
      <c r="AM3100" s="4"/>
      <c r="AN3100" s="4"/>
      <c r="AO3100" s="4"/>
      <c r="AY3100" s="4"/>
      <c r="BE3100" s="4"/>
      <c r="BF3100" s="4"/>
      <c r="BG3100" s="4"/>
      <c r="BH3100" s="4"/>
      <c r="BM3100" s="4"/>
      <c r="BN3100" s="4"/>
      <c r="BO3100" s="4"/>
      <c r="BP3100" s="4"/>
      <c r="BQ3100" s="4"/>
      <c r="CM3100" s="6"/>
      <c r="CN3100" s="6"/>
    </row>
    <row r="3101" spans="1:92" s="2" customFormat="1" x14ac:dyDescent="0.2">
      <c r="A3101" s="1" t="s">
        <v>3418</v>
      </c>
      <c r="C3101" t="s">
        <v>7792</v>
      </c>
      <c r="E3101" s="1"/>
      <c r="F3101" s="1"/>
      <c r="S3101" s="1" t="s">
        <v>6851</v>
      </c>
      <c r="T3101" s="3"/>
      <c r="U3101" s="3"/>
      <c r="V3101" s="3"/>
      <c r="W3101" s="4"/>
      <c r="X3101" s="33"/>
      <c r="Y3101" s="33"/>
      <c r="Z3101" s="33"/>
      <c r="AA3101" s="33"/>
      <c r="AJ3101" s="5"/>
      <c r="AL3101" s="4"/>
      <c r="AM3101" s="4"/>
      <c r="AN3101" s="4"/>
      <c r="AO3101" s="4"/>
      <c r="AY3101" s="4"/>
      <c r="BE3101" s="4"/>
      <c r="BF3101" s="4"/>
      <c r="BG3101" s="4"/>
      <c r="BH3101" s="4"/>
      <c r="BM3101" s="4"/>
      <c r="BN3101" s="4"/>
      <c r="BO3101" s="4"/>
      <c r="BP3101" s="4"/>
      <c r="BQ3101" s="4"/>
      <c r="CM3101" s="6"/>
      <c r="CN3101" s="6"/>
    </row>
    <row r="3102" spans="1:92" s="2" customFormat="1" x14ac:dyDescent="0.2">
      <c r="A3102" s="1" t="s">
        <v>9597</v>
      </c>
      <c r="C3102" t="s">
        <v>7794</v>
      </c>
      <c r="E3102" s="1"/>
      <c r="F3102" s="1"/>
      <c r="S3102" s="1" t="s">
        <v>6854</v>
      </c>
      <c r="T3102" s="3"/>
      <c r="U3102" s="3"/>
      <c r="V3102" s="3"/>
      <c r="W3102" s="4"/>
      <c r="X3102" s="33"/>
      <c r="Y3102" s="33"/>
      <c r="Z3102" s="33"/>
      <c r="AA3102" s="33"/>
      <c r="AJ3102" s="5"/>
      <c r="AL3102" s="4"/>
      <c r="AM3102" s="4"/>
      <c r="AN3102" s="4"/>
      <c r="AO3102" s="4"/>
      <c r="AY3102" s="4"/>
      <c r="BE3102" s="4"/>
      <c r="BF3102" s="4"/>
      <c r="BG3102" s="4"/>
      <c r="BH3102" s="4"/>
      <c r="BM3102" s="4"/>
      <c r="BN3102" s="4"/>
      <c r="BO3102" s="4"/>
      <c r="BP3102" s="4"/>
      <c r="BQ3102" s="4"/>
      <c r="CM3102" s="6"/>
      <c r="CN3102" s="6"/>
    </row>
    <row r="3103" spans="1:92" s="2" customFormat="1" x14ac:dyDescent="0.2">
      <c r="A3103" s="1" t="s">
        <v>3423</v>
      </c>
      <c r="C3103" t="s">
        <v>7795</v>
      </c>
      <c r="E3103" s="1"/>
      <c r="F3103" s="1"/>
      <c r="S3103" s="1" t="s">
        <v>6857</v>
      </c>
      <c r="T3103" s="3"/>
      <c r="U3103" s="3"/>
      <c r="V3103" s="3"/>
      <c r="W3103" s="4"/>
      <c r="X3103" s="33"/>
      <c r="Y3103" s="33"/>
      <c r="Z3103" s="33"/>
      <c r="AA3103" s="33"/>
      <c r="AJ3103" s="5"/>
      <c r="AL3103" s="4"/>
      <c r="AM3103" s="4"/>
      <c r="AN3103" s="4"/>
      <c r="AO3103" s="4"/>
      <c r="AY3103" s="4"/>
      <c r="BE3103" s="4"/>
      <c r="BF3103" s="4"/>
      <c r="BG3103" s="4"/>
      <c r="BH3103" s="4"/>
      <c r="BM3103" s="4"/>
      <c r="BN3103" s="4"/>
      <c r="BO3103" s="4"/>
      <c r="BP3103" s="4"/>
      <c r="BQ3103" s="4"/>
      <c r="CM3103" s="6"/>
      <c r="CN3103" s="6"/>
    </row>
    <row r="3104" spans="1:92" s="2" customFormat="1" x14ac:dyDescent="0.2">
      <c r="A3104" s="1" t="s">
        <v>3580</v>
      </c>
      <c r="C3104" t="s">
        <v>7797</v>
      </c>
      <c r="E3104" s="1"/>
      <c r="F3104" s="1"/>
      <c r="S3104" s="1" t="s">
        <v>6860</v>
      </c>
      <c r="T3104" s="3"/>
      <c r="U3104" s="3"/>
      <c r="V3104" s="3"/>
      <c r="W3104" s="4"/>
      <c r="X3104" s="33"/>
      <c r="Y3104" s="33"/>
      <c r="Z3104" s="33"/>
      <c r="AA3104" s="33"/>
      <c r="AJ3104" s="5"/>
      <c r="AL3104" s="4"/>
      <c r="AM3104" s="4"/>
      <c r="AN3104" s="4"/>
      <c r="AO3104" s="4"/>
      <c r="AY3104" s="4"/>
      <c r="BE3104" s="4"/>
      <c r="BF3104" s="4"/>
      <c r="BG3104" s="4"/>
      <c r="BH3104" s="4"/>
      <c r="BM3104" s="4"/>
      <c r="BN3104" s="4"/>
      <c r="BO3104" s="4"/>
      <c r="BP3104" s="4"/>
      <c r="BQ3104" s="4"/>
      <c r="CM3104" s="6"/>
      <c r="CN3104" s="6"/>
    </row>
    <row r="3105" spans="1:92" s="2" customFormat="1" x14ac:dyDescent="0.2">
      <c r="A3105" s="1" t="s">
        <v>3429</v>
      </c>
      <c r="C3105" t="s">
        <v>7800</v>
      </c>
      <c r="E3105" s="1"/>
      <c r="F3105" s="1"/>
      <c r="S3105" s="1" t="s">
        <v>6863</v>
      </c>
      <c r="T3105" s="3"/>
      <c r="U3105" s="3"/>
      <c r="V3105" s="3"/>
      <c r="W3105" s="4"/>
      <c r="X3105" s="33"/>
      <c r="Y3105" s="33"/>
      <c r="Z3105" s="33"/>
      <c r="AA3105" s="33"/>
      <c r="AJ3105" s="5"/>
      <c r="AL3105" s="4"/>
      <c r="AM3105" s="4"/>
      <c r="AN3105" s="4"/>
      <c r="AO3105" s="4"/>
      <c r="AY3105" s="4"/>
      <c r="BE3105" s="4"/>
      <c r="BF3105" s="4"/>
      <c r="BG3105" s="4"/>
      <c r="BH3105" s="4"/>
      <c r="BM3105" s="4"/>
      <c r="BN3105" s="4"/>
      <c r="BO3105" s="4"/>
      <c r="BP3105" s="4"/>
      <c r="BQ3105" s="4"/>
      <c r="CM3105" s="6"/>
      <c r="CN3105" s="6"/>
    </row>
    <row r="3106" spans="1:92" s="2" customFormat="1" x14ac:dyDescent="0.2">
      <c r="A3106" s="1" t="s">
        <v>9598</v>
      </c>
      <c r="C3106" t="s">
        <v>7802</v>
      </c>
      <c r="E3106" s="1"/>
      <c r="F3106" s="1"/>
      <c r="S3106" s="1" t="s">
        <v>6867</v>
      </c>
      <c r="T3106" s="3"/>
      <c r="U3106" s="3"/>
      <c r="V3106" s="3"/>
      <c r="W3106" s="4"/>
      <c r="X3106" s="33"/>
      <c r="Y3106" s="33"/>
      <c r="Z3106" s="33"/>
      <c r="AA3106" s="33"/>
      <c r="AJ3106" s="5"/>
      <c r="AL3106" s="4"/>
      <c r="AM3106" s="4"/>
      <c r="AN3106" s="4"/>
      <c r="AO3106" s="4"/>
      <c r="AY3106" s="4"/>
      <c r="BE3106" s="4"/>
      <c r="BF3106" s="4"/>
      <c r="BG3106" s="4"/>
      <c r="BH3106" s="4"/>
      <c r="BM3106" s="4"/>
      <c r="BN3106" s="4"/>
      <c r="BO3106" s="4"/>
      <c r="BP3106" s="4"/>
      <c r="BQ3106" s="4"/>
      <c r="CM3106" s="6"/>
      <c r="CN3106" s="36"/>
    </row>
    <row r="3107" spans="1:92" s="2" customFormat="1" x14ac:dyDescent="0.2">
      <c r="A3107" s="1" t="s">
        <v>3435</v>
      </c>
      <c r="C3107" t="s">
        <v>1234</v>
      </c>
      <c r="E3107" s="1"/>
      <c r="F3107" s="1"/>
      <c r="S3107" s="1" t="s">
        <v>6875</v>
      </c>
      <c r="T3107" s="3"/>
      <c r="U3107" s="3"/>
      <c r="V3107" s="3"/>
      <c r="W3107" s="4"/>
      <c r="X3107" s="33"/>
      <c r="Y3107" s="33"/>
      <c r="Z3107" s="33"/>
      <c r="AA3107" s="33"/>
      <c r="AJ3107" s="5"/>
      <c r="AL3107" s="4"/>
      <c r="AM3107" s="4"/>
      <c r="AN3107" s="4"/>
      <c r="AO3107" s="4"/>
      <c r="AY3107" s="4"/>
      <c r="BE3107" s="4"/>
      <c r="BF3107" s="4"/>
      <c r="BG3107" s="4"/>
      <c r="BH3107" s="4"/>
      <c r="BM3107" s="4"/>
      <c r="BN3107" s="4"/>
      <c r="BO3107" s="4"/>
      <c r="BP3107" s="4"/>
      <c r="BQ3107" s="4"/>
      <c r="CM3107" s="6"/>
      <c r="CN3107" s="6"/>
    </row>
    <row r="3108" spans="1:92" s="2" customFormat="1" x14ac:dyDescent="0.2">
      <c r="A3108" s="1" t="s">
        <v>9599</v>
      </c>
      <c r="C3108" t="s">
        <v>7804</v>
      </c>
      <c r="E3108" s="1"/>
      <c r="F3108" s="1"/>
      <c r="S3108" s="1" t="s">
        <v>6879</v>
      </c>
      <c r="T3108" s="3"/>
      <c r="U3108" s="3"/>
      <c r="V3108" s="3"/>
      <c r="W3108" s="4"/>
      <c r="X3108" s="33"/>
      <c r="Y3108" s="33"/>
      <c r="Z3108" s="33"/>
      <c r="AA3108" s="33"/>
      <c r="AJ3108" s="5"/>
      <c r="AL3108" s="4"/>
      <c r="AM3108" s="4"/>
      <c r="AN3108" s="4"/>
      <c r="AO3108" s="4"/>
      <c r="AY3108" s="4"/>
      <c r="BE3108" s="4"/>
      <c r="BF3108" s="4"/>
      <c r="BG3108" s="4"/>
      <c r="BH3108" s="4"/>
      <c r="BM3108" s="4"/>
      <c r="BN3108" s="4"/>
      <c r="BO3108" s="4"/>
      <c r="BP3108" s="4"/>
      <c r="BQ3108" s="4"/>
      <c r="CM3108" s="6"/>
      <c r="CN3108" s="6"/>
    </row>
    <row r="3109" spans="1:92" s="2" customFormat="1" x14ac:dyDescent="0.2">
      <c r="A3109" s="1" t="s">
        <v>9600</v>
      </c>
      <c r="C3109" t="s">
        <v>7806</v>
      </c>
      <c r="E3109" s="1"/>
      <c r="F3109" s="1"/>
      <c r="S3109" s="1" t="s">
        <v>6882</v>
      </c>
      <c r="T3109" s="3"/>
      <c r="U3109" s="3"/>
      <c r="V3109" s="3"/>
      <c r="W3109" s="4"/>
      <c r="X3109" s="33"/>
      <c r="Y3109" s="33"/>
      <c r="Z3109" s="33"/>
      <c r="AA3109" s="33"/>
      <c r="AJ3109" s="5"/>
      <c r="AL3109" s="4"/>
      <c r="AM3109" s="4"/>
      <c r="AN3109" s="4"/>
      <c r="AO3109" s="4"/>
      <c r="AY3109" s="4"/>
      <c r="BE3109" s="4"/>
      <c r="BF3109" s="4"/>
      <c r="BG3109" s="4"/>
      <c r="BH3109" s="4"/>
      <c r="BM3109" s="4"/>
      <c r="BN3109" s="4"/>
      <c r="BO3109" s="4"/>
      <c r="BP3109" s="4"/>
      <c r="BQ3109" s="4"/>
      <c r="CM3109" s="6"/>
      <c r="CN3109" s="6"/>
    </row>
    <row r="3110" spans="1:92" s="2" customFormat="1" x14ac:dyDescent="0.2">
      <c r="A3110" s="1" t="s">
        <v>2401</v>
      </c>
      <c r="C3110" t="s">
        <v>7809</v>
      </c>
      <c r="E3110" s="1"/>
      <c r="F3110" s="1"/>
      <c r="S3110" s="1" t="s">
        <v>6885</v>
      </c>
      <c r="T3110" s="3"/>
      <c r="U3110" s="3"/>
      <c r="V3110" s="3"/>
      <c r="W3110" s="4"/>
      <c r="X3110" s="33"/>
      <c r="Y3110" s="33"/>
      <c r="Z3110" s="33"/>
      <c r="AA3110" s="33"/>
      <c r="AJ3110" s="5"/>
      <c r="AL3110" s="4"/>
      <c r="AM3110" s="4"/>
      <c r="AN3110" s="4"/>
      <c r="AO3110" s="4"/>
      <c r="AY3110" s="4"/>
      <c r="BE3110" s="4"/>
      <c r="BF3110" s="4"/>
      <c r="BG3110" s="4"/>
      <c r="BH3110" s="4"/>
      <c r="BM3110" s="4"/>
      <c r="BN3110" s="4"/>
      <c r="BO3110" s="4"/>
      <c r="BP3110" s="4"/>
      <c r="BQ3110" s="4"/>
      <c r="CM3110" s="6"/>
      <c r="CN3110" s="6"/>
    </row>
    <row r="3111" spans="1:92" s="2" customFormat="1" x14ac:dyDescent="0.2">
      <c r="A3111" s="1" t="s">
        <v>9601</v>
      </c>
      <c r="C3111" t="s">
        <v>7811</v>
      </c>
      <c r="E3111" s="1"/>
      <c r="F3111" s="1"/>
      <c r="S3111" s="1" t="s">
        <v>3057</v>
      </c>
      <c r="T3111" s="3"/>
      <c r="U3111" s="3"/>
      <c r="V3111" s="3"/>
      <c r="W3111" s="4"/>
      <c r="X3111" s="33"/>
      <c r="Y3111" s="33"/>
      <c r="Z3111" s="33"/>
      <c r="AA3111" s="33"/>
      <c r="AJ3111" s="5"/>
      <c r="AL3111" s="4"/>
      <c r="AM3111" s="4"/>
      <c r="AN3111" s="4"/>
      <c r="AO3111" s="4"/>
      <c r="AY3111" s="4"/>
      <c r="BE3111" s="4"/>
      <c r="BF3111" s="4"/>
      <c r="BG3111" s="4"/>
      <c r="BH3111" s="4"/>
      <c r="BM3111" s="4"/>
      <c r="BN3111" s="4"/>
      <c r="BO3111" s="4"/>
      <c r="BP3111" s="4"/>
      <c r="BQ3111" s="4"/>
      <c r="CM3111" s="6"/>
      <c r="CN3111" s="39"/>
    </row>
    <row r="3112" spans="1:92" s="2" customFormat="1" x14ac:dyDescent="0.2">
      <c r="A3112" s="1" t="s">
        <v>9602</v>
      </c>
      <c r="C3112" t="s">
        <v>7812</v>
      </c>
      <c r="E3112" s="1"/>
      <c r="F3112" s="1"/>
      <c r="S3112" s="1" t="s">
        <v>6898</v>
      </c>
      <c r="T3112" s="3"/>
      <c r="U3112" s="3"/>
      <c r="V3112" s="3"/>
      <c r="W3112" s="4"/>
      <c r="X3112" s="33"/>
      <c r="Y3112" s="33"/>
      <c r="Z3112" s="33"/>
      <c r="AA3112" s="33"/>
      <c r="AJ3112" s="5"/>
      <c r="AL3112" s="4"/>
      <c r="AM3112" s="4"/>
      <c r="AN3112" s="4"/>
      <c r="AO3112" s="4"/>
      <c r="AY3112" s="4"/>
      <c r="BE3112" s="4"/>
      <c r="BF3112" s="4"/>
      <c r="BG3112" s="4"/>
      <c r="BH3112" s="4"/>
      <c r="BM3112" s="4"/>
      <c r="BN3112" s="4"/>
      <c r="BO3112" s="4"/>
      <c r="BP3112" s="4"/>
      <c r="BQ3112" s="4"/>
      <c r="CM3112" s="6"/>
      <c r="CN3112" s="6"/>
    </row>
    <row r="3113" spans="1:92" s="2" customFormat="1" x14ac:dyDescent="0.2">
      <c r="A3113" s="1" t="s">
        <v>9603</v>
      </c>
      <c r="C3113" t="s">
        <v>7815</v>
      </c>
      <c r="E3113" s="1"/>
      <c r="F3113" s="1"/>
      <c r="S3113" s="1" t="s">
        <v>6900</v>
      </c>
      <c r="T3113" s="3"/>
      <c r="U3113" s="3"/>
      <c r="V3113" s="3"/>
      <c r="W3113" s="4"/>
      <c r="X3113" s="33"/>
      <c r="Y3113" s="33"/>
      <c r="Z3113" s="33"/>
      <c r="AA3113" s="33"/>
      <c r="AJ3113" s="5"/>
      <c r="AL3113" s="4"/>
      <c r="AM3113" s="4"/>
      <c r="AN3113" s="4"/>
      <c r="AO3113" s="4"/>
      <c r="AY3113" s="4"/>
      <c r="BE3113" s="4"/>
      <c r="BF3113" s="4"/>
      <c r="BG3113" s="4"/>
      <c r="BH3113" s="4"/>
      <c r="BM3113" s="4"/>
      <c r="BN3113" s="4"/>
      <c r="BO3113" s="4"/>
      <c r="BP3113" s="4"/>
      <c r="BQ3113" s="4"/>
      <c r="CM3113" s="6"/>
      <c r="CN3113" s="6"/>
    </row>
    <row r="3114" spans="1:92" s="2" customFormat="1" x14ac:dyDescent="0.2">
      <c r="A3114" s="1" t="s">
        <v>9604</v>
      </c>
      <c r="C3114" t="s">
        <v>7817</v>
      </c>
      <c r="E3114" s="1"/>
      <c r="F3114" s="1"/>
      <c r="S3114" s="1" t="s">
        <v>6903</v>
      </c>
      <c r="T3114" s="3"/>
      <c r="U3114" s="3"/>
      <c r="V3114" s="3"/>
      <c r="W3114" s="4"/>
      <c r="X3114" s="33"/>
      <c r="Y3114" s="33"/>
      <c r="Z3114" s="33"/>
      <c r="AA3114" s="33"/>
      <c r="AJ3114" s="5"/>
      <c r="AL3114" s="4"/>
      <c r="AM3114" s="4"/>
      <c r="AN3114" s="4"/>
      <c r="AO3114" s="4"/>
      <c r="AY3114" s="4"/>
      <c r="BE3114" s="4"/>
      <c r="BF3114" s="4"/>
      <c r="BG3114" s="4"/>
      <c r="BH3114" s="4"/>
      <c r="BM3114" s="4"/>
      <c r="BN3114" s="4"/>
      <c r="BO3114" s="4"/>
      <c r="BP3114" s="4"/>
      <c r="BQ3114" s="4"/>
      <c r="CM3114" s="6"/>
      <c r="CN3114" s="6"/>
    </row>
    <row r="3115" spans="1:92" s="2" customFormat="1" x14ac:dyDescent="0.2">
      <c r="A3115" s="1" t="s">
        <v>9605</v>
      </c>
      <c r="C3115" t="s">
        <v>7818</v>
      </c>
      <c r="E3115" s="1"/>
      <c r="F3115" s="1"/>
      <c r="S3115" s="1" t="s">
        <v>6909</v>
      </c>
      <c r="T3115" s="3"/>
      <c r="U3115" s="3"/>
      <c r="V3115" s="3"/>
      <c r="W3115" s="4"/>
      <c r="X3115" s="33"/>
      <c r="Y3115" s="33"/>
      <c r="Z3115" s="33"/>
      <c r="AA3115" s="33"/>
      <c r="AJ3115" s="5"/>
      <c r="AL3115" s="4"/>
      <c r="AM3115" s="4"/>
      <c r="AN3115" s="4"/>
      <c r="AO3115" s="4"/>
      <c r="AY3115" s="4"/>
      <c r="BE3115" s="4"/>
      <c r="BF3115" s="4"/>
      <c r="BG3115" s="4"/>
      <c r="BH3115" s="4"/>
      <c r="BM3115" s="4"/>
      <c r="BN3115" s="4"/>
      <c r="BO3115" s="4"/>
      <c r="BP3115" s="4"/>
      <c r="BQ3115" s="4"/>
      <c r="CM3115" s="6"/>
      <c r="CN3115" s="6"/>
    </row>
    <row r="3116" spans="1:92" s="2" customFormat="1" x14ac:dyDescent="0.2">
      <c r="A3116" s="1" t="s">
        <v>9606</v>
      </c>
      <c r="C3116" t="s">
        <v>7820</v>
      </c>
      <c r="E3116" s="1"/>
      <c r="F3116" s="1"/>
      <c r="S3116" s="1" t="s">
        <v>6912</v>
      </c>
      <c r="T3116" s="3"/>
      <c r="U3116" s="3"/>
      <c r="V3116" s="3"/>
      <c r="W3116" s="4"/>
      <c r="X3116" s="33"/>
      <c r="Y3116" s="33"/>
      <c r="Z3116" s="33"/>
      <c r="AA3116" s="33"/>
      <c r="AJ3116" s="5"/>
      <c r="AL3116" s="4"/>
      <c r="AM3116" s="4"/>
      <c r="AN3116" s="4"/>
      <c r="AO3116" s="4"/>
      <c r="AY3116" s="4"/>
      <c r="BE3116" s="4"/>
      <c r="BF3116" s="4"/>
      <c r="BG3116" s="4"/>
      <c r="BH3116" s="4"/>
      <c r="BM3116" s="4"/>
      <c r="BN3116" s="4"/>
      <c r="BO3116" s="4"/>
      <c r="BP3116" s="4"/>
      <c r="BQ3116" s="4"/>
      <c r="CM3116" s="6"/>
      <c r="CN3116" s="6"/>
    </row>
    <row r="3117" spans="1:92" s="2" customFormat="1" x14ac:dyDescent="0.2">
      <c r="A3117" s="1" t="s">
        <v>3586</v>
      </c>
      <c r="C3117" t="s">
        <v>6789</v>
      </c>
      <c r="E3117" s="1"/>
      <c r="F3117" s="1"/>
      <c r="S3117" s="1" t="s">
        <v>1692</v>
      </c>
      <c r="T3117" s="3"/>
      <c r="U3117" s="3"/>
      <c r="V3117" s="3"/>
      <c r="W3117" s="4"/>
      <c r="X3117" s="33"/>
      <c r="Y3117" s="33"/>
      <c r="Z3117" s="33"/>
      <c r="AA3117" s="33"/>
      <c r="AJ3117" s="5"/>
      <c r="AL3117" s="4"/>
      <c r="AM3117" s="4"/>
      <c r="AN3117" s="4"/>
      <c r="AO3117" s="4"/>
      <c r="AY3117" s="4"/>
      <c r="BE3117" s="4"/>
      <c r="BF3117" s="4"/>
      <c r="BG3117" s="4"/>
      <c r="BH3117" s="4"/>
      <c r="BM3117" s="4"/>
      <c r="BN3117" s="4"/>
      <c r="BO3117" s="4"/>
      <c r="BP3117" s="4"/>
      <c r="BQ3117" s="4"/>
      <c r="CM3117" s="6"/>
      <c r="CN3117" s="39"/>
    </row>
    <row r="3118" spans="1:92" s="2" customFormat="1" x14ac:dyDescent="0.2">
      <c r="A3118" s="1" t="s">
        <v>3442</v>
      </c>
      <c r="C3118" t="s">
        <v>4873</v>
      </c>
      <c r="E3118" s="1"/>
      <c r="F3118" s="1"/>
      <c r="S3118" s="1" t="s">
        <v>6921</v>
      </c>
      <c r="T3118" s="3"/>
      <c r="U3118" s="3"/>
      <c r="V3118" s="3"/>
      <c r="W3118" s="4"/>
      <c r="X3118" s="33"/>
      <c r="Y3118" s="33"/>
      <c r="Z3118" s="33"/>
      <c r="AA3118" s="33"/>
      <c r="AJ3118" s="5"/>
      <c r="AL3118" s="4"/>
      <c r="AM3118" s="4"/>
      <c r="AN3118" s="4"/>
      <c r="AO3118" s="4"/>
      <c r="AY3118" s="4"/>
      <c r="BE3118" s="4"/>
      <c r="BF3118" s="4"/>
      <c r="BG3118" s="4"/>
      <c r="BH3118" s="4"/>
      <c r="BM3118" s="4"/>
      <c r="BN3118" s="4"/>
      <c r="BO3118" s="4"/>
      <c r="BP3118" s="4"/>
      <c r="BQ3118" s="4"/>
      <c r="CM3118" s="6"/>
      <c r="CN3118" s="6"/>
    </row>
    <row r="3119" spans="1:92" s="2" customFormat="1" x14ac:dyDescent="0.2">
      <c r="A3119" s="1" t="s">
        <v>9607</v>
      </c>
      <c r="C3119" t="s">
        <v>7824</v>
      </c>
      <c r="E3119" s="1"/>
      <c r="F3119" s="1"/>
      <c r="S3119" s="1" t="s">
        <v>6926</v>
      </c>
      <c r="T3119" s="3"/>
      <c r="U3119" s="3"/>
      <c r="V3119" s="3"/>
      <c r="W3119" s="4"/>
      <c r="X3119" s="33"/>
      <c r="Y3119" s="33"/>
      <c r="Z3119" s="33"/>
      <c r="AA3119" s="33"/>
      <c r="AJ3119" s="5"/>
      <c r="AL3119" s="4"/>
      <c r="AM3119" s="4"/>
      <c r="AN3119" s="4"/>
      <c r="AO3119" s="4"/>
      <c r="AY3119" s="4"/>
      <c r="BE3119" s="4"/>
      <c r="BF3119" s="4"/>
      <c r="BG3119" s="4"/>
      <c r="BH3119" s="4"/>
      <c r="BM3119" s="4"/>
      <c r="BN3119" s="4"/>
      <c r="BO3119" s="4"/>
      <c r="BP3119" s="4"/>
      <c r="BQ3119" s="4"/>
      <c r="CM3119" s="6"/>
      <c r="CN3119" s="6"/>
    </row>
    <row r="3120" spans="1:92" s="2" customFormat="1" x14ac:dyDescent="0.2">
      <c r="A3120" s="1" t="s">
        <v>3448</v>
      </c>
      <c r="C3120" t="s">
        <v>7826</v>
      </c>
      <c r="E3120" s="1"/>
      <c r="F3120" s="1"/>
      <c r="S3120" s="1" t="s">
        <v>6929</v>
      </c>
      <c r="T3120" s="3"/>
      <c r="U3120" s="3"/>
      <c r="V3120" s="3"/>
      <c r="W3120" s="4"/>
      <c r="X3120" s="33"/>
      <c r="Y3120" s="33"/>
      <c r="Z3120" s="33"/>
      <c r="AA3120" s="33"/>
      <c r="AJ3120" s="5"/>
      <c r="AL3120" s="4"/>
      <c r="AM3120" s="4"/>
      <c r="AN3120" s="4"/>
      <c r="AO3120" s="4"/>
      <c r="AY3120" s="4"/>
      <c r="BE3120" s="4"/>
      <c r="BF3120" s="4"/>
      <c r="BG3120" s="4"/>
      <c r="BH3120" s="4"/>
      <c r="BM3120" s="4"/>
      <c r="BN3120" s="4"/>
      <c r="BO3120" s="4"/>
      <c r="BP3120" s="4"/>
      <c r="BQ3120" s="4"/>
      <c r="CM3120" s="6"/>
      <c r="CN3120" s="36"/>
    </row>
    <row r="3121" spans="1:92" s="2" customFormat="1" x14ac:dyDescent="0.2">
      <c r="A3121" s="1" t="s">
        <v>9608</v>
      </c>
      <c r="C3121" t="s">
        <v>7829</v>
      </c>
      <c r="E3121" s="1"/>
      <c r="F3121" s="1"/>
      <c r="S3121" s="1" t="s">
        <v>6933</v>
      </c>
      <c r="T3121" s="3"/>
      <c r="U3121" s="3"/>
      <c r="V3121" s="3"/>
      <c r="W3121" s="4"/>
      <c r="X3121" s="33"/>
      <c r="Y3121" s="33"/>
      <c r="Z3121" s="33"/>
      <c r="AA3121" s="33"/>
      <c r="AJ3121" s="5"/>
      <c r="AL3121" s="4"/>
      <c r="AM3121" s="4"/>
      <c r="AN3121" s="4"/>
      <c r="AO3121" s="4"/>
      <c r="AY3121" s="4"/>
      <c r="BE3121" s="4"/>
      <c r="BF3121" s="4"/>
      <c r="BG3121" s="4"/>
      <c r="BH3121" s="4"/>
      <c r="BM3121" s="4"/>
      <c r="BN3121" s="4"/>
      <c r="BO3121" s="4"/>
      <c r="BP3121" s="4"/>
      <c r="BQ3121" s="4"/>
      <c r="CM3121" s="6"/>
      <c r="CN3121" s="6"/>
    </row>
    <row r="3122" spans="1:92" s="2" customFormat="1" x14ac:dyDescent="0.2">
      <c r="A3122" s="1" t="s">
        <v>9609</v>
      </c>
      <c r="C3122" t="s">
        <v>7831</v>
      </c>
      <c r="E3122" s="1"/>
      <c r="F3122" s="1"/>
      <c r="S3122" s="1" t="s">
        <v>6935</v>
      </c>
      <c r="T3122" s="3"/>
      <c r="U3122" s="3"/>
      <c r="V3122" s="3"/>
      <c r="W3122" s="4"/>
      <c r="X3122" s="33"/>
      <c r="Y3122" s="33"/>
      <c r="Z3122" s="33"/>
      <c r="AA3122" s="33"/>
      <c r="AJ3122" s="5"/>
      <c r="AL3122" s="4"/>
      <c r="AM3122" s="4"/>
      <c r="AN3122" s="4"/>
      <c r="AO3122" s="4"/>
      <c r="AY3122" s="4"/>
      <c r="BE3122" s="4"/>
      <c r="BF3122" s="4"/>
      <c r="BG3122" s="4"/>
      <c r="BH3122" s="4"/>
      <c r="BM3122" s="4"/>
      <c r="BN3122" s="4"/>
      <c r="BO3122" s="4"/>
      <c r="BP3122" s="4"/>
      <c r="BQ3122" s="4"/>
      <c r="CM3122" s="6"/>
      <c r="CN3122" s="6"/>
    </row>
    <row r="3123" spans="1:92" s="2" customFormat="1" x14ac:dyDescent="0.2">
      <c r="A3123" s="1" t="s">
        <v>3592</v>
      </c>
      <c r="C3123" t="s">
        <v>7833</v>
      </c>
      <c r="E3123" s="1"/>
      <c r="F3123" s="1"/>
      <c r="S3123" s="1" t="s">
        <v>6939</v>
      </c>
      <c r="T3123" s="3"/>
      <c r="U3123" s="3"/>
      <c r="V3123" s="3"/>
      <c r="W3123" s="4"/>
      <c r="X3123" s="33"/>
      <c r="Y3123" s="33"/>
      <c r="Z3123" s="33"/>
      <c r="AA3123" s="33"/>
      <c r="AJ3123" s="5"/>
      <c r="AL3123" s="4"/>
      <c r="AM3123" s="4"/>
      <c r="AN3123" s="4"/>
      <c r="AO3123" s="4"/>
      <c r="AY3123" s="4"/>
      <c r="BE3123" s="4"/>
      <c r="BF3123" s="4"/>
      <c r="BG3123" s="4"/>
      <c r="BH3123" s="4"/>
      <c r="BM3123" s="4"/>
      <c r="BN3123" s="4"/>
      <c r="BO3123" s="4"/>
      <c r="BP3123" s="4"/>
      <c r="BQ3123" s="4"/>
      <c r="CM3123" s="6"/>
      <c r="CN3123" s="36"/>
    </row>
    <row r="3124" spans="1:92" s="2" customFormat="1" x14ac:dyDescent="0.2">
      <c r="A3124" s="1" t="s">
        <v>3454</v>
      </c>
      <c r="C3124" t="s">
        <v>7834</v>
      </c>
      <c r="E3124" s="1"/>
      <c r="F3124" s="1"/>
      <c r="S3124" s="1" t="s">
        <v>6942</v>
      </c>
      <c r="T3124" s="3"/>
      <c r="U3124" s="3"/>
      <c r="V3124" s="3"/>
      <c r="W3124" s="4"/>
      <c r="X3124" s="33"/>
      <c r="Y3124" s="33"/>
      <c r="Z3124" s="33"/>
      <c r="AA3124" s="33"/>
      <c r="AJ3124" s="5"/>
      <c r="AL3124" s="4"/>
      <c r="AM3124" s="4"/>
      <c r="AN3124" s="4"/>
      <c r="AO3124" s="4"/>
      <c r="AY3124" s="4"/>
      <c r="BE3124" s="4"/>
      <c r="BF3124" s="4"/>
      <c r="BG3124" s="4"/>
      <c r="BH3124" s="4"/>
      <c r="BM3124" s="4"/>
      <c r="BN3124" s="4"/>
      <c r="BO3124" s="4"/>
      <c r="BP3124" s="4"/>
      <c r="BQ3124" s="4"/>
      <c r="CM3124" s="6"/>
      <c r="CN3124" s="6"/>
    </row>
    <row r="3125" spans="1:92" s="2" customFormat="1" x14ac:dyDescent="0.2">
      <c r="A3125" s="1" t="s">
        <v>9610</v>
      </c>
      <c r="C3125" t="s">
        <v>7836</v>
      </c>
      <c r="E3125" s="1"/>
      <c r="F3125" s="1"/>
      <c r="S3125" s="1" t="s">
        <v>1155</v>
      </c>
      <c r="T3125" s="3"/>
      <c r="U3125" s="3"/>
      <c r="V3125" s="3"/>
      <c r="W3125" s="4"/>
      <c r="X3125" s="33"/>
      <c r="Y3125" s="33"/>
      <c r="Z3125" s="33"/>
      <c r="AA3125" s="33"/>
      <c r="AJ3125" s="5"/>
      <c r="AL3125" s="4"/>
      <c r="AM3125" s="4"/>
      <c r="AN3125" s="4"/>
      <c r="AO3125" s="4"/>
      <c r="AY3125" s="4"/>
      <c r="BE3125" s="4"/>
      <c r="BF3125" s="4"/>
      <c r="BG3125" s="4"/>
      <c r="BH3125" s="4"/>
      <c r="BM3125" s="4"/>
      <c r="BN3125" s="4"/>
      <c r="BO3125" s="4"/>
      <c r="BP3125" s="4"/>
      <c r="BQ3125" s="4"/>
      <c r="CM3125" s="6"/>
      <c r="CN3125" s="6"/>
    </row>
    <row r="3126" spans="1:92" s="2" customFormat="1" x14ac:dyDescent="0.2">
      <c r="A3126" s="1" t="s">
        <v>3598</v>
      </c>
      <c r="C3126" t="s">
        <v>7837</v>
      </c>
      <c r="E3126" s="1"/>
      <c r="F3126" s="1"/>
      <c r="S3126" s="1" t="s">
        <v>6948</v>
      </c>
      <c r="T3126" s="3"/>
      <c r="U3126" s="3"/>
      <c r="V3126" s="3"/>
      <c r="W3126" s="4"/>
      <c r="X3126" s="33"/>
      <c r="Y3126" s="33"/>
      <c r="Z3126" s="33"/>
      <c r="AA3126" s="33"/>
      <c r="AJ3126" s="5"/>
      <c r="AL3126" s="4"/>
      <c r="AM3126" s="4"/>
      <c r="AN3126" s="4"/>
      <c r="AO3126" s="4"/>
      <c r="AY3126" s="4"/>
      <c r="BE3126" s="4"/>
      <c r="BF3126" s="4"/>
      <c r="BG3126" s="4"/>
      <c r="BH3126" s="4"/>
      <c r="BM3126" s="4"/>
      <c r="BN3126" s="4"/>
      <c r="BO3126" s="4"/>
      <c r="BP3126" s="4"/>
      <c r="BQ3126" s="4"/>
      <c r="CM3126" s="6"/>
      <c r="CN3126" s="6"/>
    </row>
    <row r="3127" spans="1:92" s="2" customFormat="1" x14ac:dyDescent="0.2">
      <c r="A3127" s="1" t="s">
        <v>9611</v>
      </c>
      <c r="C3127" t="s">
        <v>7839</v>
      </c>
      <c r="E3127" s="1"/>
      <c r="F3127" s="1"/>
      <c r="S3127" s="1" t="s">
        <v>6955</v>
      </c>
      <c r="T3127" s="3"/>
      <c r="U3127" s="3"/>
      <c r="V3127" s="3"/>
      <c r="W3127" s="4"/>
      <c r="X3127" s="33"/>
      <c r="Y3127" s="33"/>
      <c r="Z3127" s="33"/>
      <c r="AA3127" s="33"/>
      <c r="AJ3127" s="5"/>
      <c r="AL3127" s="4"/>
      <c r="AM3127" s="4"/>
      <c r="AN3127" s="4"/>
      <c r="AO3127" s="4"/>
      <c r="AY3127" s="4"/>
      <c r="BE3127" s="4"/>
      <c r="BF3127" s="4"/>
      <c r="BG3127" s="4"/>
      <c r="BH3127" s="4"/>
      <c r="BM3127" s="4"/>
      <c r="BN3127" s="4"/>
      <c r="BO3127" s="4"/>
      <c r="BP3127" s="4"/>
      <c r="BQ3127" s="4"/>
      <c r="CM3127" s="6"/>
      <c r="CN3127" s="6"/>
    </row>
    <row r="3128" spans="1:92" s="2" customFormat="1" x14ac:dyDescent="0.2">
      <c r="A3128" s="1" t="s">
        <v>9612</v>
      </c>
      <c r="C3128" t="s">
        <v>7842</v>
      </c>
      <c r="E3128" s="1"/>
      <c r="F3128" s="1"/>
      <c r="S3128" s="1" t="s">
        <v>6958</v>
      </c>
      <c r="T3128" s="3"/>
      <c r="U3128" s="3"/>
      <c r="V3128" s="3"/>
      <c r="W3128" s="4"/>
      <c r="X3128" s="33"/>
      <c r="Y3128" s="33"/>
      <c r="Z3128" s="33"/>
      <c r="AA3128" s="33"/>
      <c r="AJ3128" s="5"/>
      <c r="AL3128" s="4"/>
      <c r="AM3128" s="4"/>
      <c r="AN3128" s="4"/>
      <c r="AO3128" s="4"/>
      <c r="AY3128" s="4"/>
      <c r="BE3128" s="4"/>
      <c r="BF3128" s="4"/>
      <c r="BG3128" s="4"/>
      <c r="BH3128" s="4"/>
      <c r="BM3128" s="4"/>
      <c r="BN3128" s="4"/>
      <c r="BO3128" s="4"/>
      <c r="BP3128" s="4"/>
      <c r="BQ3128" s="4"/>
      <c r="CM3128" s="6"/>
      <c r="CN3128" s="6"/>
    </row>
    <row r="3129" spans="1:92" s="2" customFormat="1" x14ac:dyDescent="0.2">
      <c r="A3129" s="1" t="s">
        <v>9613</v>
      </c>
      <c r="C3129" t="s">
        <v>7844</v>
      </c>
      <c r="E3129" s="1"/>
      <c r="F3129" s="1"/>
      <c r="S3129" s="1" t="s">
        <v>6962</v>
      </c>
      <c r="T3129" s="3"/>
      <c r="U3129" s="3"/>
      <c r="V3129" s="3"/>
      <c r="W3129" s="4"/>
      <c r="X3129" s="33"/>
      <c r="Y3129" s="33"/>
      <c r="Z3129" s="33"/>
      <c r="AA3129" s="33"/>
      <c r="AJ3129" s="5"/>
      <c r="AL3129" s="4"/>
      <c r="AM3129" s="4"/>
      <c r="AN3129" s="4"/>
      <c r="AO3129" s="4"/>
      <c r="AY3129" s="4"/>
      <c r="BE3129" s="4"/>
      <c r="BF3129" s="4"/>
      <c r="BG3129" s="4"/>
      <c r="BH3129" s="4"/>
      <c r="BM3129" s="4"/>
      <c r="BN3129" s="4"/>
      <c r="BO3129" s="4"/>
      <c r="BP3129" s="4"/>
      <c r="BQ3129" s="4"/>
      <c r="CM3129" s="6"/>
      <c r="CN3129" s="6"/>
    </row>
    <row r="3130" spans="1:92" s="2" customFormat="1" x14ac:dyDescent="0.2">
      <c r="A3130" s="1" t="s">
        <v>9614</v>
      </c>
      <c r="C3130" t="s">
        <v>7847</v>
      </c>
      <c r="E3130" s="1"/>
      <c r="F3130" s="1"/>
      <c r="S3130" s="1" t="s">
        <v>6965</v>
      </c>
      <c r="T3130" s="3"/>
      <c r="U3130" s="3"/>
      <c r="V3130" s="3"/>
      <c r="W3130" s="4"/>
      <c r="X3130" s="33"/>
      <c r="Y3130" s="33"/>
      <c r="Z3130" s="33"/>
      <c r="AA3130" s="33"/>
      <c r="AJ3130" s="5"/>
      <c r="AL3130" s="4"/>
      <c r="AM3130" s="4"/>
      <c r="AN3130" s="4"/>
      <c r="AO3130" s="4"/>
      <c r="AY3130" s="4"/>
      <c r="BE3130" s="4"/>
      <c r="BF3130" s="4"/>
      <c r="BG3130" s="4"/>
      <c r="BH3130" s="4"/>
      <c r="BM3130" s="4"/>
      <c r="BN3130" s="4"/>
      <c r="BO3130" s="4"/>
      <c r="BP3130" s="4"/>
      <c r="BQ3130" s="4"/>
      <c r="CM3130" s="6"/>
      <c r="CN3130" s="36"/>
    </row>
    <row r="3131" spans="1:92" s="2" customFormat="1" x14ac:dyDescent="0.2">
      <c r="A3131" s="1" t="s">
        <v>9615</v>
      </c>
      <c r="C3131" t="s">
        <v>7850</v>
      </c>
      <c r="E3131" s="1"/>
      <c r="F3131" s="1"/>
      <c r="S3131" s="1" t="s">
        <v>6967</v>
      </c>
      <c r="T3131" s="3"/>
      <c r="U3131" s="3"/>
      <c r="V3131" s="3"/>
      <c r="W3131" s="4"/>
      <c r="X3131" s="33"/>
      <c r="Y3131" s="33"/>
      <c r="Z3131" s="33"/>
      <c r="AA3131" s="33"/>
      <c r="AJ3131" s="5"/>
      <c r="AL3131" s="4"/>
      <c r="AM3131" s="4"/>
      <c r="AN3131" s="4"/>
      <c r="AO3131" s="4"/>
      <c r="AY3131" s="4"/>
      <c r="BE3131" s="4"/>
      <c r="BF3131" s="4"/>
      <c r="BG3131" s="4"/>
      <c r="BH3131" s="4"/>
      <c r="BM3131" s="4"/>
      <c r="BN3131" s="4"/>
      <c r="BO3131" s="4"/>
      <c r="BP3131" s="4"/>
      <c r="BQ3131" s="4"/>
      <c r="CM3131" s="6"/>
      <c r="CN3131" s="6"/>
    </row>
    <row r="3132" spans="1:92" s="2" customFormat="1" x14ac:dyDescent="0.2">
      <c r="A3132" s="1" t="s">
        <v>9616</v>
      </c>
      <c r="C3132" t="s">
        <v>7852</v>
      </c>
      <c r="E3132" s="1"/>
      <c r="F3132" s="1"/>
      <c r="S3132" s="1" t="s">
        <v>6973</v>
      </c>
      <c r="T3132" s="3"/>
      <c r="U3132" s="3"/>
      <c r="V3132" s="3"/>
      <c r="W3132" s="4"/>
      <c r="X3132" s="33"/>
      <c r="Y3132" s="33"/>
      <c r="Z3132" s="33"/>
      <c r="AA3132" s="33"/>
      <c r="AJ3132" s="5"/>
      <c r="AL3132" s="4"/>
      <c r="AM3132" s="4"/>
      <c r="AN3132" s="4"/>
      <c r="AO3132" s="4"/>
      <c r="AY3132" s="4"/>
      <c r="BE3132" s="4"/>
      <c r="BF3132" s="4"/>
      <c r="BG3132" s="4"/>
      <c r="BH3132" s="4"/>
      <c r="BM3132" s="4"/>
      <c r="BN3132" s="4"/>
      <c r="BO3132" s="4"/>
      <c r="BP3132" s="4"/>
      <c r="BQ3132" s="4"/>
      <c r="CM3132" s="6"/>
      <c r="CN3132" s="6"/>
    </row>
    <row r="3133" spans="1:92" s="2" customFormat="1" x14ac:dyDescent="0.2">
      <c r="A3133" s="1" t="s">
        <v>9617</v>
      </c>
      <c r="C3133" t="s">
        <v>7854</v>
      </c>
      <c r="E3133" s="1"/>
      <c r="F3133" s="1"/>
      <c r="S3133" s="1" t="s">
        <v>6976</v>
      </c>
      <c r="T3133" s="3"/>
      <c r="U3133" s="3"/>
      <c r="V3133" s="3"/>
      <c r="W3133" s="4"/>
      <c r="X3133" s="33"/>
      <c r="Y3133" s="33"/>
      <c r="Z3133" s="33"/>
      <c r="AA3133" s="33"/>
      <c r="AJ3133" s="5"/>
      <c r="AL3133" s="4"/>
      <c r="AM3133" s="4"/>
      <c r="AN3133" s="4"/>
      <c r="AO3133" s="4"/>
      <c r="AY3133" s="4"/>
      <c r="BE3133" s="4"/>
      <c r="BF3133" s="4"/>
      <c r="BG3133" s="4"/>
      <c r="BH3133" s="4"/>
      <c r="BM3133" s="4"/>
      <c r="BN3133" s="4"/>
      <c r="BO3133" s="4"/>
      <c r="BP3133" s="4"/>
      <c r="BQ3133" s="4"/>
      <c r="CM3133" s="6"/>
      <c r="CN3133" s="6"/>
    </row>
    <row r="3134" spans="1:92" s="2" customFormat="1" x14ac:dyDescent="0.2">
      <c r="A3134" s="1" t="s">
        <v>685</v>
      </c>
      <c r="C3134" t="s">
        <v>7856</v>
      </c>
      <c r="E3134" s="1"/>
      <c r="F3134" s="1"/>
      <c r="S3134" s="1" t="s">
        <v>1699</v>
      </c>
      <c r="T3134" s="3"/>
      <c r="U3134" s="3"/>
      <c r="V3134" s="3"/>
      <c r="W3134" s="4"/>
      <c r="X3134" s="33"/>
      <c r="Y3134" s="33"/>
      <c r="Z3134" s="33"/>
      <c r="AA3134" s="33"/>
      <c r="AJ3134" s="5"/>
      <c r="AL3134" s="4"/>
      <c r="AM3134" s="4"/>
      <c r="AN3134" s="4"/>
      <c r="AO3134" s="4"/>
      <c r="AY3134" s="4"/>
      <c r="BE3134" s="4"/>
      <c r="BF3134" s="4"/>
      <c r="BG3134" s="4"/>
      <c r="BH3134" s="4"/>
      <c r="BM3134" s="4"/>
      <c r="BN3134" s="4"/>
      <c r="BO3134" s="4"/>
      <c r="BP3134" s="4"/>
      <c r="BQ3134" s="4"/>
      <c r="CM3134" s="6"/>
      <c r="CN3134" s="6"/>
    </row>
    <row r="3135" spans="1:92" s="2" customFormat="1" x14ac:dyDescent="0.2">
      <c r="A3135" s="1" t="s">
        <v>9618</v>
      </c>
      <c r="C3135" t="s">
        <v>7858</v>
      </c>
      <c r="E3135" s="1"/>
      <c r="F3135" s="1"/>
      <c r="S3135" s="1" t="s">
        <v>6982</v>
      </c>
      <c r="T3135" s="3"/>
      <c r="U3135" s="3"/>
      <c r="V3135" s="3"/>
      <c r="W3135" s="4"/>
      <c r="X3135" s="33"/>
      <c r="Y3135" s="33"/>
      <c r="Z3135" s="33"/>
      <c r="AA3135" s="33"/>
      <c r="AJ3135" s="5"/>
      <c r="AL3135" s="4"/>
      <c r="AM3135" s="4"/>
      <c r="AN3135" s="4"/>
      <c r="AO3135" s="4"/>
      <c r="AY3135" s="4"/>
      <c r="BE3135" s="4"/>
      <c r="BF3135" s="4"/>
      <c r="BG3135" s="4"/>
      <c r="BH3135" s="4"/>
      <c r="BM3135" s="4"/>
      <c r="BN3135" s="4"/>
      <c r="BO3135" s="4"/>
      <c r="BP3135" s="4"/>
      <c r="BQ3135" s="4"/>
      <c r="CM3135" s="6"/>
      <c r="CN3135" s="6"/>
    </row>
    <row r="3136" spans="1:92" s="2" customFormat="1" x14ac:dyDescent="0.2">
      <c r="A3136" s="1" t="s">
        <v>9619</v>
      </c>
      <c r="C3136" t="s">
        <v>7861</v>
      </c>
      <c r="E3136" s="1"/>
      <c r="F3136" s="1"/>
      <c r="S3136" s="1" t="s">
        <v>6985</v>
      </c>
      <c r="T3136" s="3"/>
      <c r="U3136" s="3"/>
      <c r="V3136" s="3"/>
      <c r="W3136" s="4"/>
      <c r="X3136" s="33"/>
      <c r="Y3136" s="33"/>
      <c r="Z3136" s="33"/>
      <c r="AA3136" s="33"/>
      <c r="AJ3136" s="5"/>
      <c r="AL3136" s="4"/>
      <c r="AM3136" s="4"/>
      <c r="AN3136" s="4"/>
      <c r="AO3136" s="4"/>
      <c r="AY3136" s="4"/>
      <c r="BE3136" s="4"/>
      <c r="BF3136" s="4"/>
      <c r="BG3136" s="4"/>
      <c r="BH3136" s="4"/>
      <c r="BM3136" s="4"/>
      <c r="BN3136" s="4"/>
      <c r="BO3136" s="4"/>
      <c r="BP3136" s="4"/>
      <c r="BQ3136" s="4"/>
      <c r="CM3136" s="6"/>
      <c r="CN3136" s="6"/>
    </row>
    <row r="3137" spans="1:92" s="2" customFormat="1" x14ac:dyDescent="0.2">
      <c r="A3137" s="1" t="s">
        <v>9620</v>
      </c>
      <c r="C3137" t="s">
        <v>7863</v>
      </c>
      <c r="E3137" s="1"/>
      <c r="F3137" s="1"/>
      <c r="S3137" s="1" t="s">
        <v>6987</v>
      </c>
      <c r="T3137" s="3"/>
      <c r="U3137" s="3"/>
      <c r="V3137" s="3"/>
      <c r="W3137" s="4"/>
      <c r="X3137" s="33"/>
      <c r="Y3137" s="33"/>
      <c r="Z3137" s="33"/>
      <c r="AA3137" s="33"/>
      <c r="AJ3137" s="5"/>
      <c r="AL3137" s="4"/>
      <c r="AM3137" s="4"/>
      <c r="AN3137" s="4"/>
      <c r="AO3137" s="4"/>
      <c r="AY3137" s="4"/>
      <c r="BE3137" s="4"/>
      <c r="BF3137" s="4"/>
      <c r="BG3137" s="4"/>
      <c r="BH3137" s="4"/>
      <c r="BM3137" s="4"/>
      <c r="BN3137" s="4"/>
      <c r="BO3137" s="4"/>
      <c r="BP3137" s="4"/>
      <c r="BQ3137" s="4"/>
      <c r="CM3137" s="6"/>
      <c r="CN3137" s="38"/>
    </row>
    <row r="3138" spans="1:92" s="2" customFormat="1" x14ac:dyDescent="0.2">
      <c r="A3138" s="1" t="s">
        <v>9621</v>
      </c>
      <c r="C3138" t="s">
        <v>7865</v>
      </c>
      <c r="E3138" s="1"/>
      <c r="F3138" s="1"/>
      <c r="S3138" s="1" t="s">
        <v>6989</v>
      </c>
      <c r="T3138" s="3"/>
      <c r="U3138" s="3"/>
      <c r="V3138" s="3"/>
      <c r="W3138" s="4"/>
      <c r="X3138" s="33"/>
      <c r="Y3138" s="33"/>
      <c r="Z3138" s="33"/>
      <c r="AA3138" s="33"/>
      <c r="AJ3138" s="5"/>
      <c r="AL3138" s="4"/>
      <c r="AM3138" s="4"/>
      <c r="AN3138" s="4"/>
      <c r="AO3138" s="4"/>
      <c r="AY3138" s="4"/>
      <c r="BE3138" s="4"/>
      <c r="BF3138" s="4"/>
      <c r="BG3138" s="4"/>
      <c r="BH3138" s="4"/>
      <c r="BM3138" s="4"/>
      <c r="BN3138" s="4"/>
      <c r="BO3138" s="4"/>
      <c r="BP3138" s="4"/>
      <c r="BQ3138" s="4"/>
      <c r="CM3138" s="6"/>
      <c r="CN3138" s="6"/>
    </row>
    <row r="3139" spans="1:92" s="2" customFormat="1" x14ac:dyDescent="0.2">
      <c r="A3139" s="1" t="s">
        <v>692</v>
      </c>
      <c r="C3139" t="s">
        <v>7867</v>
      </c>
      <c r="E3139" s="1"/>
      <c r="F3139" s="1"/>
      <c r="S3139" s="1" t="s">
        <v>6992</v>
      </c>
      <c r="T3139" s="3"/>
      <c r="U3139" s="3"/>
      <c r="V3139" s="3"/>
      <c r="W3139" s="4"/>
      <c r="X3139" s="33"/>
      <c r="Y3139" s="33"/>
      <c r="Z3139" s="33"/>
      <c r="AA3139" s="33"/>
      <c r="AJ3139" s="5"/>
      <c r="AL3139" s="4"/>
      <c r="AM3139" s="4"/>
      <c r="AN3139" s="4"/>
      <c r="AO3139" s="4"/>
      <c r="AY3139" s="4"/>
      <c r="BE3139" s="4"/>
      <c r="BF3139" s="4"/>
      <c r="BG3139" s="4"/>
      <c r="BH3139" s="4"/>
      <c r="BM3139" s="4"/>
      <c r="BN3139" s="4"/>
      <c r="BO3139" s="4"/>
      <c r="BP3139" s="4"/>
      <c r="BQ3139" s="4"/>
      <c r="CM3139" s="6"/>
      <c r="CN3139" s="6"/>
    </row>
    <row r="3140" spans="1:92" s="2" customFormat="1" x14ac:dyDescent="0.2">
      <c r="A3140" s="1" t="s">
        <v>9622</v>
      </c>
      <c r="C3140" t="s">
        <v>7869</v>
      </c>
      <c r="E3140" s="1"/>
      <c r="F3140" s="1"/>
      <c r="S3140" s="1" t="s">
        <v>178</v>
      </c>
      <c r="T3140" s="3"/>
      <c r="U3140" s="3"/>
      <c r="V3140" s="3"/>
      <c r="W3140" s="4"/>
      <c r="X3140" s="33"/>
      <c r="Y3140" s="33"/>
      <c r="Z3140" s="33"/>
      <c r="AA3140" s="33"/>
      <c r="AJ3140" s="5"/>
      <c r="AL3140" s="4"/>
      <c r="AM3140" s="4"/>
      <c r="AN3140" s="4"/>
      <c r="AO3140" s="4"/>
      <c r="AY3140" s="4"/>
      <c r="BE3140" s="4"/>
      <c r="BF3140" s="4"/>
      <c r="BG3140" s="4"/>
      <c r="BH3140" s="4"/>
      <c r="BM3140" s="4"/>
      <c r="BN3140" s="4"/>
      <c r="BO3140" s="4"/>
      <c r="BP3140" s="4"/>
      <c r="BQ3140" s="4"/>
      <c r="CM3140" s="6"/>
      <c r="CN3140" s="37"/>
    </row>
    <row r="3141" spans="1:92" s="2" customFormat="1" x14ac:dyDescent="0.2">
      <c r="A3141" s="1" t="s">
        <v>9623</v>
      </c>
      <c r="C3141" t="s">
        <v>7870</v>
      </c>
      <c r="E3141" s="1"/>
      <c r="F3141" s="1"/>
      <c r="S3141" s="1" t="s">
        <v>6999</v>
      </c>
      <c r="T3141" s="3"/>
      <c r="U3141" s="3"/>
      <c r="V3141" s="3"/>
      <c r="W3141" s="4"/>
      <c r="X3141" s="33"/>
      <c r="Y3141" s="33"/>
      <c r="Z3141" s="33"/>
      <c r="AA3141" s="33"/>
      <c r="AJ3141" s="5"/>
      <c r="AL3141" s="4"/>
      <c r="AM3141" s="4"/>
      <c r="AN3141" s="4"/>
      <c r="AO3141" s="4"/>
      <c r="AY3141" s="4"/>
      <c r="BE3141" s="4"/>
      <c r="BF3141" s="4"/>
      <c r="BG3141" s="4"/>
      <c r="BH3141" s="4"/>
      <c r="BM3141" s="4"/>
      <c r="BN3141" s="4"/>
      <c r="BO3141" s="4"/>
      <c r="BP3141" s="4"/>
      <c r="BQ3141" s="4"/>
      <c r="CM3141" s="6"/>
      <c r="CN3141" s="6"/>
    </row>
    <row r="3142" spans="1:92" s="2" customFormat="1" x14ac:dyDescent="0.2">
      <c r="A3142" s="1" t="s">
        <v>9624</v>
      </c>
      <c r="C3142" t="s">
        <v>7873</v>
      </c>
      <c r="E3142" s="1"/>
      <c r="F3142" s="1"/>
      <c r="S3142" s="1" t="s">
        <v>7001</v>
      </c>
      <c r="T3142" s="3"/>
      <c r="U3142" s="3"/>
      <c r="V3142" s="3"/>
      <c r="W3142" s="4"/>
      <c r="X3142" s="33"/>
      <c r="Y3142" s="33"/>
      <c r="Z3142" s="33"/>
      <c r="AA3142" s="33"/>
      <c r="AJ3142" s="5"/>
      <c r="AL3142" s="4"/>
      <c r="AM3142" s="4"/>
      <c r="AN3142" s="4"/>
      <c r="AO3142" s="4"/>
      <c r="AY3142" s="4"/>
      <c r="BE3142" s="4"/>
      <c r="BF3142" s="4"/>
      <c r="BG3142" s="4"/>
      <c r="BH3142" s="4"/>
      <c r="BM3142" s="4"/>
      <c r="BN3142" s="4"/>
      <c r="BO3142" s="4"/>
      <c r="BP3142" s="4"/>
      <c r="BQ3142" s="4"/>
      <c r="CM3142" s="6"/>
      <c r="CN3142" s="6"/>
    </row>
    <row r="3143" spans="1:92" s="2" customFormat="1" x14ac:dyDescent="0.2">
      <c r="A3143" s="1" t="s">
        <v>1928</v>
      </c>
      <c r="C3143" t="s">
        <v>7876</v>
      </c>
      <c r="E3143" s="1"/>
      <c r="F3143" s="1"/>
      <c r="S3143" s="1" t="s">
        <v>7008</v>
      </c>
      <c r="T3143" s="3"/>
      <c r="U3143" s="3"/>
      <c r="V3143" s="3"/>
      <c r="W3143" s="4"/>
      <c r="X3143" s="33"/>
      <c r="Y3143" s="33"/>
      <c r="Z3143" s="33"/>
      <c r="AA3143" s="33"/>
      <c r="AJ3143" s="5"/>
      <c r="AL3143" s="4"/>
      <c r="AM3143" s="4"/>
      <c r="AN3143" s="4"/>
      <c r="AO3143" s="4"/>
      <c r="AY3143" s="4"/>
      <c r="BE3143" s="4"/>
      <c r="BF3143" s="4"/>
      <c r="BG3143" s="4"/>
      <c r="BH3143" s="4"/>
      <c r="BM3143" s="4"/>
      <c r="BN3143" s="4"/>
      <c r="BO3143" s="4"/>
      <c r="BP3143" s="4"/>
      <c r="BQ3143" s="4"/>
      <c r="CM3143" s="6"/>
      <c r="CN3143" s="6"/>
    </row>
    <row r="3144" spans="1:92" s="2" customFormat="1" x14ac:dyDescent="0.2">
      <c r="A3144" s="1" t="s">
        <v>9625</v>
      </c>
      <c r="C3144" t="s">
        <v>7878</v>
      </c>
      <c r="E3144" s="1"/>
      <c r="F3144" s="1"/>
      <c r="S3144" s="1" t="s">
        <v>7012</v>
      </c>
      <c r="T3144" s="3"/>
      <c r="U3144" s="3"/>
      <c r="V3144" s="3"/>
      <c r="W3144" s="4"/>
      <c r="X3144" s="33"/>
      <c r="Y3144" s="33"/>
      <c r="Z3144" s="33"/>
      <c r="AA3144" s="33"/>
      <c r="AJ3144" s="5"/>
      <c r="AL3144" s="4"/>
      <c r="AM3144" s="4"/>
      <c r="AN3144" s="4"/>
      <c r="AO3144" s="4"/>
      <c r="AY3144" s="4"/>
      <c r="BE3144" s="4"/>
      <c r="BF3144" s="4"/>
      <c r="BG3144" s="4"/>
      <c r="BH3144" s="4"/>
      <c r="BM3144" s="4"/>
      <c r="BN3144" s="4"/>
      <c r="BO3144" s="4"/>
      <c r="BP3144" s="4"/>
      <c r="BQ3144" s="4"/>
      <c r="CM3144" s="6"/>
      <c r="CN3144" s="6"/>
    </row>
    <row r="3145" spans="1:92" s="2" customFormat="1" x14ac:dyDescent="0.2">
      <c r="A3145" s="1" t="s">
        <v>3464</v>
      </c>
      <c r="C3145" t="s">
        <v>7880</v>
      </c>
      <c r="E3145" s="1"/>
      <c r="F3145" s="1"/>
      <c r="S3145" s="1" t="s">
        <v>7017</v>
      </c>
      <c r="T3145" s="3"/>
      <c r="U3145" s="3"/>
      <c r="V3145" s="3"/>
      <c r="W3145" s="4"/>
      <c r="X3145" s="33"/>
      <c r="Y3145" s="33"/>
      <c r="Z3145" s="33"/>
      <c r="AA3145" s="33"/>
      <c r="AJ3145" s="5"/>
      <c r="AL3145" s="4"/>
      <c r="AM3145" s="4"/>
      <c r="AN3145" s="4"/>
      <c r="AO3145" s="4"/>
      <c r="AY3145" s="4"/>
      <c r="BE3145" s="4"/>
      <c r="BF3145" s="4"/>
      <c r="BG3145" s="4"/>
      <c r="BH3145" s="4"/>
      <c r="BM3145" s="4"/>
      <c r="BN3145" s="4"/>
      <c r="BO3145" s="4"/>
      <c r="BP3145" s="4"/>
      <c r="BQ3145" s="4"/>
      <c r="CM3145" s="6"/>
      <c r="CN3145" s="6"/>
    </row>
    <row r="3146" spans="1:92" s="2" customFormat="1" x14ac:dyDescent="0.2">
      <c r="A3146" s="1" t="s">
        <v>9626</v>
      </c>
      <c r="C3146" t="s">
        <v>7882</v>
      </c>
      <c r="E3146" s="1"/>
      <c r="F3146" s="1"/>
      <c r="S3146" s="1" t="s">
        <v>7024</v>
      </c>
      <c r="T3146" s="3"/>
      <c r="U3146" s="3"/>
      <c r="V3146" s="3"/>
      <c r="W3146" s="4"/>
      <c r="X3146" s="33"/>
      <c r="Y3146" s="33"/>
      <c r="Z3146" s="33"/>
      <c r="AA3146" s="33"/>
      <c r="AJ3146" s="5"/>
      <c r="AL3146" s="4"/>
      <c r="AM3146" s="4"/>
      <c r="AN3146" s="4"/>
      <c r="AO3146" s="4"/>
      <c r="AY3146" s="4"/>
      <c r="BE3146" s="4"/>
      <c r="BF3146" s="4"/>
      <c r="BG3146" s="4"/>
      <c r="BH3146" s="4"/>
      <c r="BM3146" s="4"/>
      <c r="BN3146" s="4"/>
      <c r="BO3146" s="4"/>
      <c r="BP3146" s="4"/>
      <c r="BQ3146" s="4"/>
      <c r="CM3146" s="6"/>
      <c r="CN3146" s="6"/>
    </row>
    <row r="3147" spans="1:92" s="2" customFormat="1" x14ac:dyDescent="0.2">
      <c r="A3147" s="1" t="s">
        <v>9627</v>
      </c>
      <c r="C3147" t="s">
        <v>7884</v>
      </c>
      <c r="E3147" s="1"/>
      <c r="F3147" s="1"/>
      <c r="S3147" s="1" t="s">
        <v>1733</v>
      </c>
      <c r="T3147" s="3"/>
      <c r="U3147" s="3"/>
      <c r="V3147" s="3"/>
      <c r="W3147" s="4"/>
      <c r="X3147" s="33"/>
      <c r="Y3147" s="33"/>
      <c r="Z3147" s="33"/>
      <c r="AA3147" s="33"/>
      <c r="AJ3147" s="5"/>
      <c r="AL3147" s="4"/>
      <c r="AM3147" s="4"/>
      <c r="AN3147" s="4"/>
      <c r="AO3147" s="4"/>
      <c r="AY3147" s="4"/>
      <c r="BE3147" s="4"/>
      <c r="BF3147" s="4"/>
      <c r="BG3147" s="4"/>
      <c r="BH3147" s="4"/>
      <c r="BM3147" s="4"/>
      <c r="BN3147" s="4"/>
      <c r="BO3147" s="4"/>
      <c r="BP3147" s="4"/>
      <c r="BQ3147" s="4"/>
      <c r="CM3147" s="6"/>
      <c r="CN3147" s="36"/>
    </row>
    <row r="3148" spans="1:92" s="2" customFormat="1" x14ac:dyDescent="0.2">
      <c r="A3148" s="1" t="s">
        <v>2415</v>
      </c>
      <c r="C3148" t="s">
        <v>7886</v>
      </c>
      <c r="E3148" s="1"/>
      <c r="F3148" s="1"/>
      <c r="S3148" s="1" t="s">
        <v>7030</v>
      </c>
      <c r="T3148" s="3"/>
      <c r="U3148" s="3"/>
      <c r="V3148" s="3"/>
      <c r="W3148" s="4"/>
      <c r="X3148" s="33"/>
      <c r="Y3148" s="33"/>
      <c r="Z3148" s="33"/>
      <c r="AA3148" s="33"/>
      <c r="AJ3148" s="5"/>
      <c r="AL3148" s="4"/>
      <c r="AM3148" s="4"/>
      <c r="AN3148" s="4"/>
      <c r="AO3148" s="4"/>
      <c r="AY3148" s="4"/>
      <c r="BE3148" s="4"/>
      <c r="BF3148" s="4"/>
      <c r="BG3148" s="4"/>
      <c r="BH3148" s="4"/>
      <c r="BM3148" s="4"/>
      <c r="BN3148" s="4"/>
      <c r="BO3148" s="4"/>
      <c r="BP3148" s="4"/>
      <c r="BQ3148" s="4"/>
      <c r="CM3148" s="6"/>
      <c r="CN3148" s="6"/>
    </row>
    <row r="3149" spans="1:92" s="2" customFormat="1" x14ac:dyDescent="0.2">
      <c r="A3149" s="1" t="s">
        <v>9628</v>
      </c>
      <c r="C3149" t="s">
        <v>7888</v>
      </c>
      <c r="E3149" s="1"/>
      <c r="F3149" s="1"/>
      <c r="S3149" s="1" t="s">
        <v>7033</v>
      </c>
      <c r="T3149" s="3"/>
      <c r="U3149" s="3"/>
      <c r="V3149" s="3"/>
      <c r="W3149" s="4"/>
      <c r="X3149" s="33"/>
      <c r="Y3149" s="33"/>
      <c r="Z3149" s="33"/>
      <c r="AA3149" s="33"/>
      <c r="AJ3149" s="5"/>
      <c r="AL3149" s="4"/>
      <c r="AM3149" s="4"/>
      <c r="AN3149" s="4"/>
      <c r="AO3149" s="4"/>
      <c r="AY3149" s="4"/>
      <c r="BE3149" s="4"/>
      <c r="BF3149" s="4"/>
      <c r="BG3149" s="4"/>
      <c r="BH3149" s="4"/>
      <c r="BM3149" s="4"/>
      <c r="BN3149" s="4"/>
      <c r="BO3149" s="4"/>
      <c r="BP3149" s="4"/>
      <c r="BQ3149" s="4"/>
      <c r="CM3149" s="6"/>
      <c r="CN3149" s="6"/>
    </row>
    <row r="3150" spans="1:92" s="2" customFormat="1" x14ac:dyDescent="0.2">
      <c r="A3150" s="1" t="s">
        <v>9629</v>
      </c>
      <c r="C3150" t="s">
        <v>7889</v>
      </c>
      <c r="E3150" s="1"/>
      <c r="F3150" s="1"/>
      <c r="S3150" s="1" t="s">
        <v>7038</v>
      </c>
      <c r="T3150" s="3"/>
      <c r="U3150" s="3"/>
      <c r="V3150" s="3"/>
      <c r="W3150" s="4"/>
      <c r="X3150" s="33"/>
      <c r="Y3150" s="33"/>
      <c r="Z3150" s="33"/>
      <c r="AA3150" s="33"/>
      <c r="AJ3150" s="5"/>
      <c r="AL3150" s="4"/>
      <c r="AM3150" s="4"/>
      <c r="AN3150" s="4"/>
      <c r="AO3150" s="4"/>
      <c r="AY3150" s="4"/>
      <c r="BE3150" s="4"/>
      <c r="BF3150" s="4"/>
      <c r="BG3150" s="4"/>
      <c r="BH3150" s="4"/>
      <c r="BM3150" s="4"/>
      <c r="BN3150" s="4"/>
      <c r="BO3150" s="4"/>
      <c r="BP3150" s="4"/>
      <c r="BQ3150" s="4"/>
      <c r="CM3150" s="6"/>
      <c r="CN3150" s="6"/>
    </row>
    <row r="3151" spans="1:92" s="2" customFormat="1" x14ac:dyDescent="0.2">
      <c r="A3151" s="1" t="s">
        <v>9630</v>
      </c>
      <c r="C3151" t="s">
        <v>6792</v>
      </c>
      <c r="E3151" s="1"/>
      <c r="F3151" s="1"/>
      <c r="S3151" s="1" t="s">
        <v>791</v>
      </c>
      <c r="T3151" s="3"/>
      <c r="U3151" s="3"/>
      <c r="V3151" s="3"/>
      <c r="W3151" s="4"/>
      <c r="X3151" s="33"/>
      <c r="Y3151" s="33"/>
      <c r="Z3151" s="33"/>
      <c r="AA3151" s="33"/>
      <c r="AJ3151" s="5"/>
      <c r="AL3151" s="4"/>
      <c r="AM3151" s="4"/>
      <c r="AN3151" s="4"/>
      <c r="AO3151" s="4"/>
      <c r="AY3151" s="4"/>
      <c r="BE3151" s="4"/>
      <c r="BF3151" s="4"/>
      <c r="BG3151" s="4"/>
      <c r="BH3151" s="4"/>
      <c r="BM3151" s="4"/>
      <c r="BN3151" s="4"/>
      <c r="BO3151" s="4"/>
      <c r="BP3151" s="4"/>
      <c r="BQ3151" s="4"/>
      <c r="CM3151" s="6"/>
      <c r="CN3151" s="6"/>
    </row>
    <row r="3152" spans="1:92" s="2" customFormat="1" x14ac:dyDescent="0.2">
      <c r="A3152" s="1" t="s">
        <v>3604</v>
      </c>
      <c r="C3152" t="s">
        <v>7891</v>
      </c>
      <c r="E3152" s="1"/>
      <c r="F3152" s="1"/>
      <c r="S3152" s="1" t="s">
        <v>7049</v>
      </c>
      <c r="T3152" s="3"/>
      <c r="U3152" s="3"/>
      <c r="V3152" s="3"/>
      <c r="W3152" s="4"/>
      <c r="X3152" s="33"/>
      <c r="Y3152" s="33"/>
      <c r="Z3152" s="33"/>
      <c r="AA3152" s="33"/>
      <c r="AJ3152" s="5"/>
      <c r="AL3152" s="4"/>
      <c r="AM3152" s="4"/>
      <c r="AN3152" s="4"/>
      <c r="AO3152" s="4"/>
      <c r="AY3152" s="4"/>
      <c r="BE3152" s="4"/>
      <c r="BF3152" s="4"/>
      <c r="BG3152" s="4"/>
      <c r="BH3152" s="4"/>
      <c r="BM3152" s="4"/>
      <c r="BN3152" s="4"/>
      <c r="BO3152" s="4"/>
      <c r="BP3152" s="4"/>
      <c r="BQ3152" s="4"/>
      <c r="CM3152" s="6"/>
      <c r="CN3152" s="37"/>
    </row>
    <row r="3153" spans="1:92" s="2" customFormat="1" x14ac:dyDescent="0.2">
      <c r="A3153" s="1" t="s">
        <v>677</v>
      </c>
      <c r="C3153" t="s">
        <v>7893</v>
      </c>
      <c r="E3153" s="1"/>
      <c r="F3153" s="1"/>
      <c r="S3153" s="1" t="s">
        <v>7058</v>
      </c>
      <c r="T3153" s="3"/>
      <c r="U3153" s="3"/>
      <c r="V3153" s="3"/>
      <c r="W3153" s="4"/>
      <c r="X3153" s="33"/>
      <c r="Y3153" s="33"/>
      <c r="Z3153" s="33"/>
      <c r="AA3153" s="33"/>
      <c r="AJ3153" s="5"/>
      <c r="AL3153" s="4"/>
      <c r="AM3153" s="4"/>
      <c r="AN3153" s="4"/>
      <c r="AO3153" s="4"/>
      <c r="AY3153" s="4"/>
      <c r="BE3153" s="4"/>
      <c r="BF3153" s="4"/>
      <c r="BG3153" s="4"/>
      <c r="BH3153" s="4"/>
      <c r="BM3153" s="4"/>
      <c r="BN3153" s="4"/>
      <c r="BO3153" s="4"/>
      <c r="BP3153" s="4"/>
      <c r="BQ3153" s="4"/>
      <c r="CM3153" s="6"/>
      <c r="CN3153" s="6"/>
    </row>
    <row r="3154" spans="1:92" s="2" customFormat="1" x14ac:dyDescent="0.2">
      <c r="A3154" s="1" t="s">
        <v>9631</v>
      </c>
      <c r="C3154" t="s">
        <v>7895</v>
      </c>
      <c r="E3154" s="1"/>
      <c r="F3154" s="1"/>
      <c r="S3154" s="1" t="s">
        <v>7063</v>
      </c>
      <c r="T3154" s="3"/>
      <c r="U3154" s="3"/>
      <c r="V3154" s="3"/>
      <c r="W3154" s="4"/>
      <c r="X3154" s="33"/>
      <c r="Y3154" s="33"/>
      <c r="Z3154" s="33"/>
      <c r="AA3154" s="33"/>
      <c r="AJ3154" s="5"/>
      <c r="AL3154" s="4"/>
      <c r="AM3154" s="4"/>
      <c r="AN3154" s="4"/>
      <c r="AO3154" s="4"/>
      <c r="AY3154" s="4"/>
      <c r="BE3154" s="4"/>
      <c r="BF3154" s="4"/>
      <c r="BG3154" s="4"/>
      <c r="BH3154" s="4"/>
      <c r="BM3154" s="4"/>
      <c r="BN3154" s="4"/>
      <c r="BO3154" s="4"/>
      <c r="BP3154" s="4"/>
      <c r="BQ3154" s="4"/>
      <c r="CM3154" s="6"/>
      <c r="CN3154" s="40"/>
    </row>
    <row r="3155" spans="1:92" s="2" customFormat="1" x14ac:dyDescent="0.2">
      <c r="A3155" s="1" t="s">
        <v>9632</v>
      </c>
      <c r="C3155" t="s">
        <v>7896</v>
      </c>
      <c r="E3155" s="1"/>
      <c r="F3155" s="1"/>
      <c r="S3155" s="1" t="s">
        <v>7065</v>
      </c>
      <c r="T3155" s="3"/>
      <c r="U3155" s="3"/>
      <c r="V3155" s="3"/>
      <c r="W3155" s="4"/>
      <c r="X3155" s="33"/>
      <c r="Y3155" s="33"/>
      <c r="Z3155" s="33"/>
      <c r="AA3155" s="33"/>
      <c r="AJ3155" s="5"/>
      <c r="AL3155" s="4"/>
      <c r="AM3155" s="4"/>
      <c r="AN3155" s="4"/>
      <c r="AO3155" s="4"/>
      <c r="AY3155" s="4"/>
      <c r="BE3155" s="4"/>
      <c r="BF3155" s="4"/>
      <c r="BG3155" s="4"/>
      <c r="BH3155" s="4"/>
      <c r="BM3155" s="4"/>
      <c r="BN3155" s="4"/>
      <c r="BO3155" s="4"/>
      <c r="BP3155" s="4"/>
      <c r="BQ3155" s="4"/>
      <c r="CM3155" s="6"/>
      <c r="CN3155" s="6"/>
    </row>
    <row r="3156" spans="1:92" s="2" customFormat="1" x14ac:dyDescent="0.2">
      <c r="A3156" s="1" t="s">
        <v>9633</v>
      </c>
      <c r="C3156" t="s">
        <v>7898</v>
      </c>
      <c r="E3156" s="1"/>
      <c r="F3156" s="1"/>
      <c r="S3156" s="1" t="s">
        <v>7067</v>
      </c>
      <c r="T3156" s="3"/>
      <c r="U3156" s="3"/>
      <c r="V3156" s="3"/>
      <c r="W3156" s="4"/>
      <c r="X3156" s="33"/>
      <c r="Y3156" s="33"/>
      <c r="Z3156" s="33"/>
      <c r="AA3156" s="33"/>
      <c r="AJ3156" s="5"/>
      <c r="AL3156" s="4"/>
      <c r="AM3156" s="4"/>
      <c r="AN3156" s="4"/>
      <c r="AO3156" s="4"/>
      <c r="AY3156" s="4"/>
      <c r="BE3156" s="4"/>
      <c r="BF3156" s="4"/>
      <c r="BG3156" s="4"/>
      <c r="BH3156" s="4"/>
      <c r="BM3156" s="4"/>
      <c r="BN3156" s="4"/>
      <c r="BO3156" s="4"/>
      <c r="BP3156" s="4"/>
      <c r="BQ3156" s="4"/>
      <c r="CM3156" s="6"/>
      <c r="CN3156" s="6"/>
    </row>
    <row r="3157" spans="1:92" s="2" customFormat="1" x14ac:dyDescent="0.2">
      <c r="A3157" s="1" t="s">
        <v>3611</v>
      </c>
      <c r="C3157" t="s">
        <v>7900</v>
      </c>
      <c r="E3157" s="1"/>
      <c r="F3157" s="1"/>
      <c r="S3157" s="1" t="s">
        <v>7076</v>
      </c>
      <c r="T3157" s="3"/>
      <c r="U3157" s="3"/>
      <c r="V3157" s="3"/>
      <c r="W3157" s="4"/>
      <c r="X3157" s="33"/>
      <c r="Y3157" s="33"/>
      <c r="Z3157" s="33"/>
      <c r="AA3157" s="33"/>
      <c r="AJ3157" s="5"/>
      <c r="AL3157" s="4"/>
      <c r="AM3157" s="4"/>
      <c r="AN3157" s="4"/>
      <c r="AO3157" s="4"/>
      <c r="AY3157" s="4"/>
      <c r="BE3157" s="4"/>
      <c r="BF3157" s="4"/>
      <c r="BG3157" s="4"/>
      <c r="BH3157" s="4"/>
      <c r="BM3157" s="4"/>
      <c r="BN3157" s="4"/>
      <c r="BO3157" s="4"/>
      <c r="BP3157" s="4"/>
      <c r="BQ3157" s="4"/>
      <c r="CM3157" s="6"/>
      <c r="CN3157" s="6"/>
    </row>
    <row r="3158" spans="1:92" s="2" customFormat="1" x14ac:dyDescent="0.2">
      <c r="A3158" s="1" t="s">
        <v>1257</v>
      </c>
      <c r="C3158" t="s">
        <v>7901</v>
      </c>
      <c r="E3158" s="1"/>
      <c r="F3158" s="1"/>
      <c r="S3158" s="1" t="s">
        <v>7079</v>
      </c>
      <c r="T3158" s="3"/>
      <c r="U3158" s="3"/>
      <c r="V3158" s="3"/>
      <c r="W3158" s="4"/>
      <c r="X3158" s="33"/>
      <c r="Y3158" s="33"/>
      <c r="Z3158" s="33"/>
      <c r="AA3158" s="33"/>
      <c r="AJ3158" s="5"/>
      <c r="AL3158" s="4"/>
      <c r="AM3158" s="4"/>
      <c r="AN3158" s="4"/>
      <c r="AO3158" s="4"/>
      <c r="AY3158" s="4"/>
      <c r="BE3158" s="4"/>
      <c r="BF3158" s="4"/>
      <c r="BG3158" s="4"/>
      <c r="BH3158" s="4"/>
      <c r="BM3158" s="4"/>
      <c r="BN3158" s="4"/>
      <c r="BO3158" s="4"/>
      <c r="BP3158" s="4"/>
      <c r="BQ3158" s="4"/>
      <c r="CM3158" s="6"/>
      <c r="CN3158" s="6"/>
    </row>
    <row r="3159" spans="1:92" s="2" customFormat="1" x14ac:dyDescent="0.2">
      <c r="A3159" s="1" t="s">
        <v>2422</v>
      </c>
      <c r="C3159" t="s">
        <v>7903</v>
      </c>
      <c r="E3159" s="1"/>
      <c r="F3159" s="1"/>
      <c r="S3159" s="1" t="s">
        <v>7083</v>
      </c>
      <c r="T3159" s="3"/>
      <c r="U3159" s="3"/>
      <c r="V3159" s="3"/>
      <c r="W3159" s="4"/>
      <c r="X3159" s="33"/>
      <c r="Y3159" s="33"/>
      <c r="Z3159" s="33"/>
      <c r="AA3159" s="33"/>
      <c r="AJ3159" s="5"/>
      <c r="AL3159" s="4"/>
      <c r="AM3159" s="4"/>
      <c r="AN3159" s="4"/>
      <c r="AO3159" s="4"/>
      <c r="AY3159" s="4"/>
      <c r="BE3159" s="4"/>
      <c r="BF3159" s="4"/>
      <c r="BG3159" s="4"/>
      <c r="BH3159" s="4"/>
      <c r="BM3159" s="4"/>
      <c r="BN3159" s="4"/>
      <c r="BO3159" s="4"/>
      <c r="BP3159" s="4"/>
      <c r="BQ3159" s="4"/>
      <c r="CM3159" s="6"/>
      <c r="CN3159" s="6"/>
    </row>
    <row r="3160" spans="1:92" s="2" customFormat="1" x14ac:dyDescent="0.2">
      <c r="A3160" s="1" t="s">
        <v>9634</v>
      </c>
      <c r="C3160" t="s">
        <v>7904</v>
      </c>
      <c r="E3160" s="1"/>
      <c r="F3160" s="1"/>
      <c r="S3160" s="1" t="s">
        <v>7086</v>
      </c>
      <c r="T3160" s="3"/>
      <c r="U3160" s="3"/>
      <c r="V3160" s="3"/>
      <c r="W3160" s="4"/>
      <c r="X3160" s="33"/>
      <c r="Y3160" s="33"/>
      <c r="Z3160" s="33"/>
      <c r="AA3160" s="33"/>
      <c r="AJ3160" s="5"/>
      <c r="AL3160" s="4"/>
      <c r="AM3160" s="4"/>
      <c r="AN3160" s="4"/>
      <c r="AO3160" s="4"/>
      <c r="AY3160" s="4"/>
      <c r="BE3160" s="4"/>
      <c r="BF3160" s="4"/>
      <c r="BG3160" s="4"/>
      <c r="BH3160" s="4"/>
      <c r="BM3160" s="4"/>
      <c r="BN3160" s="4"/>
      <c r="BO3160" s="4"/>
      <c r="BP3160" s="4"/>
      <c r="BQ3160" s="4"/>
      <c r="CM3160" s="6"/>
      <c r="CN3160" s="6"/>
    </row>
    <row r="3161" spans="1:92" s="2" customFormat="1" x14ac:dyDescent="0.2">
      <c r="A3161" s="1" t="s">
        <v>9635</v>
      </c>
      <c r="C3161" t="s">
        <v>7905</v>
      </c>
      <c r="E3161" s="1"/>
      <c r="F3161" s="1"/>
      <c r="S3161" s="1" t="s">
        <v>7090</v>
      </c>
      <c r="T3161" s="3"/>
      <c r="U3161" s="3"/>
      <c r="V3161" s="3"/>
      <c r="W3161" s="4"/>
      <c r="X3161" s="33"/>
      <c r="Y3161" s="33"/>
      <c r="Z3161" s="33"/>
      <c r="AA3161" s="33"/>
      <c r="AJ3161" s="5"/>
      <c r="AL3161" s="4"/>
      <c r="AM3161" s="4"/>
      <c r="AN3161" s="4"/>
      <c r="AO3161" s="4"/>
      <c r="AY3161" s="4"/>
      <c r="BE3161" s="4"/>
      <c r="BF3161" s="4"/>
      <c r="BG3161" s="4"/>
      <c r="BH3161" s="4"/>
      <c r="BM3161" s="4"/>
      <c r="BN3161" s="4"/>
      <c r="BO3161" s="4"/>
      <c r="BP3161" s="4"/>
      <c r="BQ3161" s="4"/>
      <c r="CM3161" s="6"/>
      <c r="CN3161" s="6"/>
    </row>
    <row r="3162" spans="1:92" s="2" customFormat="1" x14ac:dyDescent="0.2">
      <c r="A3162" s="1" t="s">
        <v>3481</v>
      </c>
      <c r="C3162" t="s">
        <v>7908</v>
      </c>
      <c r="E3162" s="1"/>
      <c r="F3162" s="1"/>
      <c r="S3162" s="1" t="s">
        <v>7094</v>
      </c>
      <c r="T3162" s="3"/>
      <c r="U3162" s="3"/>
      <c r="V3162" s="3"/>
      <c r="W3162" s="4"/>
      <c r="X3162" s="33"/>
      <c r="Y3162" s="33"/>
      <c r="Z3162" s="33"/>
      <c r="AA3162" s="33"/>
      <c r="AJ3162" s="5"/>
      <c r="AL3162" s="4"/>
      <c r="AM3162" s="4"/>
      <c r="AN3162" s="4"/>
      <c r="AO3162" s="4"/>
      <c r="AY3162" s="4"/>
      <c r="BE3162" s="4"/>
      <c r="BF3162" s="4"/>
      <c r="BG3162" s="4"/>
      <c r="BH3162" s="4"/>
      <c r="BM3162" s="4"/>
      <c r="BN3162" s="4"/>
      <c r="BO3162" s="4"/>
      <c r="BP3162" s="4"/>
      <c r="BQ3162" s="4"/>
      <c r="CM3162" s="6"/>
      <c r="CN3162" s="6"/>
    </row>
    <row r="3163" spans="1:92" s="2" customFormat="1" x14ac:dyDescent="0.2">
      <c r="A3163" s="1" t="s">
        <v>3618</v>
      </c>
      <c r="C3163" t="s">
        <v>7910</v>
      </c>
      <c r="E3163" s="1"/>
      <c r="F3163" s="1"/>
      <c r="S3163" s="1" t="s">
        <v>7097</v>
      </c>
      <c r="T3163" s="3"/>
      <c r="U3163" s="3"/>
      <c r="V3163" s="3"/>
      <c r="W3163" s="4"/>
      <c r="X3163" s="33"/>
      <c r="Y3163" s="33"/>
      <c r="Z3163" s="33"/>
      <c r="AA3163" s="33"/>
      <c r="AJ3163" s="5"/>
      <c r="AL3163" s="4"/>
      <c r="AM3163" s="4"/>
      <c r="AN3163" s="4"/>
      <c r="AO3163" s="4"/>
      <c r="AY3163" s="4"/>
      <c r="BE3163" s="4"/>
      <c r="BF3163" s="4"/>
      <c r="BG3163" s="4"/>
      <c r="BH3163" s="4"/>
      <c r="BM3163" s="4"/>
      <c r="BN3163" s="4"/>
      <c r="BO3163" s="4"/>
      <c r="BP3163" s="4"/>
      <c r="BQ3163" s="4"/>
      <c r="CM3163" s="6"/>
      <c r="CN3163" s="6"/>
    </row>
    <row r="3164" spans="1:92" s="2" customFormat="1" x14ac:dyDescent="0.2">
      <c r="A3164" s="1" t="s">
        <v>9636</v>
      </c>
      <c r="C3164" t="s">
        <v>7913</v>
      </c>
      <c r="E3164" s="1"/>
      <c r="F3164" s="1"/>
      <c r="S3164" s="1" t="s">
        <v>7100</v>
      </c>
      <c r="T3164" s="3"/>
      <c r="U3164" s="3"/>
      <c r="V3164" s="3"/>
      <c r="W3164" s="4"/>
      <c r="X3164" s="33"/>
      <c r="Y3164" s="33"/>
      <c r="Z3164" s="33"/>
      <c r="AA3164" s="33"/>
      <c r="AJ3164" s="5"/>
      <c r="AL3164" s="4"/>
      <c r="AM3164" s="4"/>
      <c r="AN3164" s="4"/>
      <c r="AO3164" s="4"/>
      <c r="AY3164" s="4"/>
      <c r="BE3164" s="4"/>
      <c r="BF3164" s="4"/>
      <c r="BG3164" s="4"/>
      <c r="BH3164" s="4"/>
      <c r="BM3164" s="4"/>
      <c r="BN3164" s="4"/>
      <c r="BO3164" s="4"/>
      <c r="BP3164" s="4"/>
      <c r="BQ3164" s="4"/>
      <c r="CM3164" s="6"/>
      <c r="CN3164" s="6"/>
    </row>
    <row r="3165" spans="1:92" s="2" customFormat="1" x14ac:dyDescent="0.2">
      <c r="A3165" s="1" t="s">
        <v>709</v>
      </c>
      <c r="C3165" t="s">
        <v>7914</v>
      </c>
      <c r="E3165" s="1"/>
      <c r="F3165" s="1"/>
      <c r="S3165" s="1" t="s">
        <v>7103</v>
      </c>
      <c r="T3165" s="3"/>
      <c r="U3165" s="3"/>
      <c r="V3165" s="3"/>
      <c r="W3165" s="4"/>
      <c r="X3165" s="33"/>
      <c r="Y3165" s="33"/>
      <c r="Z3165" s="33"/>
      <c r="AA3165" s="33"/>
      <c r="AJ3165" s="5"/>
      <c r="AL3165" s="4"/>
      <c r="AM3165" s="4"/>
      <c r="AN3165" s="4"/>
      <c r="AO3165" s="4"/>
      <c r="AY3165" s="4"/>
      <c r="BE3165" s="4"/>
      <c r="BF3165" s="4"/>
      <c r="BG3165" s="4"/>
      <c r="BH3165" s="4"/>
      <c r="BM3165" s="4"/>
      <c r="BN3165" s="4"/>
      <c r="BO3165" s="4"/>
      <c r="BP3165" s="4"/>
      <c r="BQ3165" s="4"/>
      <c r="CM3165" s="6"/>
      <c r="CN3165" s="41"/>
    </row>
    <row r="3166" spans="1:92" s="2" customFormat="1" x14ac:dyDescent="0.2">
      <c r="A3166" s="1" t="s">
        <v>9637</v>
      </c>
      <c r="C3166" t="s">
        <v>7916</v>
      </c>
      <c r="E3166" s="1"/>
      <c r="F3166" s="1"/>
      <c r="S3166" s="1" t="s">
        <v>7106</v>
      </c>
      <c r="T3166" s="3"/>
      <c r="U3166" s="3"/>
      <c r="V3166" s="3"/>
      <c r="W3166" s="4"/>
      <c r="X3166" s="33"/>
      <c r="Y3166" s="33"/>
      <c r="Z3166" s="33"/>
      <c r="AA3166" s="33"/>
      <c r="AJ3166" s="5"/>
      <c r="AL3166" s="4"/>
      <c r="AM3166" s="4"/>
      <c r="AN3166" s="4"/>
      <c r="AO3166" s="4"/>
      <c r="AY3166" s="4"/>
      <c r="BE3166" s="4"/>
      <c r="BF3166" s="4"/>
      <c r="BG3166" s="4"/>
      <c r="BH3166" s="4"/>
      <c r="BM3166" s="4"/>
      <c r="BN3166" s="4"/>
      <c r="BO3166" s="4"/>
      <c r="BP3166" s="4"/>
      <c r="BQ3166" s="4"/>
      <c r="CM3166" s="6"/>
      <c r="CN3166" s="6"/>
    </row>
    <row r="3167" spans="1:92" s="2" customFormat="1" x14ac:dyDescent="0.2">
      <c r="A3167" s="1" t="s">
        <v>3489</v>
      </c>
      <c r="C3167" t="s">
        <v>7918</v>
      </c>
      <c r="E3167" s="1"/>
      <c r="F3167" s="1"/>
      <c r="S3167" s="1" t="s">
        <v>7108</v>
      </c>
      <c r="T3167" s="3"/>
      <c r="U3167" s="3"/>
      <c r="V3167" s="3"/>
      <c r="W3167" s="4"/>
      <c r="X3167" s="33"/>
      <c r="Y3167" s="33"/>
      <c r="Z3167" s="33"/>
      <c r="AA3167" s="33"/>
      <c r="AJ3167" s="5"/>
      <c r="AL3167" s="4"/>
      <c r="AM3167" s="4"/>
      <c r="AN3167" s="4"/>
      <c r="AO3167" s="4"/>
      <c r="AY3167" s="4"/>
      <c r="BE3167" s="4"/>
      <c r="BF3167" s="4"/>
      <c r="BG3167" s="4"/>
      <c r="BH3167" s="4"/>
      <c r="BM3167" s="4"/>
      <c r="BN3167" s="4"/>
      <c r="BO3167" s="4"/>
      <c r="BP3167" s="4"/>
      <c r="BQ3167" s="4"/>
      <c r="CM3167" s="6"/>
      <c r="CN3167" s="6"/>
    </row>
    <row r="3168" spans="1:92" s="2" customFormat="1" x14ac:dyDescent="0.2">
      <c r="A3168" s="1" t="s">
        <v>9638</v>
      </c>
      <c r="C3168" t="s">
        <v>7920</v>
      </c>
      <c r="E3168" s="1"/>
      <c r="F3168" s="1"/>
      <c r="S3168" s="1" t="s">
        <v>7112</v>
      </c>
      <c r="T3168" s="3"/>
      <c r="U3168" s="3"/>
      <c r="V3168" s="3"/>
      <c r="W3168" s="4"/>
      <c r="X3168" s="33"/>
      <c r="Y3168" s="33"/>
      <c r="Z3168" s="33"/>
      <c r="AA3168" s="33"/>
      <c r="AJ3168" s="5"/>
      <c r="AL3168" s="4"/>
      <c r="AM3168" s="4"/>
      <c r="AN3168" s="4"/>
      <c r="AO3168" s="4"/>
      <c r="AY3168" s="4"/>
      <c r="BE3168" s="4"/>
      <c r="BF3168" s="4"/>
      <c r="BG3168" s="4"/>
      <c r="BH3168" s="4"/>
      <c r="BM3168" s="4"/>
      <c r="BN3168" s="4"/>
      <c r="BO3168" s="4"/>
      <c r="BP3168" s="4"/>
      <c r="BQ3168" s="4"/>
      <c r="CM3168" s="6"/>
      <c r="CN3168" s="6"/>
    </row>
    <row r="3169" spans="1:27" s="2" customFormat="1" x14ac:dyDescent="0.2">
      <c r="A3169" s="1" t="s">
        <v>9639</v>
      </c>
      <c r="C3169" t="s">
        <v>7922</v>
      </c>
      <c r="E3169" s="1"/>
      <c r="F3169" s="1"/>
      <c r="S3169" s="1" t="s">
        <v>7123</v>
      </c>
      <c r="T3169" s="3"/>
      <c r="U3169" s="3"/>
      <c r="V3169" s="3"/>
      <c r="W3169" s="4"/>
      <c r="X3169" s="33"/>
      <c r="Y3169" s="33"/>
      <c r="Z3169" s="33"/>
      <c r="AA3169" s="33"/>
    </row>
    <row r="3170" spans="1:27" s="2" customFormat="1" x14ac:dyDescent="0.2">
      <c r="A3170" s="1" t="s">
        <v>3495</v>
      </c>
      <c r="C3170" t="s">
        <v>7923</v>
      </c>
      <c r="E3170" s="1"/>
      <c r="F3170" s="1"/>
      <c r="S3170" s="1" t="s">
        <v>7128</v>
      </c>
      <c r="T3170" s="3"/>
      <c r="U3170" s="3"/>
      <c r="V3170" s="3"/>
      <c r="W3170" s="4"/>
      <c r="X3170" s="33"/>
      <c r="Y3170" s="33"/>
      <c r="Z3170" s="33"/>
      <c r="AA3170" s="33"/>
    </row>
    <row r="3171" spans="1:27" s="2" customFormat="1" x14ac:dyDescent="0.2">
      <c r="A3171" s="1" t="s">
        <v>9640</v>
      </c>
      <c r="C3171" t="s">
        <v>7925</v>
      </c>
      <c r="E3171" s="1"/>
      <c r="F3171" s="1"/>
      <c r="S3171" s="1" t="s">
        <v>1755</v>
      </c>
      <c r="T3171" s="3"/>
      <c r="U3171" s="3"/>
      <c r="V3171" s="3"/>
      <c r="W3171" s="4"/>
      <c r="X3171" s="33"/>
      <c r="Y3171" s="33"/>
      <c r="Z3171" s="33"/>
      <c r="AA3171" s="33"/>
    </row>
    <row r="3172" spans="1:27" s="2" customFormat="1" x14ac:dyDescent="0.2">
      <c r="A3172" s="1" t="s">
        <v>9641</v>
      </c>
      <c r="C3172" t="s">
        <v>7926</v>
      </c>
      <c r="E3172" s="1"/>
      <c r="F3172" s="1"/>
      <c r="S3172" s="1" t="s">
        <v>7137</v>
      </c>
      <c r="T3172" s="3"/>
      <c r="U3172" s="3"/>
      <c r="V3172" s="3"/>
      <c r="W3172" s="4"/>
      <c r="X3172" s="33"/>
      <c r="Y3172" s="33"/>
      <c r="Z3172" s="33"/>
      <c r="AA3172" s="33"/>
    </row>
    <row r="3173" spans="1:27" s="2" customFormat="1" x14ac:dyDescent="0.2">
      <c r="A3173" s="1" t="s">
        <v>9642</v>
      </c>
      <c r="C3173" t="s">
        <v>7928</v>
      </c>
      <c r="E3173" s="1"/>
      <c r="F3173" s="1"/>
      <c r="S3173" s="1" t="s">
        <v>7140</v>
      </c>
      <c r="T3173" s="3"/>
      <c r="U3173" s="3"/>
      <c r="V3173" s="3"/>
      <c r="W3173" s="4"/>
      <c r="X3173" s="33"/>
      <c r="Y3173" s="33"/>
      <c r="Z3173" s="33"/>
      <c r="AA3173" s="33"/>
    </row>
    <row r="3174" spans="1:27" s="2" customFormat="1" x14ac:dyDescent="0.2">
      <c r="A3174" s="1" t="s">
        <v>9643</v>
      </c>
      <c r="C3174" t="s">
        <v>7930</v>
      </c>
      <c r="E3174" s="1"/>
      <c r="F3174" s="1"/>
      <c r="S3174" s="1" t="s">
        <v>7143</v>
      </c>
      <c r="T3174" s="3"/>
      <c r="U3174" s="3"/>
      <c r="V3174" s="3"/>
      <c r="W3174" s="4"/>
      <c r="X3174" s="33"/>
      <c r="Y3174" s="33"/>
      <c r="Z3174" s="33"/>
      <c r="AA3174" s="33"/>
    </row>
    <row r="3175" spans="1:27" s="2" customFormat="1" x14ac:dyDescent="0.2">
      <c r="A3175" s="1" t="s">
        <v>420</v>
      </c>
      <c r="C3175" t="s">
        <v>7932</v>
      </c>
      <c r="E3175" s="1"/>
      <c r="F3175" s="1"/>
      <c r="S3175" s="1" t="s">
        <v>7146</v>
      </c>
      <c r="T3175" s="3"/>
      <c r="U3175" s="3"/>
      <c r="V3175" s="3"/>
      <c r="W3175" s="4"/>
      <c r="X3175" s="33"/>
      <c r="Y3175" s="33"/>
      <c r="Z3175" s="33"/>
      <c r="AA3175" s="33"/>
    </row>
    <row r="3176" spans="1:27" s="2" customFormat="1" x14ac:dyDescent="0.2">
      <c r="A3176" s="1" t="s">
        <v>1374</v>
      </c>
      <c r="C3176" t="s">
        <v>7935</v>
      </c>
      <c r="E3176" s="1"/>
      <c r="F3176" s="1"/>
      <c r="S3176" s="1" t="s">
        <v>7149</v>
      </c>
      <c r="T3176" s="3"/>
      <c r="U3176" s="3"/>
      <c r="V3176" s="3"/>
      <c r="W3176" s="4"/>
      <c r="X3176" s="33"/>
      <c r="Y3176" s="33"/>
      <c r="Z3176" s="33"/>
      <c r="AA3176" s="33"/>
    </row>
    <row r="3177" spans="1:27" s="2" customFormat="1" x14ac:dyDescent="0.2">
      <c r="A3177" s="1" t="s">
        <v>9644</v>
      </c>
      <c r="C3177" t="s">
        <v>7937</v>
      </c>
      <c r="E3177" s="1"/>
      <c r="F3177" s="1"/>
      <c r="S3177" s="1" t="s">
        <v>7152</v>
      </c>
      <c r="T3177" s="3"/>
      <c r="U3177" s="3"/>
      <c r="V3177" s="3"/>
      <c r="W3177" s="4"/>
      <c r="X3177" s="33"/>
      <c r="Y3177" s="33"/>
      <c r="Z3177" s="33"/>
      <c r="AA3177" s="33"/>
    </row>
    <row r="3178" spans="1:27" s="2" customFormat="1" x14ac:dyDescent="0.2">
      <c r="A3178" s="1" t="s">
        <v>9645</v>
      </c>
      <c r="C3178" t="s">
        <v>7939</v>
      </c>
      <c r="E3178" s="1"/>
      <c r="F3178" s="1"/>
      <c r="S3178" s="1" t="s">
        <v>7156</v>
      </c>
      <c r="T3178" s="3"/>
      <c r="U3178" s="3"/>
      <c r="V3178" s="3"/>
      <c r="W3178" s="4"/>
      <c r="X3178" s="33"/>
      <c r="Y3178" s="33"/>
      <c r="Z3178" s="33"/>
      <c r="AA3178" s="33"/>
    </row>
    <row r="3179" spans="1:27" s="2" customFormat="1" x14ac:dyDescent="0.2">
      <c r="A3179" s="1" t="s">
        <v>9646</v>
      </c>
      <c r="C3179" t="s">
        <v>7941</v>
      </c>
      <c r="E3179" s="1"/>
      <c r="F3179" s="1"/>
      <c r="S3179" s="1" t="s">
        <v>7160</v>
      </c>
      <c r="T3179" s="3"/>
      <c r="U3179" s="3"/>
      <c r="V3179" s="3"/>
      <c r="W3179" s="4"/>
      <c r="X3179" s="33"/>
      <c r="Y3179" s="33"/>
      <c r="Z3179" s="33"/>
      <c r="AA3179" s="33"/>
    </row>
    <row r="3180" spans="1:27" s="2" customFormat="1" x14ac:dyDescent="0.2">
      <c r="A3180" s="1" t="s">
        <v>3630</v>
      </c>
      <c r="C3180" t="s">
        <v>7943</v>
      </c>
      <c r="E3180" s="1"/>
      <c r="F3180" s="1"/>
      <c r="S3180" s="1" t="s">
        <v>7162</v>
      </c>
      <c r="T3180" s="3"/>
      <c r="U3180" s="3"/>
      <c r="V3180" s="3"/>
      <c r="W3180" s="4"/>
      <c r="X3180" s="33"/>
      <c r="Y3180" s="33"/>
      <c r="Z3180" s="33"/>
      <c r="AA3180" s="33"/>
    </row>
    <row r="3181" spans="1:27" s="2" customFormat="1" x14ac:dyDescent="0.2">
      <c r="A3181" s="1" t="s">
        <v>3504</v>
      </c>
      <c r="C3181" t="s">
        <v>7946</v>
      </c>
      <c r="E3181" s="1"/>
      <c r="F3181" s="1"/>
      <c r="S3181" s="1" t="s">
        <v>7169</v>
      </c>
      <c r="T3181" s="3"/>
      <c r="U3181" s="3"/>
      <c r="V3181" s="3"/>
      <c r="W3181" s="4"/>
      <c r="X3181" s="33"/>
      <c r="Y3181" s="33"/>
      <c r="Z3181" s="33"/>
      <c r="AA3181" s="33"/>
    </row>
    <row r="3182" spans="1:27" s="2" customFormat="1" x14ac:dyDescent="0.2">
      <c r="A3182" s="1" t="s">
        <v>3511</v>
      </c>
      <c r="C3182" t="s">
        <v>7949</v>
      </c>
      <c r="E3182" s="1"/>
      <c r="F3182" s="1"/>
      <c r="S3182" s="1" t="s">
        <v>808</v>
      </c>
      <c r="T3182" s="3"/>
      <c r="U3182" s="3"/>
      <c r="V3182" s="3"/>
      <c r="W3182" s="4"/>
      <c r="X3182" s="33"/>
      <c r="Y3182" s="33"/>
      <c r="Z3182" s="33"/>
      <c r="AA3182" s="33"/>
    </row>
    <row r="3183" spans="1:27" s="2" customFormat="1" x14ac:dyDescent="0.2">
      <c r="A3183" s="1" t="s">
        <v>9647</v>
      </c>
      <c r="C3183" t="s">
        <v>7951</v>
      </c>
      <c r="E3183" s="1"/>
      <c r="F3183" s="1"/>
      <c r="S3183" s="1" t="s">
        <v>7181</v>
      </c>
      <c r="T3183" s="3"/>
      <c r="U3183" s="3"/>
      <c r="V3183" s="3"/>
      <c r="W3183" s="4"/>
      <c r="X3183" s="33"/>
      <c r="Y3183" s="33"/>
      <c r="Z3183" s="33"/>
      <c r="AA3183" s="33"/>
    </row>
    <row r="3184" spans="1:27" s="2" customFormat="1" x14ac:dyDescent="0.2">
      <c r="A3184" s="1" t="s">
        <v>1267</v>
      </c>
      <c r="C3184" t="s">
        <v>7953</v>
      </c>
      <c r="E3184" s="1"/>
      <c r="F3184" s="1"/>
      <c r="S3184" s="1" t="s">
        <v>7185</v>
      </c>
      <c r="T3184" s="3"/>
      <c r="U3184" s="3"/>
      <c r="V3184" s="3"/>
      <c r="W3184" s="4"/>
      <c r="X3184" s="33"/>
      <c r="Y3184" s="33"/>
      <c r="Z3184" s="33"/>
      <c r="AA3184" s="33"/>
    </row>
    <row r="3185" spans="1:27" s="2" customFormat="1" x14ac:dyDescent="0.2">
      <c r="A3185" s="1" t="s">
        <v>2436</v>
      </c>
      <c r="C3185" t="s">
        <v>7955</v>
      </c>
      <c r="E3185" s="1"/>
      <c r="F3185" s="1"/>
      <c r="S3185" s="1" t="s">
        <v>7190</v>
      </c>
      <c r="T3185" s="3"/>
      <c r="U3185" s="3"/>
      <c r="V3185" s="3"/>
      <c r="W3185" s="4"/>
      <c r="X3185" s="33"/>
      <c r="Y3185" s="33"/>
      <c r="Z3185" s="33"/>
      <c r="AA3185" s="33"/>
    </row>
    <row r="3186" spans="1:27" s="2" customFormat="1" x14ac:dyDescent="0.2">
      <c r="A3186" s="1" t="s">
        <v>9648</v>
      </c>
      <c r="C3186" s="32" t="s">
        <v>4168</v>
      </c>
      <c r="E3186" s="1"/>
      <c r="F3186" s="1"/>
      <c r="S3186" s="1" t="s">
        <v>7194</v>
      </c>
      <c r="T3186" s="3"/>
      <c r="U3186" s="3"/>
      <c r="V3186" s="3"/>
      <c r="W3186" s="4"/>
      <c r="X3186" s="33"/>
      <c r="Y3186" s="33"/>
      <c r="Z3186" s="33"/>
      <c r="AA3186" s="33"/>
    </row>
    <row r="3187" spans="1:27" s="2" customFormat="1" x14ac:dyDescent="0.2">
      <c r="A3187" s="1" t="s">
        <v>9649</v>
      </c>
      <c r="C3187" t="s">
        <v>7957</v>
      </c>
      <c r="E3187" s="1"/>
      <c r="F3187" s="1"/>
      <c r="S3187" s="1" t="s">
        <v>7200</v>
      </c>
      <c r="T3187" s="3"/>
      <c r="U3187" s="3"/>
      <c r="V3187" s="3"/>
      <c r="W3187" s="4"/>
      <c r="X3187" s="33"/>
      <c r="Y3187" s="33"/>
      <c r="Z3187" s="33"/>
      <c r="AA3187" s="33"/>
    </row>
    <row r="3188" spans="1:27" s="2" customFormat="1" x14ac:dyDescent="0.2">
      <c r="A3188" s="1" t="s">
        <v>9650</v>
      </c>
      <c r="C3188" t="s">
        <v>7960</v>
      </c>
      <c r="E3188" s="1"/>
      <c r="F3188" s="1"/>
      <c r="S3188" s="1" t="s">
        <v>7205</v>
      </c>
      <c r="T3188" s="3"/>
      <c r="U3188" s="3"/>
      <c r="V3188" s="3"/>
      <c r="W3188" s="4"/>
      <c r="X3188" s="33"/>
      <c r="Y3188" s="33"/>
      <c r="Z3188" s="33"/>
      <c r="AA3188" s="33"/>
    </row>
    <row r="3189" spans="1:27" s="2" customFormat="1" x14ac:dyDescent="0.2">
      <c r="A3189" s="1" t="s">
        <v>9651</v>
      </c>
      <c r="C3189" t="s">
        <v>7962</v>
      </c>
      <c r="E3189" s="1"/>
      <c r="F3189" s="1"/>
      <c r="S3189" s="1" t="s">
        <v>7209</v>
      </c>
      <c r="T3189" s="3"/>
      <c r="U3189" s="3"/>
      <c r="V3189" s="3"/>
      <c r="W3189" s="4"/>
      <c r="X3189" s="33"/>
      <c r="Y3189" s="33"/>
      <c r="Z3189" s="33"/>
      <c r="AA3189" s="33"/>
    </row>
    <row r="3190" spans="1:27" s="2" customFormat="1" x14ac:dyDescent="0.2">
      <c r="A3190" s="1" t="s">
        <v>3640</v>
      </c>
      <c r="C3190" t="s">
        <v>7964</v>
      </c>
      <c r="E3190" s="1"/>
      <c r="F3190" s="1"/>
      <c r="S3190" s="1" t="s">
        <v>7211</v>
      </c>
      <c r="T3190" s="3"/>
      <c r="U3190" s="3"/>
      <c r="V3190" s="3"/>
      <c r="W3190" s="4"/>
      <c r="X3190" s="33"/>
      <c r="Y3190" s="33"/>
      <c r="Z3190" s="33"/>
      <c r="AA3190" s="33"/>
    </row>
    <row r="3191" spans="1:27" s="2" customFormat="1" x14ac:dyDescent="0.2">
      <c r="A3191" s="1" t="s">
        <v>9652</v>
      </c>
      <c r="C3191" t="s">
        <v>7965</v>
      </c>
      <c r="E3191" s="1"/>
      <c r="F3191" s="1"/>
      <c r="S3191" s="1" t="s">
        <v>7214</v>
      </c>
      <c r="T3191" s="3"/>
      <c r="U3191" s="3"/>
      <c r="V3191" s="3"/>
      <c r="W3191" s="4"/>
      <c r="X3191" s="33"/>
      <c r="Y3191" s="33"/>
      <c r="Z3191" s="33"/>
      <c r="AA3191" s="33"/>
    </row>
    <row r="3192" spans="1:27" s="2" customFormat="1" x14ac:dyDescent="0.2">
      <c r="A3192" s="1" t="s">
        <v>3642</v>
      </c>
      <c r="C3192" t="s">
        <v>7968</v>
      </c>
      <c r="E3192" s="1"/>
      <c r="F3192" s="1"/>
      <c r="S3192" s="1" t="s">
        <v>7216</v>
      </c>
      <c r="T3192" s="3"/>
      <c r="U3192" s="3"/>
      <c r="V3192" s="3"/>
      <c r="W3192" s="4"/>
      <c r="X3192" s="33"/>
      <c r="Y3192" s="33"/>
      <c r="Z3192" s="33"/>
      <c r="AA3192" s="33"/>
    </row>
    <row r="3193" spans="1:27" s="2" customFormat="1" x14ac:dyDescent="0.2">
      <c r="A3193" s="1" t="s">
        <v>9653</v>
      </c>
      <c r="C3193" t="s">
        <v>7971</v>
      </c>
      <c r="E3193" s="1"/>
      <c r="F3193" s="1"/>
      <c r="S3193" s="1" t="s">
        <v>7225</v>
      </c>
      <c r="T3193" s="3"/>
      <c r="U3193" s="3"/>
      <c r="V3193" s="3"/>
      <c r="W3193" s="4"/>
      <c r="X3193" s="33"/>
      <c r="Y3193" s="33"/>
      <c r="Z3193" s="33"/>
      <c r="AA3193" s="33"/>
    </row>
    <row r="3194" spans="1:27" s="2" customFormat="1" x14ac:dyDescent="0.2">
      <c r="A3194" s="1" t="s">
        <v>9654</v>
      </c>
      <c r="C3194" t="s">
        <v>7973</v>
      </c>
      <c r="E3194" s="1"/>
      <c r="F3194" s="1"/>
      <c r="S3194" s="1" t="s">
        <v>7228</v>
      </c>
      <c r="T3194" s="3"/>
      <c r="U3194" s="3"/>
      <c r="V3194" s="3"/>
      <c r="W3194" s="4"/>
      <c r="X3194" s="33"/>
      <c r="Y3194" s="33"/>
      <c r="Z3194" s="33"/>
      <c r="AA3194" s="33"/>
    </row>
    <row r="3195" spans="1:27" s="2" customFormat="1" x14ac:dyDescent="0.2">
      <c r="A3195" s="1" t="s">
        <v>9655</v>
      </c>
      <c r="C3195" t="s">
        <v>7975</v>
      </c>
      <c r="E3195" s="1"/>
      <c r="F3195" s="1"/>
      <c r="S3195" s="1" t="s">
        <v>7232</v>
      </c>
      <c r="T3195" s="3"/>
      <c r="U3195" s="3"/>
      <c r="V3195" s="3"/>
      <c r="W3195" s="4"/>
      <c r="X3195" s="33"/>
      <c r="Y3195" s="33"/>
      <c r="Z3195" s="33"/>
      <c r="AA3195" s="33"/>
    </row>
    <row r="3196" spans="1:27" s="2" customFormat="1" x14ac:dyDescent="0.2">
      <c r="A3196" s="1" t="s">
        <v>1280</v>
      </c>
      <c r="C3196" t="s">
        <v>7978</v>
      </c>
      <c r="E3196" s="1"/>
      <c r="F3196" s="1"/>
      <c r="S3196" s="1" t="s">
        <v>7235</v>
      </c>
      <c r="T3196" s="3"/>
      <c r="U3196" s="3"/>
      <c r="V3196" s="3"/>
      <c r="W3196" s="4"/>
      <c r="X3196" s="33"/>
      <c r="Y3196" s="33"/>
      <c r="Z3196" s="33"/>
      <c r="AA3196" s="33"/>
    </row>
    <row r="3197" spans="1:27" s="2" customFormat="1" x14ac:dyDescent="0.2">
      <c r="A3197" s="1" t="s">
        <v>9656</v>
      </c>
      <c r="C3197" t="s">
        <v>7980</v>
      </c>
      <c r="E3197" s="1"/>
      <c r="F3197" s="1"/>
      <c r="S3197" s="1" t="s">
        <v>7238</v>
      </c>
      <c r="T3197" s="3"/>
      <c r="U3197" s="3"/>
      <c r="V3197" s="3"/>
      <c r="W3197" s="4"/>
      <c r="X3197" s="33"/>
      <c r="Y3197" s="33"/>
      <c r="Z3197" s="33"/>
      <c r="AA3197" s="33"/>
    </row>
    <row r="3198" spans="1:27" s="2" customFormat="1" x14ac:dyDescent="0.2">
      <c r="A3198" s="1" t="s">
        <v>9657</v>
      </c>
      <c r="C3198" t="s">
        <v>7982</v>
      </c>
      <c r="E3198" s="1"/>
      <c r="F3198" s="1"/>
      <c r="S3198" s="1" t="s">
        <v>7240</v>
      </c>
      <c r="T3198" s="3"/>
      <c r="U3198" s="3"/>
      <c r="V3198" s="3"/>
      <c r="W3198" s="4"/>
      <c r="X3198" s="33"/>
      <c r="Y3198" s="33"/>
      <c r="Z3198" s="33"/>
      <c r="AA3198" s="33"/>
    </row>
    <row r="3199" spans="1:27" s="2" customFormat="1" x14ac:dyDescent="0.2">
      <c r="A3199" s="1" t="s">
        <v>9658</v>
      </c>
      <c r="C3199" t="s">
        <v>7984</v>
      </c>
      <c r="E3199" s="1"/>
      <c r="F3199" s="1"/>
      <c r="S3199" s="42"/>
      <c r="T3199" s="3"/>
      <c r="U3199" s="3"/>
      <c r="V3199" s="3"/>
      <c r="W3199" s="4"/>
      <c r="X3199" s="33"/>
      <c r="Y3199" s="33"/>
      <c r="Z3199" s="33"/>
      <c r="AA3199" s="33"/>
    </row>
    <row r="3200" spans="1:27" s="2" customFormat="1" x14ac:dyDescent="0.2">
      <c r="A3200" s="1" t="s">
        <v>728</v>
      </c>
      <c r="C3200" t="s">
        <v>7986</v>
      </c>
      <c r="E3200" s="1"/>
      <c r="F3200" s="1"/>
      <c r="S3200" s="42"/>
      <c r="T3200" s="3"/>
      <c r="U3200" s="3"/>
      <c r="V3200" s="3"/>
      <c r="W3200" s="4"/>
      <c r="X3200" s="33"/>
      <c r="Y3200" s="33"/>
      <c r="Z3200" s="33"/>
      <c r="AA3200" s="33"/>
    </row>
    <row r="3201" spans="1:27" s="2" customFormat="1" x14ac:dyDescent="0.2">
      <c r="A3201" s="1" t="s">
        <v>9659</v>
      </c>
      <c r="C3201" t="s">
        <v>7989</v>
      </c>
      <c r="E3201" s="1"/>
      <c r="F3201" s="1"/>
      <c r="S3201" s="42"/>
      <c r="T3201" s="3"/>
      <c r="U3201" s="3"/>
      <c r="V3201" s="3"/>
      <c r="W3201" s="4"/>
      <c r="X3201" s="33"/>
      <c r="Y3201" s="33"/>
      <c r="Z3201" s="33"/>
      <c r="AA3201" s="33"/>
    </row>
    <row r="3202" spans="1:27" s="2" customFormat="1" x14ac:dyDescent="0.2">
      <c r="A3202" s="1" t="s">
        <v>9660</v>
      </c>
      <c r="C3202" t="s">
        <v>7992</v>
      </c>
      <c r="E3202" s="1"/>
      <c r="F3202" s="1"/>
      <c r="S3202" s="42"/>
      <c r="T3202" s="3"/>
      <c r="U3202" s="3"/>
      <c r="V3202" s="3"/>
      <c r="W3202" s="4"/>
      <c r="X3202" s="33"/>
      <c r="Y3202" s="33"/>
      <c r="Z3202" s="33"/>
      <c r="AA3202" s="33"/>
    </row>
    <row r="3203" spans="1:27" s="2" customFormat="1" x14ac:dyDescent="0.2">
      <c r="A3203" s="1" t="s">
        <v>9661</v>
      </c>
      <c r="C3203" t="s">
        <v>7994</v>
      </c>
      <c r="E3203" s="1"/>
      <c r="F3203" s="1"/>
      <c r="S3203" s="42"/>
      <c r="T3203" s="3"/>
      <c r="U3203" s="3"/>
      <c r="V3203" s="3"/>
      <c r="W3203" s="4"/>
      <c r="X3203" s="33"/>
      <c r="Y3203" s="33"/>
      <c r="Z3203" s="33"/>
      <c r="AA3203" s="33"/>
    </row>
    <row r="3204" spans="1:27" s="2" customFormat="1" x14ac:dyDescent="0.2">
      <c r="A3204" s="1" t="s">
        <v>9662</v>
      </c>
      <c r="C3204" t="s">
        <v>7996</v>
      </c>
      <c r="E3204" s="1"/>
      <c r="F3204" s="1"/>
      <c r="S3204" s="42"/>
      <c r="T3204" s="3"/>
      <c r="U3204" s="3"/>
      <c r="V3204" s="3"/>
      <c r="W3204" s="4"/>
      <c r="X3204" s="33"/>
      <c r="Y3204" s="33"/>
      <c r="Z3204" s="33"/>
      <c r="AA3204" s="33"/>
    </row>
    <row r="3205" spans="1:27" s="2" customFormat="1" x14ac:dyDescent="0.2">
      <c r="A3205" s="1" t="s">
        <v>9663</v>
      </c>
      <c r="C3205" t="s">
        <v>7998</v>
      </c>
      <c r="E3205" s="1"/>
      <c r="F3205" s="1"/>
      <c r="S3205" s="42"/>
      <c r="T3205" s="3"/>
      <c r="U3205" s="3"/>
      <c r="V3205" s="3"/>
      <c r="W3205" s="4"/>
      <c r="X3205" s="33"/>
      <c r="Y3205" s="33"/>
      <c r="Z3205" s="33"/>
      <c r="AA3205" s="33"/>
    </row>
    <row r="3206" spans="1:27" s="2" customFormat="1" x14ac:dyDescent="0.2">
      <c r="A3206" s="1" t="s">
        <v>9664</v>
      </c>
      <c r="C3206" t="s">
        <v>6795</v>
      </c>
      <c r="E3206" s="1"/>
      <c r="F3206" s="1"/>
      <c r="S3206" s="42"/>
      <c r="T3206" s="3"/>
      <c r="U3206" s="3"/>
      <c r="V3206" s="3"/>
      <c r="W3206" s="4"/>
      <c r="X3206" s="33"/>
      <c r="Y3206" s="33"/>
      <c r="Z3206" s="33"/>
      <c r="AA3206" s="33"/>
    </row>
    <row r="3207" spans="1:27" s="2" customFormat="1" x14ac:dyDescent="0.2">
      <c r="A3207" s="1" t="s">
        <v>544</v>
      </c>
      <c r="C3207" t="s">
        <v>8000</v>
      </c>
      <c r="E3207" s="1"/>
      <c r="F3207" s="1"/>
      <c r="S3207" s="42"/>
      <c r="T3207" s="3"/>
      <c r="U3207" s="3"/>
      <c r="V3207" s="3"/>
      <c r="W3207" s="4"/>
      <c r="X3207" s="33"/>
      <c r="Y3207" s="33"/>
      <c r="Z3207" s="33"/>
      <c r="AA3207" s="33"/>
    </row>
    <row r="3208" spans="1:27" s="2" customFormat="1" x14ac:dyDescent="0.2">
      <c r="A3208" s="1" t="s">
        <v>3539</v>
      </c>
      <c r="C3208" t="s">
        <v>8001</v>
      </c>
      <c r="E3208" s="1"/>
      <c r="F3208" s="1"/>
      <c r="S3208" s="42"/>
      <c r="T3208" s="3"/>
      <c r="U3208" s="3"/>
      <c r="V3208" s="3"/>
      <c r="W3208" s="4"/>
      <c r="X3208" s="33"/>
      <c r="Y3208" s="33"/>
      <c r="Z3208" s="33"/>
      <c r="AA3208" s="33"/>
    </row>
    <row r="3209" spans="1:27" s="2" customFormat="1" x14ac:dyDescent="0.2">
      <c r="A3209" s="1" t="s">
        <v>9665</v>
      </c>
      <c r="C3209" t="s">
        <v>4875</v>
      </c>
      <c r="E3209" s="1"/>
      <c r="F3209" s="1"/>
      <c r="S3209" s="42"/>
      <c r="T3209" s="3"/>
      <c r="U3209" s="3"/>
      <c r="V3209" s="3"/>
      <c r="W3209" s="4"/>
      <c r="X3209" s="33"/>
      <c r="Y3209" s="33"/>
      <c r="Z3209" s="33"/>
      <c r="AA3209" s="33"/>
    </row>
    <row r="3210" spans="1:27" s="2" customFormat="1" x14ac:dyDescent="0.2">
      <c r="A3210" s="1" t="s">
        <v>1381</v>
      </c>
      <c r="C3210" s="32" t="s">
        <v>4171</v>
      </c>
      <c r="E3210" s="1"/>
      <c r="F3210" s="1"/>
      <c r="S3210" s="42"/>
      <c r="T3210" s="3"/>
      <c r="U3210" s="3"/>
      <c r="V3210" s="3"/>
      <c r="W3210" s="4"/>
      <c r="X3210" s="33"/>
      <c r="Y3210" s="33"/>
      <c r="Z3210" s="33"/>
      <c r="AA3210" s="33"/>
    </row>
    <row r="3211" spans="1:27" s="2" customFormat="1" x14ac:dyDescent="0.2">
      <c r="A3211" s="1" t="s">
        <v>9666</v>
      </c>
      <c r="C3211" t="s">
        <v>8006</v>
      </c>
      <c r="E3211" s="1"/>
      <c r="F3211" s="1"/>
      <c r="S3211" s="42"/>
      <c r="T3211" s="3"/>
      <c r="U3211" s="3"/>
      <c r="V3211" s="3"/>
      <c r="W3211" s="4"/>
      <c r="X3211" s="33"/>
      <c r="Y3211" s="33"/>
      <c r="Z3211" s="33"/>
      <c r="AA3211" s="33"/>
    </row>
    <row r="3212" spans="1:27" s="2" customFormat="1" x14ac:dyDescent="0.2">
      <c r="A3212" s="1" t="s">
        <v>9667</v>
      </c>
      <c r="C3212" t="s">
        <v>8009</v>
      </c>
      <c r="E3212" s="1"/>
      <c r="F3212" s="1"/>
      <c r="S3212" s="42"/>
      <c r="T3212" s="3"/>
      <c r="U3212" s="3"/>
      <c r="V3212" s="3"/>
      <c r="W3212" s="4"/>
      <c r="X3212" s="33"/>
      <c r="Y3212" s="33"/>
      <c r="Z3212" s="33"/>
      <c r="AA3212" s="33"/>
    </row>
    <row r="3213" spans="1:27" s="2" customFormat="1" x14ac:dyDescent="0.2">
      <c r="A3213" s="1" t="s">
        <v>3655</v>
      </c>
      <c r="C3213" t="s">
        <v>4880</v>
      </c>
      <c r="E3213" s="1"/>
      <c r="F3213" s="1"/>
      <c r="S3213" s="42"/>
      <c r="T3213" s="3"/>
      <c r="U3213" s="3"/>
      <c r="V3213" s="3"/>
      <c r="W3213" s="4"/>
      <c r="X3213" s="33"/>
      <c r="Y3213" s="33"/>
      <c r="Z3213" s="33"/>
      <c r="AA3213" s="33"/>
    </row>
    <row r="3214" spans="1:27" s="2" customFormat="1" x14ac:dyDescent="0.2">
      <c r="A3214" s="1" t="s">
        <v>9668</v>
      </c>
      <c r="C3214" t="s">
        <v>6798</v>
      </c>
      <c r="E3214" s="1"/>
      <c r="F3214" s="1"/>
      <c r="S3214" s="42"/>
      <c r="T3214" s="3"/>
      <c r="U3214" s="3"/>
      <c r="V3214" s="3"/>
      <c r="W3214" s="4"/>
      <c r="X3214" s="33"/>
      <c r="Y3214" s="33"/>
      <c r="Z3214" s="33"/>
      <c r="AA3214" s="33"/>
    </row>
    <row r="3215" spans="1:27" s="2" customFormat="1" x14ac:dyDescent="0.2">
      <c r="A3215" s="1" t="s">
        <v>9669</v>
      </c>
      <c r="C3215" t="s">
        <v>8012</v>
      </c>
      <c r="E3215" s="1"/>
      <c r="F3215" s="1"/>
      <c r="S3215" s="42"/>
      <c r="T3215" s="3"/>
      <c r="U3215" s="3"/>
      <c r="V3215" s="3"/>
      <c r="W3215" s="4"/>
      <c r="X3215" s="33"/>
      <c r="Y3215" s="33"/>
      <c r="Z3215" s="33"/>
      <c r="AA3215" s="33"/>
    </row>
    <row r="3216" spans="1:27" s="2" customFormat="1" x14ac:dyDescent="0.2">
      <c r="A3216" s="1" t="s">
        <v>9670</v>
      </c>
      <c r="C3216" t="s">
        <v>8015</v>
      </c>
      <c r="E3216" s="1"/>
      <c r="F3216" s="1"/>
      <c r="S3216" s="42"/>
      <c r="T3216" s="3"/>
      <c r="U3216" s="3"/>
      <c r="V3216" s="3"/>
      <c r="W3216" s="4"/>
      <c r="X3216" s="33"/>
      <c r="Y3216" s="33"/>
      <c r="Z3216" s="33"/>
      <c r="AA3216" s="33"/>
    </row>
    <row r="3217" spans="1:27" s="2" customFormat="1" x14ac:dyDescent="0.2">
      <c r="A3217" s="1" t="s">
        <v>9671</v>
      </c>
      <c r="C3217" t="s">
        <v>8017</v>
      </c>
      <c r="E3217" s="1"/>
      <c r="F3217" s="1"/>
      <c r="S3217" s="42"/>
      <c r="T3217" s="3"/>
      <c r="U3217" s="3"/>
      <c r="V3217" s="3"/>
      <c r="W3217" s="4"/>
      <c r="X3217" s="33"/>
      <c r="Y3217" s="33"/>
      <c r="Z3217" s="33"/>
      <c r="AA3217" s="33"/>
    </row>
    <row r="3218" spans="1:27" s="2" customFormat="1" x14ac:dyDescent="0.2">
      <c r="A3218" s="1" t="s">
        <v>9672</v>
      </c>
      <c r="C3218" t="s">
        <v>8020</v>
      </c>
      <c r="E3218" s="1"/>
      <c r="F3218" s="1"/>
      <c r="S3218" s="42"/>
      <c r="T3218" s="3"/>
      <c r="U3218" s="3"/>
      <c r="V3218" s="3"/>
      <c r="W3218" s="4"/>
      <c r="X3218" s="33"/>
      <c r="Y3218" s="33"/>
      <c r="Z3218" s="33"/>
      <c r="AA3218" s="33"/>
    </row>
    <row r="3219" spans="1:27" s="2" customFormat="1" x14ac:dyDescent="0.2">
      <c r="A3219" s="1" t="s">
        <v>9673</v>
      </c>
      <c r="C3219" t="s">
        <v>4884</v>
      </c>
      <c r="E3219" s="1"/>
      <c r="F3219" s="1"/>
      <c r="S3219" s="42"/>
      <c r="T3219" s="3"/>
      <c r="U3219" s="3"/>
      <c r="V3219" s="3"/>
      <c r="W3219" s="4"/>
      <c r="X3219" s="33"/>
      <c r="Y3219" s="33"/>
      <c r="Z3219" s="33"/>
      <c r="AA3219" s="33"/>
    </row>
    <row r="3220" spans="1:27" s="2" customFormat="1" x14ac:dyDescent="0.2">
      <c r="A3220" s="1" t="s">
        <v>9674</v>
      </c>
      <c r="C3220" t="s">
        <v>8024</v>
      </c>
      <c r="E3220" s="1"/>
      <c r="F3220" s="1"/>
      <c r="S3220" s="42"/>
      <c r="T3220" s="3"/>
      <c r="U3220" s="3"/>
      <c r="V3220" s="3"/>
      <c r="W3220" s="4"/>
      <c r="X3220" s="33"/>
      <c r="Y3220" s="33"/>
      <c r="Z3220" s="33"/>
      <c r="AA3220" s="33"/>
    </row>
    <row r="3221" spans="1:27" s="2" customFormat="1" x14ac:dyDescent="0.2">
      <c r="A3221" s="1" t="s">
        <v>9675</v>
      </c>
      <c r="C3221" t="s">
        <v>8027</v>
      </c>
      <c r="E3221" s="1"/>
      <c r="F3221" s="1"/>
      <c r="S3221" s="42"/>
      <c r="T3221" s="3"/>
      <c r="U3221" s="3"/>
      <c r="V3221" s="3"/>
      <c r="W3221" s="4"/>
      <c r="X3221" s="33"/>
      <c r="Y3221" s="33"/>
      <c r="Z3221" s="33"/>
      <c r="AA3221" s="33"/>
    </row>
    <row r="3222" spans="1:27" s="2" customFormat="1" x14ac:dyDescent="0.2">
      <c r="A3222" s="1" t="s">
        <v>9676</v>
      </c>
      <c r="C3222" t="s">
        <v>8030</v>
      </c>
      <c r="E3222" s="1"/>
      <c r="F3222" s="1"/>
      <c r="S3222" s="42"/>
      <c r="T3222" s="3"/>
      <c r="U3222" s="3"/>
      <c r="V3222" s="3"/>
      <c r="W3222" s="4"/>
      <c r="X3222" s="33"/>
      <c r="Y3222" s="33"/>
      <c r="Z3222" s="33"/>
      <c r="AA3222" s="33"/>
    </row>
    <row r="3223" spans="1:27" s="2" customFormat="1" x14ac:dyDescent="0.2">
      <c r="A3223" s="1" t="s">
        <v>9677</v>
      </c>
      <c r="C3223" t="s">
        <v>8031</v>
      </c>
      <c r="E3223" s="1"/>
      <c r="F3223" s="1"/>
      <c r="S3223" s="42"/>
      <c r="T3223" s="3"/>
      <c r="U3223" s="3"/>
      <c r="V3223" s="3"/>
      <c r="W3223" s="4"/>
      <c r="X3223" s="33"/>
      <c r="Y3223" s="33"/>
      <c r="Z3223" s="33"/>
      <c r="AA3223" s="33"/>
    </row>
    <row r="3224" spans="1:27" s="2" customFormat="1" x14ac:dyDescent="0.2">
      <c r="A3224" s="1" t="s">
        <v>9678</v>
      </c>
      <c r="C3224" t="s">
        <v>8034</v>
      </c>
      <c r="E3224" s="1"/>
      <c r="F3224" s="1"/>
      <c r="S3224" s="42"/>
      <c r="T3224" s="3"/>
      <c r="U3224" s="3"/>
      <c r="V3224" s="3"/>
      <c r="W3224" s="4"/>
      <c r="X3224" s="33"/>
      <c r="Y3224" s="33"/>
      <c r="Z3224" s="33"/>
      <c r="AA3224" s="33"/>
    </row>
    <row r="3225" spans="1:27" s="2" customFormat="1" x14ac:dyDescent="0.2">
      <c r="A3225" s="1" t="s">
        <v>9679</v>
      </c>
      <c r="C3225" t="s">
        <v>8037</v>
      </c>
      <c r="E3225" s="1"/>
      <c r="F3225" s="1"/>
      <c r="S3225" s="42"/>
      <c r="T3225" s="3"/>
      <c r="U3225" s="3"/>
      <c r="V3225" s="3"/>
      <c r="W3225" s="4"/>
      <c r="X3225" s="33"/>
      <c r="Y3225" s="33"/>
      <c r="Z3225" s="33"/>
      <c r="AA3225" s="33"/>
    </row>
    <row r="3226" spans="1:27" s="2" customFormat="1" x14ac:dyDescent="0.2">
      <c r="A3226" s="1" t="s">
        <v>3544</v>
      </c>
      <c r="C3226" t="s">
        <v>8039</v>
      </c>
      <c r="E3226" s="1"/>
      <c r="F3226" s="1"/>
      <c r="S3226" s="42"/>
      <c r="T3226" s="3"/>
      <c r="U3226" s="3"/>
      <c r="V3226" s="3"/>
      <c r="W3226" s="4"/>
      <c r="X3226" s="33"/>
      <c r="Y3226" s="33"/>
      <c r="Z3226" s="33"/>
      <c r="AA3226" s="33"/>
    </row>
    <row r="3227" spans="1:27" s="2" customFormat="1" x14ac:dyDescent="0.2">
      <c r="A3227" s="1" t="s">
        <v>3661</v>
      </c>
      <c r="C3227" t="s">
        <v>8041</v>
      </c>
      <c r="E3227" s="1"/>
      <c r="F3227" s="1"/>
      <c r="S3227" s="42"/>
      <c r="T3227" s="3"/>
      <c r="U3227" s="3"/>
      <c r="V3227" s="3"/>
      <c r="W3227" s="4"/>
      <c r="X3227" s="33"/>
      <c r="Y3227" s="33"/>
      <c r="Z3227" s="33"/>
      <c r="AA3227" s="33"/>
    </row>
    <row r="3228" spans="1:27" s="2" customFormat="1" x14ac:dyDescent="0.2">
      <c r="A3228" s="1" t="s">
        <v>9680</v>
      </c>
      <c r="C3228" t="s">
        <v>8043</v>
      </c>
      <c r="E3228" s="1"/>
      <c r="F3228" s="1"/>
      <c r="S3228" s="42"/>
      <c r="T3228" s="3"/>
      <c r="U3228" s="3"/>
      <c r="V3228" s="3"/>
      <c r="W3228" s="4"/>
      <c r="X3228" s="33"/>
      <c r="Y3228" s="33"/>
      <c r="Z3228" s="33"/>
      <c r="AA3228" s="33"/>
    </row>
    <row r="3229" spans="1:27" s="2" customFormat="1" x14ac:dyDescent="0.2">
      <c r="A3229" s="1" t="s">
        <v>2450</v>
      </c>
      <c r="C3229" t="s">
        <v>8046</v>
      </c>
      <c r="E3229" s="1"/>
      <c r="F3229" s="1"/>
      <c r="S3229" s="42"/>
      <c r="T3229" s="3"/>
      <c r="U3229" s="3"/>
      <c r="V3229" s="3"/>
      <c r="W3229" s="4"/>
      <c r="X3229" s="33"/>
      <c r="Y3229" s="33"/>
      <c r="Z3229" s="33"/>
      <c r="AA3229" s="33"/>
    </row>
    <row r="3230" spans="1:27" s="2" customFormat="1" x14ac:dyDescent="0.2">
      <c r="A3230" s="1" t="s">
        <v>138</v>
      </c>
      <c r="C3230" t="s">
        <v>8048</v>
      </c>
      <c r="E3230" s="1"/>
      <c r="F3230" s="1"/>
      <c r="S3230" s="42"/>
      <c r="T3230" s="3"/>
      <c r="U3230" s="3"/>
      <c r="V3230" s="3"/>
      <c r="W3230" s="4"/>
      <c r="X3230" s="33"/>
      <c r="Y3230" s="33"/>
      <c r="Z3230" s="33"/>
      <c r="AA3230" s="33"/>
    </row>
    <row r="3231" spans="1:27" s="2" customFormat="1" x14ac:dyDescent="0.2">
      <c r="A3231" s="1" t="s">
        <v>386</v>
      </c>
      <c r="C3231" t="s">
        <v>8050</v>
      </c>
      <c r="E3231" s="1"/>
      <c r="F3231" s="1"/>
      <c r="S3231" s="42"/>
      <c r="T3231" s="3"/>
      <c r="U3231" s="3"/>
      <c r="V3231" s="3"/>
      <c r="W3231" s="4"/>
      <c r="X3231" s="33"/>
      <c r="Y3231" s="33"/>
      <c r="Z3231" s="33"/>
      <c r="AA3231" s="33"/>
    </row>
    <row r="3232" spans="1:27" s="2" customFormat="1" x14ac:dyDescent="0.2">
      <c r="A3232" s="1" t="s">
        <v>3672</v>
      </c>
      <c r="C3232" t="s">
        <v>8052</v>
      </c>
      <c r="E3232" s="1"/>
      <c r="F3232" s="1"/>
      <c r="S3232" s="42"/>
      <c r="T3232" s="3"/>
      <c r="U3232" s="3"/>
      <c r="V3232" s="3"/>
      <c r="W3232" s="4"/>
      <c r="X3232" s="33"/>
      <c r="Y3232" s="33"/>
      <c r="Z3232" s="33"/>
      <c r="AA3232" s="33"/>
    </row>
    <row r="3233" spans="1:27" s="2" customFormat="1" x14ac:dyDescent="0.2">
      <c r="A3233" s="1" t="s">
        <v>3555</v>
      </c>
      <c r="C3233" t="s">
        <v>8054</v>
      </c>
      <c r="E3233" s="1"/>
      <c r="F3233" s="1"/>
      <c r="S3233" s="42"/>
      <c r="T3233" s="3"/>
      <c r="U3233" s="3"/>
      <c r="V3233" s="3"/>
      <c r="W3233" s="4"/>
      <c r="X3233" s="33"/>
      <c r="Y3233" s="33"/>
      <c r="Z3233" s="33"/>
      <c r="AA3233" s="33"/>
    </row>
    <row r="3234" spans="1:27" s="2" customFormat="1" x14ac:dyDescent="0.2">
      <c r="A3234" s="1" t="s">
        <v>9681</v>
      </c>
      <c r="C3234" t="s">
        <v>8055</v>
      </c>
      <c r="E3234" s="1"/>
      <c r="F3234" s="1"/>
      <c r="S3234" s="42"/>
      <c r="T3234" s="3"/>
      <c r="U3234" s="3"/>
      <c r="V3234" s="3"/>
      <c r="W3234" s="4"/>
      <c r="X3234" s="33"/>
      <c r="Y3234" s="33"/>
      <c r="Z3234" s="33"/>
      <c r="AA3234" s="33"/>
    </row>
    <row r="3235" spans="1:27" s="2" customFormat="1" x14ac:dyDescent="0.2">
      <c r="A3235" s="1" t="s">
        <v>9682</v>
      </c>
      <c r="C3235" t="s">
        <v>8057</v>
      </c>
      <c r="E3235" s="1"/>
      <c r="F3235" s="1"/>
      <c r="S3235" s="42"/>
      <c r="T3235" s="3"/>
      <c r="U3235" s="3"/>
      <c r="V3235" s="3"/>
      <c r="W3235" s="4"/>
      <c r="X3235" s="33"/>
      <c r="Y3235" s="33"/>
      <c r="Z3235" s="33"/>
      <c r="AA3235" s="33"/>
    </row>
    <row r="3236" spans="1:27" s="2" customFormat="1" x14ac:dyDescent="0.2">
      <c r="A3236" s="1" t="s">
        <v>1947</v>
      </c>
      <c r="C3236" t="s">
        <v>4889</v>
      </c>
      <c r="E3236" s="1"/>
      <c r="F3236" s="1"/>
      <c r="S3236" s="42"/>
      <c r="T3236" s="3"/>
      <c r="U3236" s="3"/>
      <c r="V3236" s="3"/>
      <c r="W3236" s="4"/>
      <c r="X3236" s="33"/>
      <c r="Y3236" s="33"/>
      <c r="Z3236" s="33"/>
      <c r="AA3236" s="33"/>
    </row>
    <row r="3237" spans="1:27" s="2" customFormat="1" x14ac:dyDescent="0.2">
      <c r="A3237" s="1" t="s">
        <v>9683</v>
      </c>
      <c r="C3237" t="s">
        <v>8061</v>
      </c>
      <c r="E3237" s="1"/>
      <c r="F3237" s="1"/>
      <c r="S3237" s="42"/>
      <c r="T3237" s="3"/>
      <c r="U3237" s="3"/>
      <c r="V3237" s="3"/>
      <c r="W3237" s="4"/>
      <c r="X3237" s="33"/>
      <c r="Y3237" s="33"/>
      <c r="Z3237" s="33"/>
      <c r="AA3237" s="33"/>
    </row>
    <row r="3238" spans="1:27" s="2" customFormat="1" x14ac:dyDescent="0.2">
      <c r="A3238" s="1" t="s">
        <v>2456</v>
      </c>
      <c r="C3238" t="s">
        <v>8064</v>
      </c>
      <c r="E3238" s="1"/>
      <c r="F3238" s="1"/>
      <c r="S3238" s="42"/>
      <c r="T3238" s="3"/>
      <c r="U3238" s="3"/>
      <c r="V3238" s="3"/>
      <c r="W3238" s="4"/>
      <c r="X3238" s="33"/>
      <c r="Y3238" s="33"/>
      <c r="Z3238" s="33"/>
      <c r="AA3238" s="33"/>
    </row>
    <row r="3239" spans="1:27" s="2" customFormat="1" x14ac:dyDescent="0.2">
      <c r="A3239" s="1" t="s">
        <v>9684</v>
      </c>
      <c r="C3239" t="s">
        <v>8065</v>
      </c>
      <c r="E3239" s="1"/>
      <c r="F3239" s="1"/>
      <c r="S3239" s="42"/>
      <c r="T3239" s="3"/>
      <c r="U3239" s="3"/>
      <c r="V3239" s="3"/>
      <c r="W3239" s="4"/>
      <c r="X3239" s="33"/>
      <c r="Y3239" s="33"/>
      <c r="Z3239" s="33"/>
      <c r="AA3239" s="33"/>
    </row>
    <row r="3240" spans="1:27" s="2" customFormat="1" x14ac:dyDescent="0.2">
      <c r="A3240" s="1" t="s">
        <v>748</v>
      </c>
      <c r="C3240" t="s">
        <v>5197</v>
      </c>
      <c r="E3240" s="1"/>
      <c r="F3240" s="1"/>
      <c r="S3240" s="42"/>
      <c r="T3240" s="3"/>
      <c r="U3240" s="3"/>
      <c r="V3240" s="3"/>
      <c r="W3240" s="4"/>
      <c r="X3240" s="33"/>
      <c r="Y3240" s="33"/>
      <c r="Z3240" s="33"/>
      <c r="AA3240" s="33"/>
    </row>
    <row r="3241" spans="1:27" s="2" customFormat="1" x14ac:dyDescent="0.2">
      <c r="A3241" s="1" t="s">
        <v>778</v>
      </c>
      <c r="C3241" t="s">
        <v>4892</v>
      </c>
      <c r="E3241" s="1"/>
      <c r="F3241" s="1"/>
      <c r="S3241" s="42"/>
      <c r="T3241" s="3"/>
      <c r="U3241" s="3"/>
      <c r="V3241" s="3"/>
      <c r="W3241" s="4"/>
      <c r="X3241" s="33"/>
      <c r="Y3241" s="33"/>
      <c r="Z3241" s="33"/>
      <c r="AA3241" s="33"/>
    </row>
    <row r="3242" spans="1:27" s="2" customFormat="1" x14ac:dyDescent="0.2">
      <c r="A3242" s="1" t="s">
        <v>794</v>
      </c>
      <c r="C3242" t="s">
        <v>6801</v>
      </c>
      <c r="E3242" s="1"/>
      <c r="F3242" s="1"/>
      <c r="S3242" s="42"/>
      <c r="T3242" s="3"/>
      <c r="U3242" s="3"/>
      <c r="V3242" s="3"/>
      <c r="W3242" s="4"/>
      <c r="X3242" s="33"/>
      <c r="Y3242" s="33"/>
      <c r="Z3242" s="33"/>
      <c r="AA3242" s="33"/>
    </row>
    <row r="3243" spans="1:27" s="2" customFormat="1" x14ac:dyDescent="0.2">
      <c r="A3243" s="1" t="s">
        <v>9685</v>
      </c>
      <c r="C3243" t="s">
        <v>1019</v>
      </c>
      <c r="E3243" s="1"/>
      <c r="F3243" s="1"/>
      <c r="S3243" s="42"/>
      <c r="T3243" s="3"/>
      <c r="U3243" s="3"/>
      <c r="V3243" s="3"/>
      <c r="W3243" s="4"/>
      <c r="X3243" s="33"/>
      <c r="Y3243" s="33"/>
      <c r="Z3243" s="33"/>
      <c r="AA3243" s="33"/>
    </row>
    <row r="3244" spans="1:27" s="2" customFormat="1" x14ac:dyDescent="0.2">
      <c r="A3244" s="1" t="s">
        <v>3581</v>
      </c>
      <c r="C3244" t="s">
        <v>8070</v>
      </c>
      <c r="E3244" s="1"/>
      <c r="F3244" s="1"/>
      <c r="S3244" s="42"/>
      <c r="T3244" s="3"/>
      <c r="U3244" s="3"/>
      <c r="V3244" s="3"/>
      <c r="W3244" s="4"/>
      <c r="X3244" s="33"/>
      <c r="Y3244" s="33"/>
      <c r="Z3244" s="33"/>
      <c r="AA3244" s="33"/>
    </row>
    <row r="3245" spans="1:27" s="2" customFormat="1" x14ac:dyDescent="0.2">
      <c r="A3245" s="1" t="s">
        <v>9686</v>
      </c>
      <c r="C3245" s="32" t="s">
        <v>2803</v>
      </c>
      <c r="E3245" s="1"/>
      <c r="F3245" s="1"/>
      <c r="S3245" s="42"/>
      <c r="T3245" s="3"/>
      <c r="U3245" s="3"/>
      <c r="V3245" s="3"/>
      <c r="W3245" s="4"/>
      <c r="X3245" s="33"/>
      <c r="Y3245" s="33"/>
      <c r="Z3245" s="33"/>
      <c r="AA3245" s="33"/>
    </row>
    <row r="3246" spans="1:27" s="2" customFormat="1" x14ac:dyDescent="0.2">
      <c r="A3246" s="1" t="s">
        <v>9687</v>
      </c>
      <c r="C3246" t="s">
        <v>1247</v>
      </c>
      <c r="E3246" s="1"/>
      <c r="F3246" s="1"/>
      <c r="S3246" s="42"/>
      <c r="T3246" s="3"/>
      <c r="U3246" s="3"/>
      <c r="V3246" s="3"/>
      <c r="W3246" s="4"/>
      <c r="X3246" s="33"/>
      <c r="Y3246" s="33"/>
      <c r="Z3246" s="33"/>
      <c r="AA3246" s="33"/>
    </row>
    <row r="3247" spans="1:27" s="2" customFormat="1" x14ac:dyDescent="0.2">
      <c r="A3247" s="1" t="s">
        <v>9688</v>
      </c>
      <c r="C3247" s="32" t="s">
        <v>2809</v>
      </c>
      <c r="E3247" s="1"/>
      <c r="F3247" s="1"/>
      <c r="S3247" s="42"/>
      <c r="T3247" s="3"/>
      <c r="U3247" s="3"/>
      <c r="V3247" s="3"/>
      <c r="W3247" s="4"/>
      <c r="X3247" s="33"/>
      <c r="Y3247" s="33"/>
      <c r="Z3247" s="33"/>
      <c r="AA3247" s="33"/>
    </row>
    <row r="3248" spans="1:27" s="2" customFormat="1" x14ac:dyDescent="0.2">
      <c r="A3248" s="1" t="s">
        <v>3587</v>
      </c>
      <c r="C3248" t="s">
        <v>6808</v>
      </c>
      <c r="E3248" s="1"/>
      <c r="F3248" s="1"/>
      <c r="S3248" s="42"/>
      <c r="T3248" s="3"/>
      <c r="U3248" s="3"/>
      <c r="V3248" s="3"/>
      <c r="W3248" s="4"/>
      <c r="X3248" s="33"/>
      <c r="Y3248" s="33"/>
      <c r="Z3248" s="33"/>
      <c r="AA3248" s="33"/>
    </row>
    <row r="3249" spans="1:27" s="2" customFormat="1" x14ac:dyDescent="0.2">
      <c r="A3249" s="1" t="s">
        <v>3593</v>
      </c>
      <c r="C3249" t="s">
        <v>5208</v>
      </c>
      <c r="E3249" s="1"/>
      <c r="F3249" s="1"/>
      <c r="S3249" s="42"/>
      <c r="T3249" s="3"/>
      <c r="U3249" s="3"/>
      <c r="V3249" s="3"/>
      <c r="W3249" s="4"/>
      <c r="X3249" s="33"/>
      <c r="Y3249" s="33"/>
      <c r="Z3249" s="33"/>
      <c r="AA3249" s="33"/>
    </row>
    <row r="3250" spans="1:27" s="2" customFormat="1" x14ac:dyDescent="0.2">
      <c r="A3250" s="1" t="s">
        <v>9689</v>
      </c>
      <c r="C3250" t="s">
        <v>6815</v>
      </c>
      <c r="E3250" s="1"/>
      <c r="F3250" s="1"/>
      <c r="S3250" s="42"/>
      <c r="T3250" s="3"/>
      <c r="U3250" s="3"/>
      <c r="V3250" s="3"/>
      <c r="W3250" s="4"/>
      <c r="X3250" s="33"/>
      <c r="Y3250" s="33"/>
      <c r="Z3250" s="33"/>
      <c r="AA3250" s="33"/>
    </row>
    <row r="3251" spans="1:27" s="2" customFormat="1" x14ac:dyDescent="0.2">
      <c r="A3251" s="1" t="s">
        <v>9690</v>
      </c>
      <c r="C3251" t="s">
        <v>5211</v>
      </c>
      <c r="E3251" s="1"/>
      <c r="F3251" s="1"/>
      <c r="S3251" s="42"/>
      <c r="T3251" s="3"/>
      <c r="U3251" s="3"/>
      <c r="V3251" s="3"/>
      <c r="W3251" s="4"/>
      <c r="X3251" s="33"/>
      <c r="Y3251" s="33"/>
      <c r="Z3251" s="33"/>
      <c r="AA3251" s="33"/>
    </row>
    <row r="3252" spans="1:27" s="2" customFormat="1" x14ac:dyDescent="0.2">
      <c r="A3252" s="1" t="s">
        <v>3678</v>
      </c>
      <c r="C3252" t="s">
        <v>6820</v>
      </c>
      <c r="E3252" s="1"/>
      <c r="F3252" s="1"/>
      <c r="S3252" s="42"/>
      <c r="T3252" s="3"/>
      <c r="U3252" s="3"/>
      <c r="V3252" s="3"/>
      <c r="W3252" s="4"/>
      <c r="X3252" s="33"/>
      <c r="Y3252" s="33"/>
      <c r="Z3252" s="33"/>
      <c r="AA3252" s="33"/>
    </row>
    <row r="3253" spans="1:27" s="2" customFormat="1" x14ac:dyDescent="0.2">
      <c r="A3253" s="1" t="s">
        <v>9691</v>
      </c>
      <c r="C3253" t="s">
        <v>6824</v>
      </c>
      <c r="E3253" s="1"/>
      <c r="F3253" s="1"/>
      <c r="S3253" s="42"/>
      <c r="T3253" s="3"/>
      <c r="U3253" s="3"/>
      <c r="V3253" s="3"/>
      <c r="W3253" s="4"/>
      <c r="X3253" s="33"/>
      <c r="Y3253" s="33"/>
      <c r="Z3253" s="33"/>
      <c r="AA3253" s="33"/>
    </row>
    <row r="3254" spans="1:27" s="2" customFormat="1" x14ac:dyDescent="0.2">
      <c r="A3254" s="1" t="s">
        <v>9692</v>
      </c>
      <c r="C3254" t="s">
        <v>3747</v>
      </c>
      <c r="E3254" s="1"/>
      <c r="F3254" s="1"/>
      <c r="S3254" s="42"/>
      <c r="T3254" s="3"/>
      <c r="U3254" s="3"/>
      <c r="V3254" s="3"/>
      <c r="W3254" s="4"/>
      <c r="X3254" s="33"/>
      <c r="Y3254" s="33"/>
      <c r="Z3254" s="33"/>
      <c r="AA3254" s="33"/>
    </row>
    <row r="3255" spans="1:27" s="2" customFormat="1" x14ac:dyDescent="0.2">
      <c r="A3255" s="1" t="s">
        <v>3599</v>
      </c>
      <c r="C3255" t="s">
        <v>1793</v>
      </c>
      <c r="E3255" s="1"/>
      <c r="F3255" s="1"/>
      <c r="S3255" s="42"/>
      <c r="T3255" s="3"/>
      <c r="U3255" s="3"/>
      <c r="V3255" s="3"/>
      <c r="W3255" s="4"/>
      <c r="X3255" s="33"/>
      <c r="Y3255" s="33"/>
      <c r="Z3255" s="33"/>
      <c r="AA3255" s="33"/>
    </row>
    <row r="3256" spans="1:27" s="2" customFormat="1" x14ac:dyDescent="0.2">
      <c r="A3256" s="1" t="s">
        <v>9693</v>
      </c>
      <c r="C3256" t="s">
        <v>8073</v>
      </c>
      <c r="E3256" s="1"/>
      <c r="F3256" s="1"/>
      <c r="S3256" s="42"/>
      <c r="T3256" s="3"/>
      <c r="U3256" s="3"/>
      <c r="V3256" s="3"/>
      <c r="W3256" s="4"/>
      <c r="X3256" s="33"/>
      <c r="Y3256" s="33"/>
      <c r="Z3256" s="33"/>
      <c r="AA3256" s="33"/>
    </row>
    <row r="3257" spans="1:27" s="2" customFormat="1" x14ac:dyDescent="0.2">
      <c r="A3257" s="1" t="s">
        <v>3684</v>
      </c>
      <c r="C3257" t="s">
        <v>1799</v>
      </c>
      <c r="E3257" s="1"/>
      <c r="F3257" s="1"/>
      <c r="S3257" s="42"/>
      <c r="T3257" s="3"/>
      <c r="U3257" s="3"/>
      <c r="V3257" s="3"/>
      <c r="W3257" s="4"/>
      <c r="X3257" s="33"/>
      <c r="Y3257" s="33"/>
      <c r="Z3257" s="33"/>
      <c r="AA3257" s="33"/>
    </row>
    <row r="3258" spans="1:27" s="2" customFormat="1" x14ac:dyDescent="0.2">
      <c r="A3258" s="1" t="s">
        <v>3690</v>
      </c>
      <c r="C3258" s="32" t="s">
        <v>2816</v>
      </c>
      <c r="E3258" s="1"/>
      <c r="F3258" s="1"/>
      <c r="S3258" s="42"/>
      <c r="T3258" s="3"/>
      <c r="U3258" s="3"/>
      <c r="V3258" s="3"/>
      <c r="W3258" s="4"/>
      <c r="X3258" s="33"/>
      <c r="Y3258" s="33"/>
      <c r="Z3258" s="33"/>
      <c r="AA3258" s="33"/>
    </row>
    <row r="3259" spans="1:27" s="2" customFormat="1" x14ac:dyDescent="0.2">
      <c r="A3259" s="1" t="s">
        <v>9694</v>
      </c>
      <c r="C3259" t="s">
        <v>8074</v>
      </c>
      <c r="E3259" s="1"/>
      <c r="F3259" s="1"/>
      <c r="S3259" s="42"/>
      <c r="T3259" s="3"/>
      <c r="U3259" s="3"/>
      <c r="V3259" s="3"/>
      <c r="W3259" s="4"/>
      <c r="X3259" s="33"/>
      <c r="Y3259" s="33"/>
      <c r="Z3259" s="33"/>
      <c r="AA3259" s="33"/>
    </row>
    <row r="3260" spans="1:27" s="2" customFormat="1" x14ac:dyDescent="0.2">
      <c r="A3260" s="1" t="s">
        <v>9695</v>
      </c>
      <c r="C3260" t="s">
        <v>6834</v>
      </c>
      <c r="E3260" s="1"/>
      <c r="F3260" s="1"/>
      <c r="S3260" s="42"/>
      <c r="T3260" s="3"/>
      <c r="U3260" s="3"/>
      <c r="V3260" s="3"/>
      <c r="W3260" s="4"/>
      <c r="X3260" s="33"/>
      <c r="Y3260" s="33"/>
      <c r="Z3260" s="33"/>
      <c r="AA3260" s="33"/>
    </row>
    <row r="3261" spans="1:27" s="2" customFormat="1" x14ac:dyDescent="0.2">
      <c r="A3261" s="1" t="s">
        <v>812</v>
      </c>
      <c r="C3261" t="s">
        <v>1806</v>
      </c>
      <c r="E3261" s="1"/>
      <c r="F3261" s="1"/>
      <c r="S3261" s="42"/>
      <c r="T3261" s="3"/>
      <c r="U3261" s="3"/>
      <c r="V3261" s="3"/>
      <c r="W3261" s="4"/>
      <c r="X3261" s="33"/>
      <c r="Y3261" s="33"/>
      <c r="Z3261" s="33"/>
      <c r="AA3261" s="33"/>
    </row>
    <row r="3262" spans="1:27" s="2" customFormat="1" x14ac:dyDescent="0.2">
      <c r="A3262" s="1" t="s">
        <v>9696</v>
      </c>
      <c r="C3262" t="s">
        <v>367</v>
      </c>
      <c r="E3262" s="1"/>
      <c r="F3262" s="1"/>
      <c r="S3262" s="42"/>
      <c r="T3262" s="3"/>
      <c r="U3262" s="3"/>
      <c r="V3262" s="3"/>
      <c r="W3262" s="4"/>
      <c r="X3262" s="33"/>
      <c r="Y3262" s="33"/>
      <c r="Z3262" s="33"/>
      <c r="AA3262" s="33"/>
    </row>
    <row r="3263" spans="1:27" s="2" customFormat="1" x14ac:dyDescent="0.2">
      <c r="A3263" s="1" t="s">
        <v>9697</v>
      </c>
      <c r="C3263" t="s">
        <v>4912</v>
      </c>
      <c r="E3263" s="1"/>
      <c r="F3263" s="1"/>
      <c r="S3263" s="42"/>
      <c r="T3263" s="3"/>
      <c r="U3263" s="3"/>
      <c r="V3263" s="3"/>
      <c r="W3263" s="4"/>
      <c r="X3263" s="33"/>
      <c r="Y3263" s="33"/>
      <c r="Z3263" s="33"/>
      <c r="AA3263" s="33"/>
    </row>
    <row r="3264" spans="1:27" s="2" customFormat="1" x14ac:dyDescent="0.2">
      <c r="A3264" s="1" t="s">
        <v>9698</v>
      </c>
      <c r="C3264" t="s">
        <v>392</v>
      </c>
      <c r="E3264" s="1"/>
      <c r="F3264" s="1"/>
      <c r="S3264" s="42"/>
      <c r="T3264" s="3"/>
      <c r="U3264" s="3"/>
      <c r="V3264" s="3"/>
      <c r="W3264" s="4"/>
      <c r="X3264" s="33"/>
      <c r="Y3264" s="33"/>
      <c r="Z3264" s="33"/>
      <c r="AA3264" s="33"/>
    </row>
    <row r="3265" spans="1:27" s="2" customFormat="1" x14ac:dyDescent="0.2">
      <c r="A3265" s="1" t="s">
        <v>9699</v>
      </c>
      <c r="C3265" s="32" t="s">
        <v>2823</v>
      </c>
      <c r="E3265" s="1"/>
      <c r="F3265" s="1"/>
      <c r="S3265" s="42"/>
      <c r="T3265" s="3"/>
      <c r="U3265" s="3"/>
      <c r="V3265" s="3"/>
      <c r="W3265" s="4"/>
      <c r="X3265" s="33"/>
      <c r="Y3265" s="33"/>
      <c r="Z3265" s="33"/>
      <c r="AA3265" s="33"/>
    </row>
    <row r="3266" spans="1:27" s="2" customFormat="1" x14ac:dyDescent="0.2">
      <c r="A3266" s="1" t="s">
        <v>9700</v>
      </c>
      <c r="C3266" t="s">
        <v>8082</v>
      </c>
      <c r="E3266" s="1"/>
      <c r="F3266" s="1"/>
      <c r="S3266" s="42"/>
      <c r="T3266" s="3"/>
      <c r="U3266" s="3"/>
      <c r="V3266" s="3"/>
      <c r="W3266" s="4"/>
      <c r="X3266" s="33"/>
      <c r="Y3266" s="33"/>
      <c r="Z3266" s="33"/>
      <c r="AA3266" s="33"/>
    </row>
    <row r="3267" spans="1:27" s="2" customFormat="1" x14ac:dyDescent="0.2">
      <c r="A3267" s="1" t="s">
        <v>9701</v>
      </c>
      <c r="C3267" t="s">
        <v>5232</v>
      </c>
      <c r="E3267" s="1"/>
      <c r="F3267" s="1"/>
      <c r="S3267" s="42"/>
      <c r="T3267" s="3"/>
      <c r="U3267" s="3"/>
      <c r="V3267" s="3"/>
      <c r="W3267" s="4"/>
      <c r="X3267" s="33"/>
      <c r="Y3267" s="33"/>
      <c r="Z3267" s="33"/>
      <c r="AA3267" s="33"/>
    </row>
    <row r="3268" spans="1:27" s="2" customFormat="1" x14ac:dyDescent="0.2">
      <c r="A3268" s="1" t="s">
        <v>9702</v>
      </c>
      <c r="C3268" t="s">
        <v>6849</v>
      </c>
      <c r="E3268" s="1"/>
      <c r="F3268" s="1"/>
      <c r="S3268" s="42"/>
      <c r="T3268" s="3"/>
      <c r="U3268" s="3"/>
      <c r="V3268" s="3"/>
      <c r="W3268" s="4"/>
      <c r="X3268" s="33"/>
      <c r="Y3268" s="33"/>
      <c r="Z3268" s="33"/>
      <c r="AA3268" s="33"/>
    </row>
    <row r="3269" spans="1:27" s="2" customFormat="1" x14ac:dyDescent="0.2">
      <c r="A3269" s="1" t="s">
        <v>3694</v>
      </c>
      <c r="C3269" t="s">
        <v>1046</v>
      </c>
      <c r="E3269" s="1"/>
      <c r="F3269" s="1"/>
      <c r="S3269" s="42"/>
      <c r="T3269" s="3"/>
      <c r="U3269" s="3"/>
      <c r="V3269" s="3"/>
      <c r="W3269" s="4"/>
      <c r="X3269" s="33"/>
      <c r="Y3269" s="33"/>
      <c r="Z3269" s="33"/>
      <c r="AA3269" s="33"/>
    </row>
    <row r="3270" spans="1:27" s="2" customFormat="1" x14ac:dyDescent="0.2">
      <c r="A3270" s="1" t="s">
        <v>9703</v>
      </c>
      <c r="C3270" t="s">
        <v>8084</v>
      </c>
      <c r="E3270" s="1"/>
      <c r="F3270" s="1"/>
      <c r="S3270" s="42"/>
      <c r="T3270" s="3"/>
      <c r="U3270" s="3"/>
      <c r="V3270" s="3"/>
      <c r="W3270" s="4"/>
      <c r="X3270" s="33"/>
      <c r="Y3270" s="33"/>
      <c r="Z3270" s="33"/>
      <c r="AA3270" s="33"/>
    </row>
    <row r="3271" spans="1:27" s="2" customFormat="1" x14ac:dyDescent="0.2">
      <c r="A3271" s="1" t="s">
        <v>1954</v>
      </c>
      <c r="C3271" t="s">
        <v>8087</v>
      </c>
      <c r="E3271" s="1"/>
      <c r="F3271" s="1"/>
      <c r="S3271" s="42"/>
      <c r="T3271" s="3"/>
      <c r="U3271" s="3"/>
      <c r="V3271" s="3"/>
      <c r="W3271" s="4"/>
      <c r="X3271" s="33"/>
      <c r="Y3271" s="33"/>
      <c r="Z3271" s="33"/>
      <c r="AA3271" s="33"/>
    </row>
    <row r="3272" spans="1:27" s="2" customFormat="1" x14ac:dyDescent="0.2">
      <c r="A3272" s="1" t="s">
        <v>3701</v>
      </c>
      <c r="C3272" t="s">
        <v>5237</v>
      </c>
      <c r="E3272" s="1"/>
      <c r="F3272" s="1"/>
      <c r="S3272" s="42"/>
      <c r="T3272" s="3"/>
      <c r="U3272" s="3"/>
      <c r="V3272" s="3"/>
      <c r="W3272" s="4"/>
      <c r="X3272" s="33"/>
      <c r="Y3272" s="33"/>
      <c r="Z3272" s="33"/>
      <c r="AA3272" s="33"/>
    </row>
    <row r="3273" spans="1:27" s="2" customFormat="1" x14ac:dyDescent="0.2">
      <c r="A3273" s="1" t="s">
        <v>3605</v>
      </c>
      <c r="C3273" t="s">
        <v>5243</v>
      </c>
      <c r="E3273" s="1"/>
      <c r="F3273" s="1"/>
      <c r="S3273" s="42"/>
      <c r="T3273" s="3"/>
      <c r="U3273" s="3"/>
      <c r="V3273" s="3"/>
      <c r="W3273" s="4"/>
      <c r="X3273" s="33"/>
      <c r="Y3273" s="33"/>
      <c r="Z3273" s="33"/>
      <c r="AA3273" s="33"/>
    </row>
    <row r="3274" spans="1:27" s="2" customFormat="1" x14ac:dyDescent="0.2">
      <c r="A3274" s="1" t="s">
        <v>9704</v>
      </c>
      <c r="C3274" s="32" t="s">
        <v>757</v>
      </c>
      <c r="E3274" s="1"/>
      <c r="F3274" s="1"/>
      <c r="S3274" s="42"/>
      <c r="T3274" s="3"/>
      <c r="U3274" s="3"/>
      <c r="V3274" s="3"/>
      <c r="W3274" s="4"/>
      <c r="X3274" s="33"/>
      <c r="Y3274" s="33"/>
      <c r="Z3274" s="33"/>
      <c r="AA3274" s="33"/>
    </row>
    <row r="3275" spans="1:27" s="2" customFormat="1" x14ac:dyDescent="0.2">
      <c r="A3275" s="1" t="s">
        <v>9705</v>
      </c>
      <c r="C3275" t="s">
        <v>4920</v>
      </c>
      <c r="E3275" s="1"/>
      <c r="F3275" s="1"/>
      <c r="S3275" s="42"/>
      <c r="T3275" s="3"/>
      <c r="U3275" s="3"/>
      <c r="V3275" s="3"/>
      <c r="W3275" s="4"/>
      <c r="X3275" s="33"/>
      <c r="Y3275" s="33"/>
      <c r="Z3275" s="33"/>
      <c r="AA3275" s="33"/>
    </row>
    <row r="3276" spans="1:27" s="2" customFormat="1" x14ac:dyDescent="0.2">
      <c r="A3276" s="1" t="s">
        <v>3709</v>
      </c>
      <c r="C3276" t="s">
        <v>4924</v>
      </c>
      <c r="E3276" s="1"/>
      <c r="F3276" s="1"/>
      <c r="S3276" s="42"/>
      <c r="T3276" s="3"/>
      <c r="U3276" s="3"/>
      <c r="V3276" s="3"/>
      <c r="W3276" s="4"/>
      <c r="X3276" s="33"/>
      <c r="Y3276" s="33"/>
      <c r="Z3276" s="33"/>
      <c r="AA3276" s="33"/>
    </row>
    <row r="3277" spans="1:27" s="2" customFormat="1" x14ac:dyDescent="0.2">
      <c r="A3277" s="1" t="s">
        <v>9706</v>
      </c>
      <c r="C3277" s="32" t="s">
        <v>4202</v>
      </c>
      <c r="E3277" s="1"/>
      <c r="F3277" s="1"/>
      <c r="S3277" s="42"/>
      <c r="T3277" s="3"/>
      <c r="U3277" s="3"/>
      <c r="V3277" s="3"/>
      <c r="W3277" s="4"/>
      <c r="X3277" s="33"/>
      <c r="Y3277" s="33"/>
      <c r="Z3277" s="33"/>
      <c r="AA3277" s="33"/>
    </row>
    <row r="3278" spans="1:27" s="2" customFormat="1" x14ac:dyDescent="0.2">
      <c r="A3278" s="1" t="s">
        <v>3713</v>
      </c>
      <c r="C3278" t="s">
        <v>8091</v>
      </c>
      <c r="E3278" s="1"/>
      <c r="F3278" s="1"/>
      <c r="S3278" s="42"/>
      <c r="T3278" s="3"/>
      <c r="U3278" s="3"/>
      <c r="V3278" s="3"/>
      <c r="W3278" s="4"/>
      <c r="X3278" s="33"/>
      <c r="Y3278" s="33"/>
      <c r="Z3278" s="33"/>
      <c r="AA3278" s="33"/>
    </row>
    <row r="3279" spans="1:27" s="2" customFormat="1" x14ac:dyDescent="0.2">
      <c r="A3279" s="1" t="s">
        <v>9707</v>
      </c>
      <c r="C3279" t="s">
        <v>8093</v>
      </c>
      <c r="E3279" s="1"/>
      <c r="F3279" s="1"/>
      <c r="S3279" s="42"/>
      <c r="T3279" s="3"/>
      <c r="U3279" s="3"/>
      <c r="V3279" s="3"/>
      <c r="W3279" s="4"/>
      <c r="X3279" s="33"/>
      <c r="Y3279" s="33"/>
      <c r="Z3279" s="33"/>
      <c r="AA3279" s="33"/>
    </row>
    <row r="3280" spans="1:27" s="2" customFormat="1" x14ac:dyDescent="0.2">
      <c r="A3280" s="1" t="s">
        <v>9708</v>
      </c>
      <c r="C3280" s="32" t="s">
        <v>2834</v>
      </c>
      <c r="E3280" s="1"/>
      <c r="F3280" s="1"/>
      <c r="S3280" s="42"/>
      <c r="T3280" s="3"/>
      <c r="U3280" s="3"/>
      <c r="V3280" s="3"/>
      <c r="W3280" s="4"/>
      <c r="X3280" s="33"/>
      <c r="Y3280" s="33"/>
      <c r="Z3280" s="33"/>
      <c r="AA3280" s="33"/>
    </row>
    <row r="3281" spans="1:27" s="2" customFormat="1" x14ac:dyDescent="0.2">
      <c r="A3281" s="1" t="s">
        <v>9709</v>
      </c>
      <c r="C3281" t="s">
        <v>8095</v>
      </c>
      <c r="E3281" s="1"/>
      <c r="F3281" s="1"/>
      <c r="S3281" s="42"/>
      <c r="T3281" s="3"/>
      <c r="U3281" s="3"/>
      <c r="V3281" s="3"/>
      <c r="W3281" s="4"/>
      <c r="X3281" s="33"/>
      <c r="Y3281" s="33"/>
      <c r="Z3281" s="33"/>
      <c r="AA3281" s="33"/>
    </row>
    <row r="3282" spans="1:27" s="2" customFormat="1" x14ac:dyDescent="0.2">
      <c r="A3282" s="1" t="s">
        <v>9710</v>
      </c>
      <c r="C3282" t="s">
        <v>6864</v>
      </c>
      <c r="E3282" s="1"/>
      <c r="F3282" s="1"/>
      <c r="T3282" s="3"/>
      <c r="U3282" s="3"/>
      <c r="V3282" s="3"/>
      <c r="W3282" s="4"/>
      <c r="X3282" s="33"/>
      <c r="Y3282" s="33"/>
      <c r="Z3282" s="33"/>
      <c r="AA3282" s="33"/>
    </row>
    <row r="3283" spans="1:27" s="2" customFormat="1" x14ac:dyDescent="0.2">
      <c r="A3283" s="1" t="s">
        <v>9711</v>
      </c>
      <c r="C3283" t="s">
        <v>4927</v>
      </c>
      <c r="E3283" s="1"/>
      <c r="F3283" s="1"/>
      <c r="T3283" s="3"/>
      <c r="U3283" s="3"/>
      <c r="V3283" s="3"/>
      <c r="W3283" s="4"/>
      <c r="X3283" s="33"/>
      <c r="Y3283" s="33"/>
      <c r="Z3283" s="33"/>
      <c r="AA3283" s="33"/>
    </row>
    <row r="3284" spans="1:27" s="2" customFormat="1" x14ac:dyDescent="0.2">
      <c r="A3284" s="1" t="s">
        <v>9712</v>
      </c>
      <c r="C3284" s="32" t="s">
        <v>2843</v>
      </c>
      <c r="E3284" s="1"/>
      <c r="F3284" s="1"/>
      <c r="T3284" s="3"/>
      <c r="U3284" s="3"/>
      <c r="V3284" s="3"/>
      <c r="W3284" s="4"/>
      <c r="X3284" s="33"/>
      <c r="Y3284" s="33"/>
      <c r="Z3284" s="33"/>
      <c r="AA3284" s="33"/>
    </row>
    <row r="3285" spans="1:27" s="2" customFormat="1" x14ac:dyDescent="0.2">
      <c r="A3285" s="1" t="s">
        <v>3612</v>
      </c>
      <c r="C3285" t="s">
        <v>2080</v>
      </c>
      <c r="E3285" s="1"/>
      <c r="F3285" s="1"/>
      <c r="T3285" s="3"/>
      <c r="U3285" s="3"/>
      <c r="V3285" s="3"/>
      <c r="W3285" s="4"/>
      <c r="X3285" s="33"/>
      <c r="Y3285" s="33"/>
      <c r="Z3285" s="33"/>
      <c r="AA3285" s="33"/>
    </row>
    <row r="3286" spans="1:27" s="2" customFormat="1" x14ac:dyDescent="0.2">
      <c r="A3286" s="1" t="s">
        <v>9713</v>
      </c>
      <c r="C3286" t="s">
        <v>1824</v>
      </c>
      <c r="E3286" s="1"/>
      <c r="F3286" s="1"/>
      <c r="T3286" s="3"/>
      <c r="U3286" s="3"/>
      <c r="V3286" s="3"/>
      <c r="W3286" s="4"/>
      <c r="X3286" s="33"/>
      <c r="Y3286" s="33"/>
      <c r="Z3286" s="33"/>
      <c r="AA3286" s="33"/>
    </row>
    <row r="3287" spans="1:27" s="2" customFormat="1" x14ac:dyDescent="0.2">
      <c r="A3287" s="1" t="s">
        <v>9714</v>
      </c>
      <c r="C3287" t="s">
        <v>4935</v>
      </c>
      <c r="E3287" s="1"/>
      <c r="F3287" s="1"/>
      <c r="T3287" s="3"/>
      <c r="U3287" s="3"/>
      <c r="V3287" s="3"/>
      <c r="W3287" s="4"/>
      <c r="X3287" s="33"/>
      <c r="Y3287" s="33"/>
      <c r="Z3287" s="33"/>
      <c r="AA3287" s="33"/>
    </row>
    <row r="3288" spans="1:27" s="2" customFormat="1" x14ac:dyDescent="0.2">
      <c r="A3288" s="1" t="s">
        <v>3613</v>
      </c>
      <c r="C3288" t="s">
        <v>5255</v>
      </c>
      <c r="E3288" s="1"/>
      <c r="F3288" s="1"/>
      <c r="T3288" s="3"/>
      <c r="U3288" s="3"/>
      <c r="V3288" s="3"/>
      <c r="W3288" s="4"/>
      <c r="X3288" s="33"/>
      <c r="Y3288" s="33"/>
      <c r="Z3288" s="33"/>
      <c r="AA3288" s="33"/>
    </row>
    <row r="3289" spans="1:27" s="2" customFormat="1" x14ac:dyDescent="0.2">
      <c r="A3289" s="1" t="s">
        <v>9715</v>
      </c>
      <c r="C3289" t="s">
        <v>3768</v>
      </c>
      <c r="E3289" s="1"/>
      <c r="F3289" s="1"/>
      <c r="T3289" s="3"/>
      <c r="U3289" s="3"/>
      <c r="V3289" s="3"/>
      <c r="W3289" s="4"/>
      <c r="X3289" s="33"/>
      <c r="Y3289" s="33"/>
      <c r="Z3289" s="33"/>
      <c r="AA3289" s="33"/>
    </row>
    <row r="3290" spans="1:27" s="2" customFormat="1" x14ac:dyDescent="0.2">
      <c r="A3290" s="1" t="s">
        <v>648</v>
      </c>
      <c r="C3290" t="s">
        <v>5258</v>
      </c>
      <c r="E3290" s="1"/>
      <c r="F3290" s="1"/>
      <c r="T3290" s="3"/>
      <c r="U3290" s="3"/>
      <c r="V3290" s="3"/>
      <c r="W3290" s="4"/>
      <c r="X3290" s="33"/>
      <c r="Y3290" s="33"/>
      <c r="Z3290" s="33"/>
      <c r="AA3290" s="33"/>
    </row>
    <row r="3291" spans="1:27" s="2" customFormat="1" x14ac:dyDescent="0.2">
      <c r="A3291" s="1" t="s">
        <v>9716</v>
      </c>
      <c r="C3291" t="s">
        <v>4943</v>
      </c>
      <c r="E3291" s="1"/>
      <c r="F3291" s="1"/>
      <c r="T3291" s="3"/>
      <c r="U3291" s="3"/>
      <c r="V3291" s="3"/>
      <c r="W3291" s="4"/>
      <c r="X3291" s="33"/>
      <c r="Y3291" s="33"/>
      <c r="Z3291" s="33"/>
      <c r="AA3291" s="33"/>
    </row>
    <row r="3292" spans="1:27" s="2" customFormat="1" x14ac:dyDescent="0.2">
      <c r="A3292" s="1" t="s">
        <v>3619</v>
      </c>
      <c r="C3292" s="32" t="s">
        <v>2849</v>
      </c>
      <c r="E3292" s="1"/>
      <c r="F3292" s="1"/>
      <c r="T3292" s="3"/>
      <c r="U3292" s="3"/>
      <c r="V3292" s="3"/>
      <c r="W3292" s="4"/>
      <c r="X3292" s="33"/>
      <c r="Y3292" s="33"/>
      <c r="Z3292" s="33"/>
      <c r="AA3292" s="33"/>
    </row>
    <row r="3293" spans="1:27" s="2" customFormat="1" x14ac:dyDescent="0.2">
      <c r="A3293" s="1" t="s">
        <v>9717</v>
      </c>
      <c r="C3293" s="32" t="s">
        <v>2855</v>
      </c>
      <c r="E3293" s="1"/>
      <c r="F3293" s="1"/>
      <c r="T3293" s="3"/>
      <c r="U3293" s="3"/>
      <c r="V3293" s="3"/>
      <c r="W3293" s="4"/>
      <c r="X3293" s="33"/>
      <c r="Y3293" s="33"/>
      <c r="Z3293" s="33"/>
      <c r="AA3293" s="33"/>
    </row>
    <row r="3294" spans="1:27" s="2" customFormat="1" x14ac:dyDescent="0.2">
      <c r="A3294" s="1" t="s">
        <v>2468</v>
      </c>
      <c r="C3294" s="32" t="s">
        <v>4223</v>
      </c>
      <c r="E3294" s="1"/>
      <c r="F3294" s="1"/>
      <c r="T3294" s="3"/>
      <c r="U3294" s="3"/>
      <c r="V3294" s="3"/>
      <c r="W3294" s="4"/>
      <c r="X3294" s="33"/>
      <c r="Y3294" s="33"/>
      <c r="Z3294" s="33"/>
      <c r="AA3294" s="33"/>
    </row>
    <row r="3295" spans="1:27" s="2" customFormat="1" x14ac:dyDescent="0.2">
      <c r="A3295" s="1" t="s">
        <v>9718</v>
      </c>
      <c r="C3295" t="s">
        <v>1830</v>
      </c>
      <c r="E3295" s="1"/>
      <c r="F3295" s="1"/>
      <c r="T3295" s="3"/>
      <c r="U3295" s="3"/>
      <c r="V3295" s="3"/>
      <c r="W3295" s="4"/>
      <c r="X3295" s="33"/>
      <c r="Y3295" s="33"/>
      <c r="Z3295" s="33"/>
      <c r="AA3295" s="33"/>
    </row>
    <row r="3296" spans="1:27" s="2" customFormat="1" x14ac:dyDescent="0.2">
      <c r="A3296" s="1" t="s">
        <v>9719</v>
      </c>
      <c r="C3296" t="s">
        <v>5265</v>
      </c>
      <c r="E3296" s="1"/>
      <c r="F3296" s="1"/>
      <c r="T3296" s="3"/>
      <c r="U3296" s="3"/>
      <c r="V3296" s="3"/>
      <c r="W3296" s="4"/>
      <c r="X3296" s="33"/>
      <c r="Y3296" s="33"/>
      <c r="Z3296" s="33"/>
      <c r="AA3296" s="33"/>
    </row>
    <row r="3297" spans="1:27" s="2" customFormat="1" x14ac:dyDescent="0.2">
      <c r="A3297" s="1" t="s">
        <v>9720</v>
      </c>
      <c r="C3297" t="s">
        <v>1836</v>
      </c>
      <c r="E3297" s="1"/>
      <c r="F3297" s="1"/>
      <c r="T3297" s="3"/>
      <c r="U3297" s="3"/>
      <c r="V3297" s="3"/>
      <c r="W3297" s="4"/>
      <c r="X3297" s="33"/>
      <c r="Y3297" s="33"/>
      <c r="Z3297" s="33"/>
      <c r="AA3297" s="33"/>
    </row>
    <row r="3298" spans="1:27" s="2" customFormat="1" x14ac:dyDescent="0.2">
      <c r="A3298" s="1" t="s">
        <v>9721</v>
      </c>
      <c r="C3298" t="s">
        <v>1843</v>
      </c>
      <c r="E3298" s="1"/>
      <c r="F3298" s="1"/>
      <c r="T3298" s="3"/>
      <c r="U3298" s="3"/>
      <c r="V3298" s="3"/>
      <c r="W3298" s="4"/>
      <c r="X3298" s="33"/>
      <c r="Y3298" s="33"/>
      <c r="Z3298" s="33"/>
      <c r="AA3298" s="33"/>
    </row>
    <row r="3299" spans="1:27" s="2" customFormat="1" x14ac:dyDescent="0.2">
      <c r="A3299" s="1" t="s">
        <v>1674</v>
      </c>
      <c r="C3299" t="s">
        <v>2088</v>
      </c>
      <c r="E3299" s="1"/>
      <c r="F3299" s="1"/>
      <c r="T3299" s="3"/>
      <c r="U3299" s="3"/>
      <c r="V3299" s="3"/>
      <c r="W3299" s="4"/>
      <c r="X3299" s="33"/>
      <c r="Y3299" s="33"/>
      <c r="Z3299" s="33"/>
      <c r="AA3299" s="33"/>
    </row>
    <row r="3300" spans="1:27" s="2" customFormat="1" x14ac:dyDescent="0.2">
      <c r="A3300" s="1" t="s">
        <v>9722</v>
      </c>
      <c r="C3300" t="s">
        <v>5273</v>
      </c>
      <c r="E3300" s="1"/>
      <c r="F3300" s="1"/>
      <c r="T3300" s="3"/>
      <c r="U3300" s="3"/>
      <c r="V3300" s="3"/>
      <c r="W3300" s="4"/>
      <c r="X3300" s="33"/>
      <c r="Y3300" s="33"/>
      <c r="Z3300" s="33"/>
      <c r="AA3300" s="33"/>
    </row>
    <row r="3301" spans="1:27" s="2" customFormat="1" x14ac:dyDescent="0.2">
      <c r="A3301" s="1" t="s">
        <v>9723</v>
      </c>
      <c r="C3301" t="s">
        <v>2096</v>
      </c>
      <c r="E3301" s="1"/>
      <c r="F3301" s="1"/>
      <c r="T3301" s="3"/>
      <c r="U3301" s="3"/>
      <c r="V3301" s="3"/>
      <c r="W3301" s="4"/>
      <c r="X3301" s="33"/>
      <c r="Y3301" s="33"/>
      <c r="Z3301" s="33"/>
      <c r="AA3301" s="33"/>
    </row>
    <row r="3302" spans="1:27" s="2" customFormat="1" x14ac:dyDescent="0.2">
      <c r="A3302" s="1" t="s">
        <v>3722</v>
      </c>
      <c r="C3302" t="s">
        <v>5276</v>
      </c>
      <c r="E3302" s="1"/>
      <c r="F3302" s="1"/>
      <c r="T3302" s="3"/>
      <c r="U3302" s="3"/>
      <c r="V3302" s="3"/>
      <c r="W3302" s="4"/>
      <c r="X3302" s="33"/>
      <c r="Y3302" s="33"/>
      <c r="Z3302" s="33"/>
      <c r="AA3302" s="33"/>
    </row>
    <row r="3303" spans="1:27" s="2" customFormat="1" x14ac:dyDescent="0.2">
      <c r="A3303" s="1" t="s">
        <v>9724</v>
      </c>
      <c r="C3303" t="s">
        <v>4951</v>
      </c>
      <c r="E3303" s="1"/>
      <c r="F3303" s="1"/>
      <c r="T3303" s="3"/>
      <c r="U3303" s="3"/>
      <c r="V3303" s="3"/>
      <c r="W3303" s="4"/>
      <c r="X3303" s="33"/>
      <c r="Y3303" s="33"/>
      <c r="Z3303" s="33"/>
      <c r="AA3303" s="33"/>
    </row>
    <row r="3304" spans="1:27" s="2" customFormat="1" x14ac:dyDescent="0.2">
      <c r="A3304" s="1" t="s">
        <v>3626</v>
      </c>
      <c r="C3304" t="s">
        <v>6902</v>
      </c>
      <c r="E3304" s="1"/>
      <c r="F3304" s="1"/>
      <c r="T3304" s="3"/>
      <c r="U3304" s="3"/>
      <c r="V3304" s="3"/>
      <c r="W3304" s="4"/>
      <c r="X3304" s="33"/>
      <c r="Y3304" s="33"/>
      <c r="Z3304" s="33"/>
      <c r="AA3304" s="33"/>
    </row>
    <row r="3305" spans="1:27" s="2" customFormat="1" x14ac:dyDescent="0.2">
      <c r="A3305" s="1" t="s">
        <v>9725</v>
      </c>
      <c r="C3305" t="s">
        <v>8103</v>
      </c>
      <c r="E3305" s="1"/>
      <c r="F3305" s="1"/>
      <c r="T3305" s="3"/>
      <c r="U3305" s="3"/>
      <c r="V3305" s="3"/>
      <c r="W3305" s="4"/>
      <c r="X3305" s="33"/>
      <c r="Y3305" s="33"/>
      <c r="Z3305" s="33"/>
      <c r="AA3305" s="33"/>
    </row>
    <row r="3306" spans="1:27" s="2" customFormat="1" x14ac:dyDescent="0.2">
      <c r="A3306" s="1" t="s">
        <v>562</v>
      </c>
      <c r="C3306" t="s">
        <v>4955</v>
      </c>
      <c r="E3306" s="1"/>
      <c r="F3306" s="1"/>
      <c r="T3306" s="3"/>
      <c r="U3306" s="3"/>
      <c r="V3306" s="3"/>
      <c r="W3306" s="4"/>
      <c r="X3306" s="33"/>
      <c r="Y3306" s="33"/>
      <c r="Z3306" s="33"/>
      <c r="AA3306" s="33"/>
    </row>
    <row r="3307" spans="1:27" s="2" customFormat="1" x14ac:dyDescent="0.2">
      <c r="A3307" s="1" t="s">
        <v>3634</v>
      </c>
      <c r="C3307" t="s">
        <v>4959</v>
      </c>
      <c r="E3307" s="1"/>
      <c r="F3307" s="1"/>
      <c r="T3307" s="3"/>
      <c r="U3307" s="3"/>
      <c r="V3307" s="3"/>
      <c r="W3307" s="4"/>
      <c r="X3307" s="33"/>
      <c r="Y3307" s="33"/>
      <c r="Z3307" s="33"/>
      <c r="AA3307" s="33"/>
    </row>
    <row r="3308" spans="1:27" s="2" customFormat="1" x14ac:dyDescent="0.2">
      <c r="A3308" s="1" t="s">
        <v>3728</v>
      </c>
      <c r="C3308" t="s">
        <v>8107</v>
      </c>
      <c r="E3308" s="1"/>
      <c r="F3308" s="1"/>
      <c r="T3308" s="3"/>
      <c r="U3308" s="3"/>
      <c r="V3308" s="3"/>
      <c r="W3308" s="4"/>
      <c r="X3308" s="33"/>
      <c r="Y3308" s="33"/>
      <c r="Z3308" s="33"/>
      <c r="AA3308" s="33"/>
    </row>
    <row r="3309" spans="1:27" s="2" customFormat="1" x14ac:dyDescent="0.2">
      <c r="A3309" s="1" t="s">
        <v>9726</v>
      </c>
      <c r="C3309" t="s">
        <v>8109</v>
      </c>
      <c r="E3309" s="1"/>
      <c r="F3309" s="1"/>
      <c r="T3309" s="3"/>
      <c r="U3309" s="3"/>
      <c r="V3309" s="3"/>
      <c r="W3309" s="4"/>
      <c r="X3309" s="33"/>
      <c r="Y3309" s="33"/>
      <c r="Z3309" s="33"/>
      <c r="AA3309" s="33"/>
    </row>
    <row r="3310" spans="1:27" s="2" customFormat="1" x14ac:dyDescent="0.2">
      <c r="A3310" s="1" t="s">
        <v>3735</v>
      </c>
      <c r="C3310" t="s">
        <v>5282</v>
      </c>
      <c r="E3310" s="1"/>
      <c r="F3310" s="1"/>
      <c r="T3310" s="3"/>
      <c r="U3310" s="3"/>
      <c r="V3310" s="3"/>
      <c r="W3310" s="4"/>
      <c r="X3310" s="33"/>
      <c r="Y3310" s="33"/>
      <c r="Z3310" s="33"/>
      <c r="AA3310" s="33"/>
    </row>
    <row r="3311" spans="1:27" s="2" customFormat="1" x14ac:dyDescent="0.2">
      <c r="A3311" s="1" t="s">
        <v>9727</v>
      </c>
      <c r="C3311" s="32" t="s">
        <v>292</v>
      </c>
      <c r="E3311" s="1"/>
      <c r="F3311" s="1"/>
      <c r="T3311" s="3"/>
      <c r="U3311" s="3"/>
      <c r="V3311" s="3"/>
      <c r="W3311" s="4"/>
      <c r="X3311" s="33"/>
      <c r="Y3311" s="33"/>
      <c r="Z3311" s="33"/>
      <c r="AA3311" s="33"/>
    </row>
    <row r="3312" spans="1:27" s="2" customFormat="1" x14ac:dyDescent="0.2">
      <c r="A3312" s="1" t="s">
        <v>3738</v>
      </c>
      <c r="C3312" s="32" t="s">
        <v>2860</v>
      </c>
      <c r="E3312" s="1"/>
      <c r="F3312" s="1"/>
      <c r="T3312" s="3"/>
      <c r="U3312" s="3"/>
      <c r="V3312" s="3"/>
      <c r="W3312" s="4"/>
      <c r="X3312" s="33"/>
      <c r="Y3312" s="33"/>
      <c r="Z3312" s="33"/>
      <c r="AA3312" s="33"/>
    </row>
    <row r="3313" spans="1:27" s="2" customFormat="1" x14ac:dyDescent="0.2">
      <c r="A3313" s="1" t="s">
        <v>9728</v>
      </c>
      <c r="C3313" t="s">
        <v>4962</v>
      </c>
      <c r="E3313" s="1"/>
      <c r="F3313" s="1"/>
      <c r="T3313" s="3"/>
      <c r="U3313" s="3"/>
      <c r="V3313" s="3"/>
      <c r="W3313" s="4"/>
      <c r="X3313" s="33"/>
      <c r="Y3313" s="33"/>
      <c r="Z3313" s="33"/>
      <c r="AA3313" s="33"/>
    </row>
    <row r="3314" spans="1:27" s="2" customFormat="1" x14ac:dyDescent="0.2">
      <c r="A3314" s="1" t="s">
        <v>3742</v>
      </c>
      <c r="C3314" t="s">
        <v>4968</v>
      </c>
      <c r="E3314" s="1"/>
      <c r="F3314" s="1"/>
      <c r="T3314" s="3"/>
      <c r="U3314" s="3"/>
      <c r="V3314" s="3"/>
      <c r="W3314" s="4"/>
      <c r="X3314" s="33"/>
      <c r="Y3314" s="33"/>
      <c r="Z3314" s="33"/>
      <c r="AA3314" s="33"/>
    </row>
    <row r="3315" spans="1:27" s="2" customFormat="1" x14ac:dyDescent="0.2">
      <c r="A3315" s="1" t="s">
        <v>1970</v>
      </c>
      <c r="C3315" t="s">
        <v>4973</v>
      </c>
      <c r="E3315" s="1"/>
      <c r="F3315" s="1"/>
      <c r="T3315" s="3"/>
      <c r="U3315" s="3"/>
      <c r="V3315" s="3"/>
      <c r="W3315" s="4"/>
      <c r="X3315" s="33"/>
      <c r="Y3315" s="33"/>
      <c r="Z3315" s="33"/>
      <c r="AA3315" s="33"/>
    </row>
    <row r="3316" spans="1:27" s="2" customFormat="1" x14ac:dyDescent="0.2">
      <c r="A3316" s="1" t="s">
        <v>9729</v>
      </c>
      <c r="C3316" s="32" t="s">
        <v>4234</v>
      </c>
      <c r="E3316" s="1"/>
      <c r="F3316" s="1"/>
      <c r="T3316" s="3"/>
      <c r="U3316" s="3"/>
      <c r="V3316" s="3"/>
      <c r="W3316" s="4"/>
      <c r="X3316" s="33"/>
      <c r="Y3316" s="33"/>
      <c r="Z3316" s="33"/>
      <c r="AA3316" s="33"/>
    </row>
    <row r="3317" spans="1:27" s="2" customFormat="1" x14ac:dyDescent="0.2">
      <c r="A3317" s="1" t="s">
        <v>1304</v>
      </c>
      <c r="C3317" t="s">
        <v>4976</v>
      </c>
      <c r="E3317" s="1"/>
      <c r="F3317" s="1"/>
      <c r="T3317" s="3"/>
      <c r="U3317" s="3"/>
      <c r="V3317" s="3"/>
      <c r="W3317" s="4"/>
      <c r="X3317" s="33"/>
      <c r="Y3317" s="33"/>
      <c r="Z3317" s="33"/>
      <c r="AA3317" s="33"/>
    </row>
    <row r="3318" spans="1:27" s="2" customFormat="1" x14ac:dyDescent="0.2">
      <c r="A3318" s="1" t="s">
        <v>1314</v>
      </c>
      <c r="C3318" t="s">
        <v>4980</v>
      </c>
      <c r="E3318" s="1"/>
      <c r="F3318" s="1"/>
      <c r="T3318" s="3"/>
      <c r="U3318" s="3"/>
      <c r="V3318" s="3"/>
      <c r="W3318" s="4"/>
      <c r="X3318" s="33"/>
      <c r="Y3318" s="33"/>
      <c r="Z3318" s="33"/>
      <c r="AA3318" s="33"/>
    </row>
    <row r="3319" spans="1:27" s="2" customFormat="1" x14ac:dyDescent="0.2">
      <c r="A3319" s="1" t="s">
        <v>9730</v>
      </c>
      <c r="C3319" t="s">
        <v>8114</v>
      </c>
      <c r="E3319" s="1"/>
      <c r="F3319" s="1"/>
      <c r="T3319" s="3"/>
      <c r="U3319" s="3"/>
      <c r="V3319" s="3"/>
      <c r="W3319" s="4"/>
      <c r="X3319" s="33"/>
      <c r="Y3319" s="33"/>
      <c r="Z3319" s="33"/>
      <c r="AA3319" s="33"/>
    </row>
    <row r="3320" spans="1:27" s="2" customFormat="1" x14ac:dyDescent="0.2">
      <c r="A3320" s="1" t="s">
        <v>9731</v>
      </c>
      <c r="C3320" t="s">
        <v>4983</v>
      </c>
      <c r="E3320" s="1"/>
      <c r="F3320" s="1"/>
      <c r="T3320" s="3"/>
      <c r="U3320" s="3"/>
      <c r="V3320" s="3"/>
      <c r="W3320" s="4"/>
      <c r="X3320" s="33"/>
      <c r="Y3320" s="33"/>
      <c r="Z3320" s="33"/>
      <c r="AA3320" s="33"/>
    </row>
    <row r="3321" spans="1:27" s="2" customFormat="1" x14ac:dyDescent="0.2">
      <c r="A3321" s="1" t="s">
        <v>2475</v>
      </c>
      <c r="C3321" t="s">
        <v>8118</v>
      </c>
      <c r="E3321" s="1"/>
      <c r="F3321" s="1"/>
      <c r="T3321" s="3"/>
      <c r="U3321" s="3"/>
      <c r="V3321" s="3"/>
      <c r="W3321" s="4"/>
      <c r="X3321" s="33"/>
      <c r="Y3321" s="33"/>
      <c r="Z3321" s="33"/>
      <c r="AA3321" s="33"/>
    </row>
    <row r="3322" spans="1:27" s="2" customFormat="1" x14ac:dyDescent="0.2">
      <c r="A3322" s="1" t="s">
        <v>2483</v>
      </c>
      <c r="C3322" t="s">
        <v>1134</v>
      </c>
      <c r="E3322" s="1"/>
      <c r="F3322" s="1"/>
      <c r="T3322" s="3"/>
      <c r="U3322" s="3"/>
      <c r="V3322" s="3"/>
      <c r="W3322" s="4"/>
      <c r="X3322" s="33"/>
      <c r="Y3322" s="33"/>
      <c r="Z3322" s="33"/>
      <c r="AA3322" s="33"/>
    </row>
    <row r="3323" spans="1:27" s="2" customFormat="1" x14ac:dyDescent="0.2">
      <c r="A3323" s="1" t="s">
        <v>2489</v>
      </c>
      <c r="C3323" t="s">
        <v>6907</v>
      </c>
      <c r="E3323" s="1"/>
      <c r="F3323" s="1"/>
      <c r="T3323" s="3"/>
      <c r="U3323" s="3"/>
      <c r="V3323" s="3"/>
      <c r="W3323" s="4"/>
      <c r="X3323" s="33"/>
      <c r="Y3323" s="33"/>
      <c r="Z3323" s="33"/>
      <c r="AA3323" s="33"/>
    </row>
    <row r="3324" spans="1:27" s="2" customFormat="1" x14ac:dyDescent="0.2">
      <c r="A3324" s="1" t="s">
        <v>2495</v>
      </c>
      <c r="C3324" t="s">
        <v>8122</v>
      </c>
      <c r="E3324" s="1"/>
      <c r="F3324" s="1"/>
      <c r="T3324" s="3"/>
      <c r="U3324" s="3"/>
      <c r="V3324" s="3"/>
      <c r="W3324" s="4"/>
      <c r="X3324" s="33"/>
      <c r="Y3324" s="33"/>
      <c r="Z3324" s="33"/>
      <c r="AA3324" s="33"/>
    </row>
    <row r="3325" spans="1:27" s="2" customFormat="1" x14ac:dyDescent="0.2">
      <c r="A3325" s="1" t="s">
        <v>9732</v>
      </c>
      <c r="C3325" t="s">
        <v>5284</v>
      </c>
      <c r="E3325" s="1"/>
      <c r="F3325" s="1"/>
      <c r="T3325" s="3"/>
      <c r="U3325" s="3"/>
      <c r="V3325" s="3"/>
      <c r="W3325" s="4"/>
      <c r="X3325" s="33"/>
      <c r="Y3325" s="33"/>
      <c r="Z3325" s="33"/>
      <c r="AA3325" s="33"/>
    </row>
    <row r="3326" spans="1:27" s="2" customFormat="1" x14ac:dyDescent="0.2">
      <c r="A3326" s="1" t="s">
        <v>9733</v>
      </c>
      <c r="C3326" t="s">
        <v>5289</v>
      </c>
      <c r="E3326" s="1"/>
      <c r="F3326" s="1"/>
      <c r="T3326" s="3"/>
      <c r="U3326" s="3"/>
      <c r="V3326" s="3"/>
      <c r="W3326" s="4"/>
      <c r="X3326" s="33"/>
      <c r="Y3326" s="33"/>
      <c r="Z3326" s="33"/>
      <c r="AA3326" s="33"/>
    </row>
    <row r="3327" spans="1:27" s="2" customFormat="1" x14ac:dyDescent="0.2">
      <c r="A3327" s="1" t="s">
        <v>9734</v>
      </c>
      <c r="C3327" t="s">
        <v>5291</v>
      </c>
      <c r="E3327" s="1"/>
      <c r="F3327" s="1"/>
      <c r="T3327" s="3"/>
      <c r="U3327" s="3"/>
      <c r="V3327" s="3"/>
      <c r="W3327" s="4"/>
      <c r="X3327" s="33"/>
      <c r="Y3327" s="33"/>
      <c r="Z3327" s="33"/>
      <c r="AA3327" s="33"/>
    </row>
    <row r="3328" spans="1:27" s="2" customFormat="1" x14ac:dyDescent="0.2">
      <c r="A3328" s="1" t="s">
        <v>9735</v>
      </c>
      <c r="C3328" t="s">
        <v>6918</v>
      </c>
      <c r="E3328" s="1"/>
      <c r="F3328" s="1"/>
      <c r="T3328" s="3"/>
      <c r="U3328" s="3"/>
      <c r="V3328" s="3"/>
      <c r="W3328" s="4"/>
      <c r="X3328" s="33"/>
      <c r="Y3328" s="33"/>
      <c r="Z3328" s="33"/>
      <c r="AA3328" s="33"/>
    </row>
    <row r="3329" spans="1:27" s="2" customFormat="1" x14ac:dyDescent="0.2">
      <c r="A3329" s="1" t="s">
        <v>9736</v>
      </c>
      <c r="C3329" t="s">
        <v>4990</v>
      </c>
      <c r="E3329" s="1"/>
      <c r="F3329" s="1"/>
      <c r="T3329" s="3"/>
      <c r="U3329" s="3"/>
      <c r="V3329" s="3"/>
      <c r="W3329" s="4"/>
      <c r="X3329" s="33"/>
      <c r="Y3329" s="33"/>
      <c r="Z3329" s="33"/>
      <c r="AA3329" s="33"/>
    </row>
    <row r="3330" spans="1:27" s="2" customFormat="1" x14ac:dyDescent="0.2">
      <c r="A3330" s="1" t="s">
        <v>3648</v>
      </c>
      <c r="C3330" t="s">
        <v>5297</v>
      </c>
      <c r="E3330" s="1"/>
      <c r="F3330" s="1"/>
      <c r="T3330" s="3"/>
      <c r="U3330" s="3"/>
      <c r="V3330" s="3"/>
      <c r="W3330" s="4"/>
      <c r="X3330" s="33"/>
      <c r="Y3330" s="33"/>
      <c r="Z3330" s="33"/>
      <c r="AA3330" s="33"/>
    </row>
    <row r="3331" spans="1:27" s="2" customFormat="1" x14ac:dyDescent="0.2">
      <c r="A3331" s="1" t="s">
        <v>1326</v>
      </c>
      <c r="C3331" t="s">
        <v>8125</v>
      </c>
      <c r="E3331" s="1"/>
      <c r="F3331" s="1"/>
      <c r="T3331" s="3"/>
      <c r="U3331" s="3"/>
      <c r="V3331" s="3"/>
      <c r="W3331" s="4"/>
      <c r="X3331" s="33"/>
      <c r="Y3331" s="33"/>
      <c r="Z3331" s="33"/>
      <c r="AA3331" s="33"/>
    </row>
    <row r="3332" spans="1:27" s="2" customFormat="1" x14ac:dyDescent="0.2">
      <c r="A3332" s="1" t="s">
        <v>9737</v>
      </c>
      <c r="C3332" t="s">
        <v>5301</v>
      </c>
      <c r="E3332" s="1"/>
      <c r="F3332" s="1"/>
      <c r="T3332" s="3"/>
      <c r="U3332" s="3"/>
      <c r="V3332" s="3"/>
      <c r="W3332" s="4"/>
      <c r="X3332" s="33"/>
      <c r="Y3332" s="33"/>
      <c r="Z3332" s="33"/>
      <c r="AA3332" s="33"/>
    </row>
    <row r="3333" spans="1:27" s="2" customFormat="1" x14ac:dyDescent="0.2">
      <c r="A3333" s="1" t="s">
        <v>9738</v>
      </c>
      <c r="C3333" t="s">
        <v>4993</v>
      </c>
      <c r="E3333" s="1"/>
      <c r="F3333" s="1"/>
      <c r="T3333" s="3"/>
      <c r="U3333" s="3"/>
      <c r="V3333" s="3"/>
      <c r="W3333" s="4"/>
      <c r="X3333" s="33"/>
      <c r="Y3333" s="33"/>
      <c r="Z3333" s="33"/>
      <c r="AA3333" s="33"/>
    </row>
    <row r="3334" spans="1:27" s="2" customFormat="1" x14ac:dyDescent="0.2">
      <c r="A3334" s="1" t="s">
        <v>9739</v>
      </c>
      <c r="C3334" s="32" t="s">
        <v>774</v>
      </c>
      <c r="E3334" s="1"/>
      <c r="F3334" s="1"/>
      <c r="T3334" s="3"/>
      <c r="U3334" s="3"/>
      <c r="V3334" s="3"/>
      <c r="W3334" s="4"/>
      <c r="X3334" s="33"/>
      <c r="Y3334" s="33"/>
      <c r="Z3334" s="33"/>
      <c r="AA3334" s="33"/>
    </row>
    <row r="3335" spans="1:27" s="2" customFormat="1" x14ac:dyDescent="0.2">
      <c r="A3335" s="1" t="s">
        <v>9740</v>
      </c>
      <c r="C3335" t="s">
        <v>6931</v>
      </c>
      <c r="E3335" s="1"/>
      <c r="F3335" s="1"/>
      <c r="T3335" s="3"/>
      <c r="U3335" s="3"/>
      <c r="V3335" s="3"/>
      <c r="W3335" s="4"/>
      <c r="X3335" s="33"/>
      <c r="Y3335" s="33"/>
      <c r="Z3335" s="33"/>
      <c r="AA3335" s="33"/>
    </row>
    <row r="3336" spans="1:27" s="2" customFormat="1" x14ac:dyDescent="0.2">
      <c r="A3336" s="1" t="s">
        <v>9741</v>
      </c>
      <c r="C3336" t="s">
        <v>5308</v>
      </c>
      <c r="E3336" s="1"/>
      <c r="F3336" s="1"/>
      <c r="T3336" s="3"/>
      <c r="U3336" s="3"/>
      <c r="V3336" s="3"/>
      <c r="W3336" s="4"/>
      <c r="X3336" s="33"/>
      <c r="Y3336" s="33"/>
      <c r="Z3336" s="33"/>
      <c r="AA3336" s="33"/>
    </row>
    <row r="3337" spans="1:27" s="2" customFormat="1" x14ac:dyDescent="0.2">
      <c r="A3337" s="1" t="s">
        <v>9742</v>
      </c>
      <c r="C3337" t="s">
        <v>5312</v>
      </c>
      <c r="E3337" s="1"/>
      <c r="F3337" s="1"/>
      <c r="T3337" s="3"/>
      <c r="U3337" s="3"/>
      <c r="V3337" s="3"/>
      <c r="W3337" s="4"/>
      <c r="X3337" s="33"/>
      <c r="Y3337" s="33"/>
      <c r="Z3337" s="33"/>
      <c r="AA3337" s="33"/>
    </row>
    <row r="3338" spans="1:27" s="2" customFormat="1" x14ac:dyDescent="0.2">
      <c r="A3338" s="1" t="s">
        <v>9743</v>
      </c>
      <c r="C3338" s="32" t="s">
        <v>2876</v>
      </c>
      <c r="E3338" s="1"/>
      <c r="F3338" s="1"/>
      <c r="T3338" s="3"/>
      <c r="U3338" s="3"/>
      <c r="V3338" s="3"/>
      <c r="W3338" s="4"/>
      <c r="X3338" s="33"/>
      <c r="Y3338" s="33"/>
      <c r="Z3338" s="33"/>
      <c r="AA3338" s="33"/>
    </row>
    <row r="3339" spans="1:27" s="2" customFormat="1" x14ac:dyDescent="0.2">
      <c r="A3339" s="1" t="s">
        <v>1977</v>
      </c>
      <c r="C3339" s="32" t="s">
        <v>786</v>
      </c>
      <c r="E3339" s="1"/>
      <c r="F3339" s="1"/>
      <c r="T3339" s="3"/>
      <c r="U3339" s="3"/>
      <c r="V3339" s="3"/>
      <c r="W3339" s="4"/>
      <c r="X3339" s="33"/>
      <c r="Y3339" s="33"/>
      <c r="Z3339" s="33"/>
      <c r="AA3339" s="33"/>
    </row>
    <row r="3340" spans="1:27" s="2" customFormat="1" x14ac:dyDescent="0.2">
      <c r="A3340" s="1" t="s">
        <v>9744</v>
      </c>
      <c r="C3340" t="s">
        <v>8128</v>
      </c>
      <c r="E3340" s="1"/>
      <c r="F3340" s="1"/>
      <c r="T3340" s="3"/>
      <c r="U3340" s="3"/>
      <c r="V3340" s="3"/>
      <c r="W3340" s="4"/>
      <c r="X3340" s="33"/>
      <c r="Y3340" s="33"/>
      <c r="Z3340" s="33"/>
      <c r="AA3340" s="33"/>
    </row>
    <row r="3341" spans="1:27" s="2" customFormat="1" x14ac:dyDescent="0.2">
      <c r="A3341" s="1" t="s">
        <v>9745</v>
      </c>
      <c r="C3341" t="s">
        <v>3791</v>
      </c>
      <c r="E3341" s="1"/>
      <c r="F3341" s="1"/>
      <c r="T3341" s="3"/>
      <c r="U3341" s="3"/>
      <c r="V3341" s="3"/>
      <c r="W3341" s="4"/>
      <c r="X3341" s="33"/>
      <c r="Y3341" s="33"/>
      <c r="Z3341" s="33"/>
      <c r="AA3341" s="33"/>
    </row>
    <row r="3342" spans="1:27" s="2" customFormat="1" x14ac:dyDescent="0.2">
      <c r="A3342" s="1" t="s">
        <v>9746</v>
      </c>
      <c r="C3342" t="s">
        <v>1848</v>
      </c>
      <c r="E3342" s="1"/>
      <c r="F3342" s="1"/>
      <c r="T3342" s="3"/>
      <c r="U3342" s="3"/>
      <c r="V3342" s="3"/>
      <c r="W3342" s="4"/>
      <c r="X3342" s="33"/>
      <c r="Y3342" s="33"/>
      <c r="Z3342" s="33"/>
      <c r="AA3342" s="33"/>
    </row>
    <row r="3343" spans="1:27" s="2" customFormat="1" x14ac:dyDescent="0.2">
      <c r="A3343" s="1" t="s">
        <v>9747</v>
      </c>
      <c r="C3343" t="s">
        <v>6950</v>
      </c>
      <c r="E3343" s="1"/>
      <c r="F3343" s="1"/>
      <c r="T3343" s="3"/>
      <c r="U3343" s="3"/>
      <c r="V3343" s="3"/>
      <c r="W3343" s="4"/>
      <c r="X3343" s="33"/>
      <c r="Y3343" s="33"/>
      <c r="Z3343" s="33"/>
      <c r="AA3343" s="33"/>
    </row>
    <row r="3344" spans="1:27" s="2" customFormat="1" x14ac:dyDescent="0.2">
      <c r="A3344" s="1" t="s">
        <v>9748</v>
      </c>
      <c r="C3344" t="s">
        <v>5324</v>
      </c>
      <c r="E3344" s="1"/>
      <c r="F3344" s="1"/>
      <c r="T3344" s="3"/>
      <c r="U3344" s="3"/>
      <c r="V3344" s="3"/>
      <c r="W3344" s="4"/>
      <c r="X3344" s="33"/>
      <c r="Y3344" s="33"/>
      <c r="Z3344" s="33"/>
      <c r="AA3344" s="33"/>
    </row>
    <row r="3345" spans="1:27" s="2" customFormat="1" x14ac:dyDescent="0.2">
      <c r="A3345" s="1" t="s">
        <v>2508</v>
      </c>
      <c r="C3345" t="s">
        <v>5326</v>
      </c>
      <c r="E3345" s="1"/>
      <c r="F3345" s="1"/>
      <c r="T3345" s="3"/>
      <c r="U3345" s="3"/>
      <c r="V3345" s="3"/>
      <c r="W3345" s="4"/>
      <c r="X3345" s="33"/>
      <c r="Y3345" s="33"/>
      <c r="Z3345" s="33"/>
      <c r="AA3345" s="33"/>
    </row>
    <row r="3346" spans="1:27" s="2" customFormat="1" x14ac:dyDescent="0.2">
      <c r="A3346" s="1" t="s">
        <v>9749</v>
      </c>
      <c r="C3346" t="s">
        <v>313</v>
      </c>
      <c r="E3346" s="1"/>
      <c r="F3346" s="1"/>
      <c r="T3346" s="3"/>
      <c r="U3346" s="3"/>
      <c r="V3346" s="3"/>
      <c r="W3346" s="4"/>
      <c r="X3346" s="33"/>
      <c r="Y3346" s="33"/>
      <c r="Z3346" s="33"/>
      <c r="AA3346" s="33"/>
    </row>
    <row r="3347" spans="1:27" s="2" customFormat="1" x14ac:dyDescent="0.2">
      <c r="A3347" s="1" t="s">
        <v>9750</v>
      </c>
      <c r="C3347" s="32" t="s">
        <v>4248</v>
      </c>
      <c r="E3347" s="1"/>
      <c r="F3347" s="1"/>
      <c r="T3347" s="3"/>
      <c r="U3347" s="3"/>
      <c r="V3347" s="3"/>
      <c r="W3347" s="4"/>
      <c r="X3347" s="33"/>
      <c r="Y3347" s="33"/>
      <c r="Z3347" s="33"/>
      <c r="AA3347" s="33"/>
    </row>
    <row r="3348" spans="1:27" s="2" customFormat="1" x14ac:dyDescent="0.2">
      <c r="A3348" s="1" t="s">
        <v>9751</v>
      </c>
      <c r="C3348" s="32" t="s">
        <v>4251</v>
      </c>
      <c r="E3348" s="1"/>
      <c r="F3348" s="1"/>
      <c r="T3348" s="3"/>
      <c r="U3348" s="3"/>
      <c r="V3348" s="3"/>
      <c r="W3348" s="4"/>
      <c r="X3348" s="33"/>
      <c r="Y3348" s="33"/>
      <c r="Z3348" s="33"/>
      <c r="AA3348" s="33"/>
    </row>
    <row r="3349" spans="1:27" s="2" customFormat="1" x14ac:dyDescent="0.2">
      <c r="A3349" s="1" t="s">
        <v>3764</v>
      </c>
      <c r="C3349" t="s">
        <v>6960</v>
      </c>
      <c r="E3349" s="1"/>
      <c r="F3349" s="1"/>
      <c r="T3349" s="3"/>
      <c r="U3349" s="3"/>
      <c r="V3349" s="3"/>
      <c r="W3349" s="4"/>
      <c r="X3349" s="33"/>
      <c r="Y3349" s="33"/>
      <c r="Z3349" s="33"/>
      <c r="AA3349" s="33"/>
    </row>
    <row r="3350" spans="1:27" s="2" customFormat="1" x14ac:dyDescent="0.2">
      <c r="A3350" s="1" t="s">
        <v>9752</v>
      </c>
      <c r="C3350" s="32" t="s">
        <v>4255</v>
      </c>
      <c r="E3350" s="1"/>
      <c r="F3350" s="1"/>
      <c r="T3350" s="3"/>
      <c r="U3350" s="3"/>
      <c r="V3350" s="3"/>
      <c r="W3350" s="4"/>
      <c r="X3350" s="33"/>
      <c r="Y3350" s="33"/>
      <c r="Z3350" s="33"/>
      <c r="AA3350" s="33"/>
    </row>
    <row r="3351" spans="1:27" s="2" customFormat="1" x14ac:dyDescent="0.2">
      <c r="A3351" s="1" t="s">
        <v>3771</v>
      </c>
      <c r="C3351" s="32" t="s">
        <v>2886</v>
      </c>
      <c r="E3351" s="1"/>
      <c r="F3351" s="1"/>
      <c r="T3351" s="3"/>
      <c r="U3351" s="3"/>
      <c r="V3351" s="3"/>
      <c r="W3351" s="4"/>
      <c r="X3351" s="33"/>
      <c r="Y3351" s="33"/>
      <c r="Z3351" s="33"/>
      <c r="AA3351" s="33"/>
    </row>
    <row r="3352" spans="1:27" s="2" customFormat="1" x14ac:dyDescent="0.2">
      <c r="A3352" s="1" t="s">
        <v>3776</v>
      </c>
      <c r="C3352" s="32" t="s">
        <v>4264</v>
      </c>
      <c r="E3352" s="1"/>
      <c r="F3352" s="1"/>
      <c r="T3352" s="3"/>
      <c r="U3352" s="3"/>
      <c r="V3352" s="3"/>
      <c r="W3352" s="4"/>
      <c r="X3352" s="33"/>
      <c r="Y3352" s="33"/>
      <c r="Z3352" s="33"/>
      <c r="AA3352" s="33"/>
    </row>
    <row r="3353" spans="1:27" s="2" customFormat="1" x14ac:dyDescent="0.2">
      <c r="A3353" s="1" t="s">
        <v>1400</v>
      </c>
      <c r="C3353" s="32" t="s">
        <v>4268</v>
      </c>
      <c r="E3353" s="1"/>
      <c r="F3353" s="1"/>
      <c r="T3353" s="3"/>
      <c r="U3353" s="3"/>
      <c r="V3353" s="3"/>
      <c r="W3353" s="4"/>
      <c r="X3353" s="33"/>
      <c r="Y3353" s="33"/>
      <c r="Z3353" s="33"/>
      <c r="AA3353" s="33"/>
    </row>
    <row r="3354" spans="1:27" s="2" customFormat="1" x14ac:dyDescent="0.2">
      <c r="A3354" s="1" t="s">
        <v>9753</v>
      </c>
      <c r="C3354" t="s">
        <v>1058</v>
      </c>
      <c r="E3354" s="1"/>
      <c r="F3354" s="1"/>
      <c r="T3354" s="3"/>
      <c r="U3354" s="3"/>
      <c r="V3354" s="3"/>
      <c r="W3354" s="4"/>
      <c r="X3354" s="33"/>
      <c r="Y3354" s="33"/>
      <c r="Z3354" s="33"/>
      <c r="AA3354" s="33"/>
    </row>
    <row r="3355" spans="1:27" s="2" customFormat="1" x14ac:dyDescent="0.2">
      <c r="A3355" s="1" t="s">
        <v>9754</v>
      </c>
      <c r="C3355" s="32" t="s">
        <v>2891</v>
      </c>
      <c r="E3355" s="1"/>
      <c r="F3355" s="1"/>
      <c r="T3355" s="3"/>
      <c r="U3355" s="3"/>
      <c r="V3355" s="3"/>
      <c r="W3355" s="4"/>
      <c r="X3355" s="33"/>
      <c r="Y3355" s="33"/>
      <c r="Z3355" s="33"/>
      <c r="AA3355" s="33"/>
    </row>
    <row r="3356" spans="1:27" s="2" customFormat="1" x14ac:dyDescent="0.2">
      <c r="A3356" s="1" t="s">
        <v>581</v>
      </c>
      <c r="C3356" t="s">
        <v>1855</v>
      </c>
      <c r="E3356" s="1"/>
      <c r="F3356" s="1"/>
      <c r="T3356" s="3"/>
      <c r="U3356" s="3"/>
      <c r="V3356" s="3"/>
      <c r="W3356" s="4"/>
      <c r="X3356" s="33"/>
      <c r="Y3356" s="33"/>
      <c r="Z3356" s="33"/>
      <c r="AA3356" s="33"/>
    </row>
    <row r="3357" spans="1:27" s="2" customFormat="1" x14ac:dyDescent="0.2">
      <c r="A3357" s="1" t="s">
        <v>126</v>
      </c>
      <c r="C3357" t="s">
        <v>5000</v>
      </c>
      <c r="E3357" s="1"/>
      <c r="F3357" s="1"/>
      <c r="T3357" s="3"/>
      <c r="U3357" s="3"/>
      <c r="V3357" s="3"/>
      <c r="W3357" s="4"/>
      <c r="X3357" s="33"/>
      <c r="Y3357" s="33"/>
      <c r="Z3357" s="33"/>
      <c r="AA3357" s="33"/>
    </row>
    <row r="3358" spans="1:27" s="2" customFormat="1" x14ac:dyDescent="0.2">
      <c r="A3358" s="1" t="s">
        <v>2526</v>
      </c>
      <c r="C3358" t="s">
        <v>5003</v>
      </c>
      <c r="E3358" s="1"/>
      <c r="F3358" s="1"/>
      <c r="T3358" s="3"/>
      <c r="U3358" s="3"/>
      <c r="V3358" s="3"/>
      <c r="W3358" s="4"/>
      <c r="X3358" s="33"/>
      <c r="Y3358" s="33"/>
      <c r="Z3358" s="33"/>
      <c r="AA3358" s="33"/>
    </row>
    <row r="3359" spans="1:27" s="2" customFormat="1" x14ac:dyDescent="0.2">
      <c r="A3359" s="1" t="s">
        <v>2535</v>
      </c>
      <c r="C3359" t="s">
        <v>8135</v>
      </c>
      <c r="E3359" s="1"/>
      <c r="F3359" s="1"/>
      <c r="T3359" s="3"/>
      <c r="U3359" s="3"/>
      <c r="V3359" s="3"/>
      <c r="W3359" s="4"/>
      <c r="X3359" s="33"/>
      <c r="Y3359" s="33"/>
      <c r="Z3359" s="33"/>
      <c r="AA3359" s="33"/>
    </row>
    <row r="3360" spans="1:27" s="2" customFormat="1" x14ac:dyDescent="0.2">
      <c r="A3360" s="1" t="s">
        <v>9755</v>
      </c>
      <c r="C3360" s="32" t="s">
        <v>2899</v>
      </c>
      <c r="E3360" s="1"/>
      <c r="F3360" s="1"/>
      <c r="T3360" s="3"/>
      <c r="U3360" s="3"/>
      <c r="V3360" s="3"/>
      <c r="W3360" s="4"/>
      <c r="X3360" s="33"/>
      <c r="Y3360" s="33"/>
      <c r="Z3360" s="33"/>
      <c r="AA3360" s="33"/>
    </row>
    <row r="3361" spans="1:27" s="2" customFormat="1" x14ac:dyDescent="0.2">
      <c r="A3361" s="1" t="s">
        <v>1687</v>
      </c>
      <c r="C3361" t="s">
        <v>473</v>
      </c>
      <c r="E3361" s="1"/>
      <c r="F3361" s="1"/>
      <c r="T3361" s="3"/>
      <c r="U3361" s="3"/>
      <c r="V3361" s="3"/>
      <c r="W3361" s="4"/>
      <c r="X3361" s="33"/>
      <c r="Y3361" s="33"/>
      <c r="Z3361" s="33"/>
      <c r="AA3361" s="33"/>
    </row>
    <row r="3362" spans="1:27" s="2" customFormat="1" x14ac:dyDescent="0.2">
      <c r="A3362" s="1" t="s">
        <v>9756</v>
      </c>
      <c r="C3362" s="32" t="s">
        <v>2902</v>
      </c>
      <c r="E3362" s="1"/>
      <c r="F3362" s="1"/>
      <c r="T3362" s="3"/>
      <c r="U3362" s="3"/>
      <c r="V3362" s="3"/>
      <c r="W3362" s="4"/>
      <c r="X3362" s="33"/>
      <c r="Y3362" s="33"/>
      <c r="Z3362" s="33"/>
      <c r="AA3362" s="33"/>
    </row>
    <row r="3363" spans="1:27" s="2" customFormat="1" x14ac:dyDescent="0.2">
      <c r="A3363" s="1" t="s">
        <v>1694</v>
      </c>
      <c r="C3363" t="s">
        <v>5333</v>
      </c>
      <c r="E3363" s="1"/>
      <c r="F3363" s="1"/>
      <c r="T3363" s="3"/>
      <c r="U3363" s="3"/>
      <c r="V3363" s="3"/>
      <c r="W3363" s="4"/>
      <c r="X3363" s="33"/>
      <c r="Y3363" s="33"/>
      <c r="Z3363" s="33"/>
      <c r="AA3363" s="33"/>
    </row>
    <row r="3364" spans="1:27" s="2" customFormat="1" x14ac:dyDescent="0.2">
      <c r="A3364" s="1" t="s">
        <v>9757</v>
      </c>
      <c r="C3364" t="s">
        <v>5338</v>
      </c>
      <c r="E3364" s="1"/>
      <c r="F3364" s="1"/>
      <c r="T3364" s="3"/>
      <c r="U3364" s="3"/>
      <c r="V3364" s="3"/>
      <c r="W3364" s="4"/>
      <c r="X3364" s="33"/>
      <c r="Y3364" s="33"/>
      <c r="Z3364" s="33"/>
      <c r="AA3364" s="33"/>
    </row>
    <row r="3365" spans="1:27" s="2" customFormat="1" x14ac:dyDescent="0.2">
      <c r="A3365" s="1" t="s">
        <v>9758</v>
      </c>
      <c r="C3365" t="s">
        <v>1071</v>
      </c>
      <c r="E3365" s="1"/>
      <c r="F3365" s="1"/>
      <c r="T3365" s="3"/>
      <c r="U3365" s="3"/>
      <c r="V3365" s="3"/>
      <c r="W3365" s="4"/>
      <c r="X3365" s="33"/>
      <c r="Y3365" s="33"/>
      <c r="Z3365" s="33"/>
      <c r="AA3365" s="33"/>
    </row>
    <row r="3366" spans="1:27" s="2" customFormat="1" x14ac:dyDescent="0.2">
      <c r="A3366" s="1" t="s">
        <v>9759</v>
      </c>
      <c r="C3366" t="s">
        <v>5347</v>
      </c>
      <c r="E3366" s="1"/>
      <c r="F3366" s="1"/>
      <c r="T3366" s="3"/>
      <c r="U3366" s="3"/>
      <c r="V3366" s="3"/>
      <c r="W3366" s="4"/>
      <c r="X3366" s="33"/>
      <c r="Y3366" s="33"/>
      <c r="Z3366" s="33"/>
      <c r="AA3366" s="33"/>
    </row>
    <row r="3367" spans="1:27" s="2" customFormat="1" x14ac:dyDescent="0.2">
      <c r="A3367" s="1" t="s">
        <v>9760</v>
      </c>
      <c r="C3367" t="s">
        <v>6981</v>
      </c>
      <c r="E3367" s="1"/>
      <c r="F3367" s="1"/>
      <c r="T3367" s="3"/>
      <c r="U3367" s="3"/>
      <c r="V3367" s="3"/>
      <c r="W3367" s="4"/>
      <c r="X3367" s="33"/>
      <c r="Y3367" s="33"/>
      <c r="Z3367" s="33"/>
      <c r="AA3367" s="33"/>
    </row>
    <row r="3368" spans="1:27" s="2" customFormat="1" x14ac:dyDescent="0.2">
      <c r="A3368" s="1" t="s">
        <v>9761</v>
      </c>
      <c r="C3368" t="s">
        <v>5352</v>
      </c>
      <c r="E3368" s="1"/>
      <c r="F3368" s="1"/>
      <c r="T3368" s="3"/>
      <c r="U3368" s="3"/>
      <c r="V3368" s="3"/>
      <c r="W3368" s="4"/>
      <c r="X3368" s="33"/>
      <c r="Y3368" s="33"/>
      <c r="Z3368" s="33"/>
      <c r="AA3368" s="33"/>
    </row>
    <row r="3369" spans="1:27" s="2" customFormat="1" x14ac:dyDescent="0.2">
      <c r="A3369" s="1" t="s">
        <v>1336</v>
      </c>
      <c r="C3369" t="s">
        <v>5357</v>
      </c>
      <c r="E3369" s="1"/>
      <c r="F3369" s="1"/>
      <c r="T3369" s="3"/>
      <c r="U3369" s="3"/>
      <c r="V3369" s="3"/>
      <c r="W3369" s="4"/>
      <c r="X3369" s="33"/>
      <c r="Y3369" s="33"/>
      <c r="Z3369" s="33"/>
      <c r="AA3369" s="33"/>
    </row>
    <row r="3370" spans="1:27" s="2" customFormat="1" x14ac:dyDescent="0.2">
      <c r="A3370" s="1" t="s">
        <v>9762</v>
      </c>
      <c r="C3370" t="s">
        <v>298</v>
      </c>
      <c r="E3370" s="1"/>
      <c r="F3370" s="1"/>
      <c r="T3370" s="3"/>
      <c r="U3370" s="3"/>
      <c r="V3370" s="3"/>
      <c r="W3370" s="4"/>
      <c r="X3370" s="33"/>
      <c r="Y3370" s="33"/>
      <c r="Z3370" s="33"/>
      <c r="AA3370" s="33"/>
    </row>
    <row r="3371" spans="1:27" s="2" customFormat="1" x14ac:dyDescent="0.2">
      <c r="A3371" s="1" t="s">
        <v>3673</v>
      </c>
      <c r="C3371" t="s">
        <v>2119</v>
      </c>
      <c r="E3371" s="1"/>
      <c r="F3371" s="1"/>
      <c r="T3371" s="3"/>
      <c r="U3371" s="3"/>
      <c r="V3371" s="3"/>
      <c r="W3371" s="4"/>
      <c r="X3371" s="33"/>
      <c r="Y3371" s="33"/>
      <c r="Z3371" s="33"/>
      <c r="AA3371" s="33"/>
    </row>
    <row r="3372" spans="1:27" s="2" customFormat="1" x14ac:dyDescent="0.2">
      <c r="A3372" s="1" t="s">
        <v>9763</v>
      </c>
      <c r="C3372" t="s">
        <v>6988</v>
      </c>
      <c r="E3372" s="1"/>
      <c r="F3372" s="1"/>
      <c r="T3372" s="3"/>
      <c r="U3372" s="3"/>
      <c r="V3372" s="3"/>
      <c r="W3372" s="4"/>
      <c r="X3372" s="33"/>
      <c r="Y3372" s="33"/>
      <c r="Z3372" s="33"/>
      <c r="AA3372" s="33"/>
    </row>
    <row r="3373" spans="1:27" s="2" customFormat="1" x14ac:dyDescent="0.2">
      <c r="A3373" s="1" t="s">
        <v>9764</v>
      </c>
      <c r="C3373" t="s">
        <v>2128</v>
      </c>
      <c r="E3373" s="1"/>
      <c r="F3373" s="1"/>
      <c r="T3373" s="3"/>
      <c r="U3373" s="3"/>
      <c r="V3373" s="3"/>
      <c r="W3373" s="4"/>
      <c r="X3373" s="33"/>
      <c r="Y3373" s="33"/>
      <c r="Z3373" s="33"/>
      <c r="AA3373" s="33"/>
    </row>
    <row r="3374" spans="1:27" s="2" customFormat="1" x14ac:dyDescent="0.2">
      <c r="A3374" s="1" t="s">
        <v>9765</v>
      </c>
      <c r="C3374" t="s">
        <v>3836</v>
      </c>
      <c r="E3374" s="1"/>
      <c r="F3374" s="1"/>
      <c r="T3374" s="3"/>
      <c r="U3374" s="3"/>
      <c r="V3374" s="3"/>
      <c r="W3374" s="4"/>
      <c r="X3374" s="33"/>
      <c r="Y3374" s="33"/>
      <c r="Z3374" s="33"/>
      <c r="AA3374" s="33"/>
    </row>
    <row r="3375" spans="1:27" s="2" customFormat="1" x14ac:dyDescent="0.2">
      <c r="A3375" s="1" t="s">
        <v>9766</v>
      </c>
      <c r="C3375" t="s">
        <v>5367</v>
      </c>
      <c r="E3375" s="1"/>
      <c r="F3375" s="1"/>
      <c r="T3375" s="3"/>
      <c r="U3375" s="3"/>
      <c r="V3375" s="3"/>
      <c r="W3375" s="4"/>
      <c r="X3375" s="33"/>
      <c r="Y3375" s="33"/>
      <c r="Z3375" s="33"/>
      <c r="AA3375" s="33"/>
    </row>
    <row r="3376" spans="1:27" s="2" customFormat="1" x14ac:dyDescent="0.2">
      <c r="A3376" s="1" t="s">
        <v>3788</v>
      </c>
      <c r="C3376" t="s">
        <v>5371</v>
      </c>
      <c r="E3376" s="1"/>
      <c r="F3376" s="1"/>
      <c r="T3376" s="3"/>
      <c r="U3376" s="3"/>
      <c r="V3376" s="3"/>
      <c r="W3376" s="4"/>
      <c r="X3376" s="33"/>
      <c r="Y3376" s="33"/>
      <c r="Z3376" s="33"/>
      <c r="AA3376" s="33"/>
    </row>
    <row r="3377" spans="1:92" s="2" customFormat="1" x14ac:dyDescent="0.2">
      <c r="A3377" s="1" t="s">
        <v>9767</v>
      </c>
      <c r="C3377" t="s">
        <v>5009</v>
      </c>
      <c r="E3377" s="1"/>
      <c r="F3377" s="1"/>
      <c r="T3377" s="3"/>
      <c r="U3377" s="3"/>
      <c r="V3377" s="3"/>
      <c r="W3377" s="4"/>
      <c r="X3377" s="33"/>
      <c r="Y3377" s="33"/>
      <c r="Z3377" s="33"/>
      <c r="AA3377" s="33"/>
      <c r="AJ3377" s="5"/>
      <c r="AL3377" s="4"/>
      <c r="AM3377" s="4"/>
      <c r="AN3377" s="4"/>
      <c r="AO3377" s="4"/>
      <c r="AY3377" s="4"/>
      <c r="BE3377" s="4"/>
      <c r="BF3377" s="4"/>
      <c r="BG3377" s="4"/>
      <c r="BH3377" s="4"/>
      <c r="BM3377" s="4"/>
      <c r="BN3377" s="4"/>
      <c r="BO3377" s="4"/>
      <c r="BP3377" s="4"/>
      <c r="BQ3377" s="4"/>
      <c r="CM3377" s="6"/>
      <c r="CN3377" s="6"/>
    </row>
    <row r="3378" spans="1:92" s="2" customFormat="1" x14ac:dyDescent="0.2">
      <c r="A3378" s="1" t="s">
        <v>9768</v>
      </c>
      <c r="C3378" t="s">
        <v>5015</v>
      </c>
      <c r="E3378" s="1"/>
      <c r="F3378" s="1"/>
      <c r="T3378" s="3"/>
      <c r="U3378" s="3"/>
      <c r="V3378" s="3"/>
      <c r="W3378" s="4"/>
      <c r="X3378" s="33"/>
      <c r="Y3378" s="33"/>
      <c r="Z3378" s="33"/>
      <c r="AA3378" s="33"/>
      <c r="AJ3378" s="5"/>
      <c r="AL3378" s="4"/>
      <c r="AM3378" s="4"/>
      <c r="AN3378" s="4"/>
      <c r="AO3378" s="4"/>
      <c r="AY3378" s="4"/>
      <c r="BE3378" s="4"/>
      <c r="BF3378" s="4"/>
      <c r="BG3378" s="4"/>
      <c r="BH3378" s="4"/>
      <c r="BM3378" s="4"/>
      <c r="BN3378" s="4"/>
      <c r="BO3378" s="4"/>
      <c r="BP3378" s="4"/>
      <c r="BQ3378" s="4"/>
      <c r="CM3378" s="6"/>
      <c r="CN3378" s="6"/>
    </row>
    <row r="3379" spans="1:92" s="2" customFormat="1" x14ac:dyDescent="0.2">
      <c r="A3379" s="1" t="s">
        <v>9769</v>
      </c>
      <c r="C3379" s="32" t="s">
        <v>2908</v>
      </c>
      <c r="E3379" s="1"/>
      <c r="F3379" s="1"/>
      <c r="T3379" s="3"/>
      <c r="U3379" s="3"/>
      <c r="V3379" s="3"/>
      <c r="W3379" s="4"/>
      <c r="X3379" s="33"/>
      <c r="Y3379" s="33"/>
      <c r="Z3379" s="33"/>
      <c r="AA3379" s="33"/>
      <c r="AJ3379" s="5"/>
      <c r="AL3379" s="4"/>
      <c r="AM3379" s="4"/>
      <c r="AN3379" s="4"/>
      <c r="AO3379" s="4"/>
      <c r="AY3379" s="4"/>
      <c r="BE3379" s="4"/>
      <c r="BF3379" s="4"/>
      <c r="BG3379" s="4"/>
      <c r="BH3379" s="4"/>
      <c r="BM3379" s="4"/>
      <c r="BN3379" s="4"/>
      <c r="BO3379" s="4"/>
      <c r="BP3379" s="4"/>
      <c r="BQ3379" s="4"/>
      <c r="CM3379" s="6"/>
      <c r="CN3379" s="6"/>
    </row>
    <row r="3380" spans="1:92" s="2" customFormat="1" x14ac:dyDescent="0.2">
      <c r="A3380" s="1" t="s">
        <v>288</v>
      </c>
      <c r="C3380" t="s">
        <v>5376</v>
      </c>
      <c r="E3380" s="1"/>
      <c r="F3380" s="1"/>
      <c r="T3380" s="3"/>
      <c r="U3380" s="3"/>
      <c r="V3380" s="3"/>
      <c r="W3380" s="4"/>
      <c r="X3380" s="33"/>
      <c r="Y3380" s="33"/>
      <c r="Z3380" s="33"/>
      <c r="AA3380" s="33"/>
      <c r="AJ3380" s="5"/>
      <c r="AL3380" s="4"/>
      <c r="AM3380" s="4"/>
      <c r="AN3380" s="4"/>
      <c r="AO3380" s="4"/>
      <c r="AY3380" s="4"/>
      <c r="BE3380" s="4"/>
      <c r="BF3380" s="4"/>
      <c r="BG3380" s="4"/>
      <c r="BH3380" s="4"/>
      <c r="BM3380" s="4"/>
      <c r="BN3380" s="4"/>
      <c r="BO3380" s="4"/>
      <c r="BP3380" s="4"/>
      <c r="BQ3380" s="4"/>
      <c r="CM3380" s="6"/>
      <c r="CN3380" s="6"/>
    </row>
    <row r="3381" spans="1:92" s="2" customFormat="1" x14ac:dyDescent="0.2">
      <c r="A3381" s="1" t="s">
        <v>9770</v>
      </c>
      <c r="C3381" t="s">
        <v>5379</v>
      </c>
      <c r="E3381" s="1"/>
      <c r="F3381" s="1"/>
      <c r="T3381" s="3"/>
      <c r="U3381" s="3"/>
      <c r="V3381" s="3"/>
      <c r="W3381" s="4"/>
      <c r="X3381" s="33"/>
      <c r="Y3381" s="33"/>
      <c r="Z3381" s="33"/>
      <c r="AA3381" s="33"/>
      <c r="AJ3381" s="5"/>
      <c r="AL3381" s="4"/>
      <c r="AM3381" s="4"/>
      <c r="AN3381" s="4"/>
      <c r="AO3381" s="4"/>
      <c r="AY3381" s="4"/>
      <c r="BE3381" s="4"/>
      <c r="BF3381" s="4"/>
      <c r="BG3381" s="4"/>
      <c r="BH3381" s="4"/>
      <c r="BM3381" s="4"/>
      <c r="BN3381" s="4"/>
      <c r="BO3381" s="4"/>
      <c r="BP3381" s="4"/>
      <c r="BQ3381" s="4"/>
      <c r="CM3381" s="6"/>
      <c r="CN3381" s="6"/>
    </row>
    <row r="3382" spans="1:92" s="2" customFormat="1" x14ac:dyDescent="0.2">
      <c r="A3382" s="1" t="s">
        <v>9771</v>
      </c>
      <c r="C3382" t="s">
        <v>5017</v>
      </c>
      <c r="E3382" s="1"/>
      <c r="F3382" s="1"/>
      <c r="T3382" s="3"/>
      <c r="U3382" s="3"/>
      <c r="V3382" s="3"/>
      <c r="W3382" s="4"/>
      <c r="X3382" s="33"/>
      <c r="Y3382" s="33"/>
      <c r="Z3382" s="33"/>
      <c r="AA3382" s="33"/>
      <c r="AJ3382" s="5"/>
      <c r="AL3382" s="4"/>
      <c r="AM3382" s="4"/>
      <c r="AN3382" s="4"/>
      <c r="AO3382" s="4"/>
      <c r="AY3382" s="4"/>
      <c r="BE3382" s="4"/>
      <c r="BF3382" s="4"/>
      <c r="BG3382" s="4"/>
      <c r="BH3382" s="4"/>
      <c r="BM3382" s="4"/>
      <c r="BN3382" s="4"/>
      <c r="BO3382" s="4"/>
      <c r="BP3382" s="4"/>
      <c r="BQ3382" s="4"/>
      <c r="CM3382" s="6"/>
      <c r="CN3382" s="6"/>
    </row>
    <row r="3383" spans="1:92" s="2" customFormat="1" x14ac:dyDescent="0.2">
      <c r="A3383" s="1" t="s">
        <v>9772</v>
      </c>
      <c r="C3383" t="s">
        <v>1863</v>
      </c>
      <c r="E3383" s="1"/>
      <c r="F3383" s="1"/>
      <c r="T3383" s="3"/>
      <c r="U3383" s="3"/>
      <c r="V3383" s="3"/>
      <c r="W3383" s="4"/>
      <c r="X3383" s="33"/>
      <c r="Y3383" s="33"/>
      <c r="Z3383" s="33"/>
      <c r="AA3383" s="33"/>
      <c r="AJ3383" s="5"/>
      <c r="AL3383" s="4"/>
      <c r="AM3383" s="4"/>
      <c r="AN3383" s="4"/>
      <c r="AO3383" s="4"/>
      <c r="AY3383" s="4"/>
      <c r="BE3383" s="4"/>
      <c r="BF3383" s="4"/>
      <c r="BG3383" s="4"/>
      <c r="BH3383" s="4"/>
      <c r="BM3383" s="4"/>
      <c r="BN3383" s="4"/>
      <c r="BO3383" s="4"/>
      <c r="BP3383" s="4"/>
      <c r="BQ3383" s="4"/>
      <c r="CM3383" s="6"/>
      <c r="CN3383" s="6"/>
    </row>
    <row r="3384" spans="1:92" s="2" customFormat="1" x14ac:dyDescent="0.2">
      <c r="A3384" s="1" t="s">
        <v>9773</v>
      </c>
      <c r="C3384" t="s">
        <v>5021</v>
      </c>
      <c r="E3384" s="1"/>
      <c r="F3384" s="1"/>
      <c r="T3384" s="3"/>
      <c r="U3384" s="3"/>
      <c r="V3384" s="3"/>
      <c r="W3384" s="4"/>
      <c r="X3384" s="33"/>
      <c r="Y3384" s="33"/>
      <c r="Z3384" s="33"/>
      <c r="AA3384" s="33"/>
      <c r="AJ3384" s="5"/>
      <c r="AL3384" s="4"/>
      <c r="AM3384" s="4"/>
      <c r="AN3384" s="4"/>
      <c r="AO3384" s="4"/>
      <c r="AY3384" s="4"/>
      <c r="BE3384" s="4"/>
      <c r="BF3384" s="4"/>
      <c r="BG3384" s="4"/>
      <c r="BH3384" s="4"/>
      <c r="BM3384" s="4"/>
      <c r="BN3384" s="4"/>
      <c r="BO3384" s="4"/>
      <c r="BP3384" s="4"/>
      <c r="BQ3384" s="4"/>
      <c r="CM3384" s="6"/>
      <c r="CN3384" s="6"/>
    </row>
    <row r="3385" spans="1:92" s="2" customFormat="1" x14ac:dyDescent="0.2">
      <c r="A3385" s="1" t="s">
        <v>9774</v>
      </c>
      <c r="C3385" t="s">
        <v>5026</v>
      </c>
      <c r="E3385" s="1"/>
      <c r="F3385" s="1"/>
      <c r="T3385" s="3"/>
      <c r="U3385" s="3"/>
      <c r="V3385" s="3"/>
      <c r="W3385" s="4"/>
      <c r="X3385" s="33"/>
      <c r="Y3385" s="33"/>
      <c r="Z3385" s="33"/>
      <c r="AA3385" s="33"/>
      <c r="AJ3385" s="5"/>
      <c r="AL3385" s="4"/>
      <c r="AM3385" s="4"/>
      <c r="AN3385" s="4"/>
      <c r="AO3385" s="4"/>
      <c r="AY3385" s="4"/>
      <c r="BE3385" s="4"/>
      <c r="BF3385" s="4"/>
      <c r="BG3385" s="4"/>
      <c r="BH3385" s="4"/>
      <c r="BM3385" s="4"/>
      <c r="BN3385" s="4"/>
      <c r="BO3385" s="4"/>
      <c r="BP3385" s="4"/>
      <c r="BQ3385" s="4"/>
      <c r="CM3385" s="6"/>
      <c r="CN3385" s="6"/>
    </row>
    <row r="3386" spans="1:92" s="2" customFormat="1" x14ac:dyDescent="0.2">
      <c r="A3386" s="1" t="s">
        <v>9775</v>
      </c>
      <c r="C3386" t="s">
        <v>327</v>
      </c>
      <c r="E3386" s="1"/>
      <c r="F3386" s="1"/>
      <c r="T3386" s="3"/>
      <c r="U3386" s="3"/>
      <c r="V3386" s="3"/>
      <c r="W3386" s="4"/>
      <c r="X3386" s="33"/>
      <c r="Y3386" s="33"/>
      <c r="Z3386" s="33"/>
      <c r="AA3386" s="33"/>
      <c r="AJ3386" s="5"/>
      <c r="AL3386" s="4"/>
      <c r="AM3386" s="4"/>
      <c r="AN3386" s="4"/>
      <c r="AO3386" s="4"/>
      <c r="AY3386" s="4"/>
      <c r="BE3386" s="4"/>
      <c r="BF3386" s="4"/>
      <c r="BG3386" s="4"/>
      <c r="BH3386" s="4"/>
      <c r="BM3386" s="4"/>
      <c r="BN3386" s="4"/>
      <c r="BO3386" s="4"/>
      <c r="BP3386" s="4"/>
      <c r="BQ3386" s="4"/>
      <c r="CM3386" s="6"/>
      <c r="CN3386" s="6"/>
    </row>
    <row r="3387" spans="1:92" s="2" customFormat="1" x14ac:dyDescent="0.2">
      <c r="A3387" s="1" t="s">
        <v>9776</v>
      </c>
      <c r="C3387" t="s">
        <v>5030</v>
      </c>
      <c r="E3387" s="1"/>
      <c r="F3387" s="1"/>
      <c r="T3387" s="3"/>
      <c r="U3387" s="3"/>
      <c r="V3387" s="3"/>
      <c r="W3387" s="4"/>
      <c r="X3387" s="33"/>
      <c r="Y3387" s="33"/>
      <c r="Z3387" s="33"/>
      <c r="AA3387" s="33"/>
      <c r="AJ3387" s="5"/>
      <c r="AL3387" s="4"/>
      <c r="AM3387" s="4"/>
      <c r="AN3387" s="4"/>
      <c r="AO3387" s="4"/>
      <c r="AY3387" s="4"/>
      <c r="BE3387" s="4"/>
      <c r="BF3387" s="4"/>
      <c r="BG3387" s="4"/>
      <c r="BH3387" s="4"/>
      <c r="BM3387" s="4"/>
      <c r="BN3387" s="4"/>
      <c r="BO3387" s="4"/>
      <c r="BP3387" s="4"/>
      <c r="BQ3387" s="4"/>
      <c r="CM3387" s="6"/>
      <c r="CN3387" s="6"/>
    </row>
    <row r="3388" spans="1:92" s="2" customFormat="1" x14ac:dyDescent="0.2">
      <c r="A3388" s="1" t="s">
        <v>9777</v>
      </c>
      <c r="C3388" s="32" t="s">
        <v>2136</v>
      </c>
      <c r="E3388" s="1"/>
      <c r="F3388" s="1"/>
      <c r="T3388" s="3"/>
      <c r="U3388" s="3"/>
      <c r="V3388" s="3"/>
      <c r="W3388" s="4"/>
      <c r="X3388" s="33"/>
      <c r="Y3388" s="33"/>
      <c r="Z3388" s="33"/>
      <c r="AA3388" s="33"/>
      <c r="AJ3388" s="5"/>
      <c r="AL3388" s="4"/>
      <c r="AM3388" s="4"/>
      <c r="AN3388" s="4"/>
      <c r="AO3388" s="4"/>
      <c r="AY3388" s="4"/>
      <c r="BE3388" s="4"/>
      <c r="BF3388" s="4"/>
      <c r="BG3388" s="4"/>
      <c r="BH3388" s="4"/>
      <c r="BM3388" s="4"/>
      <c r="BN3388" s="4"/>
      <c r="BO3388" s="4"/>
      <c r="BP3388" s="4"/>
      <c r="BQ3388" s="4"/>
      <c r="CM3388" s="6"/>
      <c r="CN3388" s="6"/>
    </row>
    <row r="3389" spans="1:92" s="2" customFormat="1" x14ac:dyDescent="0.2">
      <c r="A3389" s="1" t="s">
        <v>3679</v>
      </c>
      <c r="C3389" t="s">
        <v>5034</v>
      </c>
      <c r="E3389" s="1"/>
      <c r="F3389" s="1"/>
      <c r="T3389" s="3"/>
      <c r="U3389" s="3"/>
      <c r="V3389" s="3"/>
      <c r="W3389" s="4"/>
      <c r="X3389" s="33"/>
      <c r="Y3389" s="33"/>
      <c r="Z3389" s="33"/>
      <c r="AA3389" s="33"/>
      <c r="AJ3389" s="5"/>
      <c r="AL3389" s="4"/>
      <c r="AM3389" s="4"/>
      <c r="AN3389" s="4"/>
      <c r="AO3389" s="4"/>
      <c r="AY3389" s="4"/>
      <c r="BE3389" s="4"/>
      <c r="BF3389" s="4"/>
      <c r="BG3389" s="4"/>
      <c r="BH3389" s="4"/>
      <c r="BM3389" s="4"/>
      <c r="BN3389" s="4"/>
      <c r="BO3389" s="4"/>
      <c r="BP3389" s="4"/>
      <c r="BQ3389" s="4"/>
      <c r="CM3389" s="6"/>
      <c r="CN3389" s="6"/>
    </row>
    <row r="3390" spans="1:92" s="2" customFormat="1" x14ac:dyDescent="0.2">
      <c r="A3390" s="1" t="s">
        <v>9778</v>
      </c>
      <c r="C3390" t="s">
        <v>322</v>
      </c>
      <c r="E3390" s="1"/>
      <c r="F3390" s="1"/>
      <c r="T3390" s="3"/>
      <c r="U3390" s="3"/>
      <c r="V3390" s="3"/>
      <c r="W3390" s="4"/>
      <c r="X3390" s="33"/>
      <c r="Y3390" s="33"/>
      <c r="Z3390" s="33"/>
      <c r="AA3390" s="33"/>
      <c r="AJ3390" s="5"/>
      <c r="AL3390" s="4"/>
      <c r="AM3390" s="4"/>
      <c r="AN3390" s="4"/>
      <c r="AO3390" s="4"/>
      <c r="AY3390" s="4"/>
      <c r="BE3390" s="4"/>
      <c r="BF3390" s="4"/>
      <c r="BG3390" s="4"/>
      <c r="BH3390" s="4"/>
      <c r="BM3390" s="4"/>
      <c r="BN3390" s="4"/>
      <c r="BO3390" s="4"/>
      <c r="BP3390" s="4"/>
      <c r="BQ3390" s="4"/>
      <c r="CM3390" s="6"/>
      <c r="CN3390" s="6"/>
    </row>
    <row r="3391" spans="1:92" s="2" customFormat="1" x14ac:dyDescent="0.2">
      <c r="A3391" s="1" t="s">
        <v>1701</v>
      </c>
      <c r="C3391" t="s">
        <v>5039</v>
      </c>
      <c r="E3391" s="1"/>
      <c r="F3391" s="1"/>
      <c r="T3391" s="3"/>
      <c r="U3391" s="3"/>
      <c r="V3391" s="3"/>
      <c r="W3391" s="4"/>
      <c r="X3391" s="33"/>
      <c r="Y3391" s="33"/>
      <c r="Z3391" s="33"/>
      <c r="AA3391" s="33"/>
      <c r="AJ3391" s="5"/>
      <c r="AL3391" s="4"/>
      <c r="AM3391" s="4"/>
      <c r="AN3391" s="4"/>
      <c r="AO3391" s="4"/>
      <c r="AY3391" s="4"/>
      <c r="BE3391" s="4"/>
      <c r="BF3391" s="4"/>
      <c r="BG3391" s="4"/>
      <c r="BH3391" s="4"/>
      <c r="BM3391" s="4"/>
      <c r="BN3391" s="4"/>
      <c r="BO3391" s="4"/>
      <c r="BP3391" s="4"/>
      <c r="BQ3391" s="4"/>
      <c r="CM3391" s="6"/>
      <c r="CN3391" s="6"/>
    </row>
    <row r="3392" spans="1:92" s="2" customFormat="1" x14ac:dyDescent="0.2">
      <c r="A3392" s="1" t="s">
        <v>9779</v>
      </c>
      <c r="C3392" t="s">
        <v>1259</v>
      </c>
      <c r="E3392" s="1"/>
      <c r="F3392" s="1"/>
      <c r="T3392" s="3"/>
      <c r="U3392" s="3"/>
      <c r="V3392" s="3"/>
      <c r="W3392" s="4"/>
      <c r="X3392" s="33"/>
      <c r="Y3392" s="33"/>
      <c r="Z3392" s="33"/>
      <c r="AA3392" s="33"/>
      <c r="AJ3392" s="5"/>
      <c r="AL3392" s="4"/>
      <c r="AM3392" s="4"/>
      <c r="AN3392" s="4"/>
      <c r="AO3392" s="4"/>
      <c r="AY3392" s="4"/>
      <c r="BE3392" s="4"/>
      <c r="BF3392" s="4"/>
      <c r="BG3392" s="4"/>
      <c r="BH3392" s="4"/>
      <c r="BM3392" s="4"/>
      <c r="BN3392" s="4"/>
      <c r="BO3392" s="4"/>
      <c r="BP3392" s="4"/>
      <c r="BQ3392" s="4"/>
      <c r="CM3392" s="6"/>
      <c r="CN3392" s="36"/>
    </row>
    <row r="3393" spans="1:92" s="2" customFormat="1" x14ac:dyDescent="0.2">
      <c r="A3393" s="1" t="s">
        <v>9780</v>
      </c>
      <c r="C3393" s="32" t="s">
        <v>4205</v>
      </c>
      <c r="E3393" s="1"/>
      <c r="F3393" s="1"/>
      <c r="T3393" s="3"/>
      <c r="U3393" s="3"/>
      <c r="V3393" s="3"/>
      <c r="W3393" s="4"/>
      <c r="X3393" s="33"/>
      <c r="Y3393" s="33"/>
      <c r="Z3393" s="33"/>
      <c r="AA3393" s="33"/>
      <c r="AJ3393" s="5"/>
      <c r="AL3393" s="4"/>
      <c r="AM3393" s="4"/>
      <c r="AN3393" s="4"/>
      <c r="AO3393" s="4"/>
      <c r="AY3393" s="4"/>
      <c r="BE3393" s="4"/>
      <c r="BF3393" s="4"/>
      <c r="BG3393" s="4"/>
      <c r="BH3393" s="4"/>
      <c r="BM3393" s="4"/>
      <c r="BN3393" s="4"/>
      <c r="BO3393" s="4"/>
      <c r="BP3393" s="4"/>
      <c r="BQ3393" s="4"/>
      <c r="CM3393" s="6"/>
      <c r="CN3393" s="6"/>
    </row>
    <row r="3394" spans="1:92" s="2" customFormat="1" x14ac:dyDescent="0.2">
      <c r="A3394" s="1" t="s">
        <v>9781</v>
      </c>
      <c r="C3394" s="32" t="s">
        <v>4285</v>
      </c>
      <c r="E3394" s="1"/>
      <c r="F3394" s="1"/>
      <c r="T3394" s="3"/>
      <c r="U3394" s="3"/>
      <c r="V3394" s="3"/>
      <c r="W3394" s="4"/>
      <c r="X3394" s="33"/>
      <c r="Y3394" s="33"/>
      <c r="Z3394" s="33"/>
      <c r="AA3394" s="33"/>
      <c r="AJ3394" s="5"/>
      <c r="AL3394" s="4"/>
      <c r="AM3394" s="4"/>
      <c r="AN3394" s="4"/>
      <c r="AO3394" s="4"/>
      <c r="AY3394" s="4"/>
      <c r="BE3394" s="4"/>
      <c r="BF3394" s="4"/>
      <c r="BG3394" s="4"/>
      <c r="BH3394" s="4"/>
      <c r="BM3394" s="4"/>
      <c r="BN3394" s="4"/>
      <c r="BO3394" s="4"/>
      <c r="BP3394" s="4"/>
      <c r="BQ3394" s="4"/>
      <c r="CM3394" s="6"/>
      <c r="CN3394" s="6"/>
    </row>
    <row r="3395" spans="1:92" s="2" customFormat="1" x14ac:dyDescent="0.2">
      <c r="A3395" s="1" t="s">
        <v>9782</v>
      </c>
      <c r="C3395" s="32" t="s">
        <v>2923</v>
      </c>
      <c r="E3395" s="1"/>
      <c r="F3395" s="1"/>
      <c r="T3395" s="3"/>
      <c r="U3395" s="3"/>
      <c r="V3395" s="3"/>
      <c r="W3395" s="4"/>
      <c r="X3395" s="33"/>
      <c r="Y3395" s="33"/>
      <c r="Z3395" s="33"/>
      <c r="AA3395" s="33"/>
      <c r="AJ3395" s="5"/>
      <c r="AL3395" s="4"/>
      <c r="AM3395" s="4"/>
      <c r="AN3395" s="4"/>
      <c r="AO3395" s="4"/>
      <c r="AY3395" s="4"/>
      <c r="BE3395" s="4"/>
      <c r="BF3395" s="4"/>
      <c r="BG3395" s="4"/>
      <c r="BH3395" s="4"/>
      <c r="BM3395" s="4"/>
      <c r="BN3395" s="4"/>
      <c r="BO3395" s="4"/>
      <c r="BP3395" s="4"/>
      <c r="BQ3395" s="4"/>
      <c r="CM3395" s="6"/>
      <c r="CN3395" s="6"/>
    </row>
    <row r="3396" spans="1:92" s="2" customFormat="1" x14ac:dyDescent="0.2">
      <c r="A3396" s="1" t="s">
        <v>9783</v>
      </c>
      <c r="C3396" s="32" t="s">
        <v>4294</v>
      </c>
      <c r="E3396" s="1"/>
      <c r="F3396" s="1"/>
      <c r="T3396" s="3"/>
      <c r="U3396" s="3"/>
      <c r="V3396" s="3"/>
      <c r="W3396" s="4"/>
      <c r="X3396" s="33"/>
      <c r="Y3396" s="33"/>
      <c r="Z3396" s="33"/>
      <c r="AA3396" s="33"/>
      <c r="AJ3396" s="5"/>
      <c r="AL3396" s="4"/>
      <c r="AM3396" s="4"/>
      <c r="AN3396" s="4"/>
      <c r="AO3396" s="4"/>
      <c r="AY3396" s="4"/>
      <c r="BE3396" s="4"/>
      <c r="BF3396" s="4"/>
      <c r="BG3396" s="4"/>
      <c r="BH3396" s="4"/>
      <c r="BM3396" s="4"/>
      <c r="BN3396" s="4"/>
      <c r="BO3396" s="4"/>
      <c r="BP3396" s="4"/>
      <c r="BQ3396" s="4"/>
      <c r="CM3396" s="6"/>
      <c r="CN3396" s="37"/>
    </row>
    <row r="3397" spans="1:92" s="2" customFormat="1" x14ac:dyDescent="0.2">
      <c r="A3397" s="1" t="s">
        <v>9784</v>
      </c>
      <c r="C3397" t="s">
        <v>5043</v>
      </c>
      <c r="E3397" s="1"/>
      <c r="F3397" s="1"/>
      <c r="T3397" s="3"/>
      <c r="U3397" s="3"/>
      <c r="V3397" s="3"/>
      <c r="W3397" s="4"/>
      <c r="X3397" s="33"/>
      <c r="Y3397" s="33"/>
      <c r="Z3397" s="33"/>
      <c r="AA3397" s="33"/>
      <c r="AJ3397" s="5"/>
      <c r="AL3397" s="4"/>
      <c r="AM3397" s="4"/>
      <c r="AN3397" s="4"/>
      <c r="AO3397" s="4"/>
      <c r="AY3397" s="4"/>
      <c r="BE3397" s="4"/>
      <c r="BF3397" s="4"/>
      <c r="BG3397" s="4"/>
      <c r="BH3397" s="4"/>
      <c r="BM3397" s="4"/>
      <c r="BN3397" s="4"/>
      <c r="BO3397" s="4"/>
      <c r="BP3397" s="4"/>
      <c r="BQ3397" s="4"/>
      <c r="CM3397" s="6"/>
      <c r="CN3397" s="6"/>
    </row>
    <row r="3398" spans="1:92" s="2" customFormat="1" x14ac:dyDescent="0.2">
      <c r="A3398" s="1" t="s">
        <v>9785</v>
      </c>
      <c r="C3398" t="s">
        <v>5045</v>
      </c>
      <c r="E3398" s="1"/>
      <c r="F3398" s="1"/>
      <c r="T3398" s="3"/>
      <c r="U3398" s="3"/>
      <c r="V3398" s="3"/>
      <c r="W3398" s="4"/>
      <c r="X3398" s="33"/>
      <c r="Y3398" s="33"/>
      <c r="Z3398" s="33"/>
      <c r="AA3398" s="33"/>
      <c r="AJ3398" s="5"/>
      <c r="AL3398" s="4"/>
      <c r="AM3398" s="4"/>
      <c r="AN3398" s="4"/>
      <c r="AO3398" s="4"/>
      <c r="AY3398" s="4"/>
      <c r="BE3398" s="4"/>
      <c r="BF3398" s="4"/>
      <c r="BG3398" s="4"/>
      <c r="BH3398" s="4"/>
      <c r="BM3398" s="4"/>
      <c r="BN3398" s="4"/>
      <c r="BO3398" s="4"/>
      <c r="BP3398" s="4"/>
      <c r="BQ3398" s="4"/>
      <c r="CM3398" s="6"/>
      <c r="CN3398" s="6"/>
    </row>
    <row r="3399" spans="1:92" s="2" customFormat="1" x14ac:dyDescent="0.2">
      <c r="A3399" s="1" t="s">
        <v>9786</v>
      </c>
      <c r="C3399" t="s">
        <v>8152</v>
      </c>
      <c r="E3399" s="1"/>
      <c r="F3399" s="1"/>
      <c r="T3399" s="3"/>
      <c r="U3399" s="3"/>
      <c r="V3399" s="3"/>
      <c r="W3399" s="4"/>
      <c r="X3399" s="33"/>
      <c r="Y3399" s="33"/>
      <c r="Z3399" s="33"/>
      <c r="AA3399" s="33"/>
      <c r="AJ3399" s="5"/>
      <c r="AL3399" s="4"/>
      <c r="AM3399" s="4"/>
      <c r="AN3399" s="4"/>
      <c r="AO3399" s="4"/>
      <c r="AY3399" s="4"/>
      <c r="BE3399" s="4"/>
      <c r="BF3399" s="4"/>
      <c r="BG3399" s="4"/>
      <c r="BH3399" s="4"/>
      <c r="BM3399" s="4"/>
      <c r="BN3399" s="4"/>
      <c r="BO3399" s="4"/>
      <c r="BP3399" s="4"/>
      <c r="BQ3399" s="4"/>
      <c r="CM3399" s="6"/>
      <c r="CN3399" s="6"/>
    </row>
    <row r="3400" spans="1:92" s="2" customFormat="1" x14ac:dyDescent="0.2">
      <c r="A3400" s="1" t="s">
        <v>1348</v>
      </c>
      <c r="C3400" s="32" t="s">
        <v>803</v>
      </c>
      <c r="E3400" s="1"/>
      <c r="F3400" s="1"/>
      <c r="T3400" s="3"/>
      <c r="U3400" s="3"/>
      <c r="V3400" s="3"/>
      <c r="W3400" s="4"/>
      <c r="X3400" s="33"/>
      <c r="Y3400" s="33"/>
      <c r="Z3400" s="33"/>
      <c r="AA3400" s="33"/>
      <c r="AJ3400" s="5"/>
      <c r="AL3400" s="4"/>
      <c r="AM3400" s="4"/>
      <c r="AN3400" s="4"/>
      <c r="AO3400" s="4"/>
      <c r="AY3400" s="4"/>
      <c r="BE3400" s="4"/>
      <c r="BF3400" s="4"/>
      <c r="BG3400" s="4"/>
      <c r="BH3400" s="4"/>
      <c r="BM3400" s="4"/>
      <c r="BN3400" s="4"/>
      <c r="BO3400" s="4"/>
      <c r="BP3400" s="4"/>
      <c r="BQ3400" s="4"/>
      <c r="CM3400" s="6"/>
      <c r="CN3400" s="6"/>
    </row>
    <row r="3401" spans="1:92" s="2" customFormat="1" x14ac:dyDescent="0.2">
      <c r="A3401" s="1" t="s">
        <v>9787</v>
      </c>
      <c r="C3401" t="s">
        <v>8154</v>
      </c>
      <c r="E3401" s="1"/>
      <c r="F3401" s="1"/>
      <c r="T3401" s="3"/>
      <c r="U3401" s="3"/>
      <c r="V3401" s="3"/>
      <c r="W3401" s="4"/>
      <c r="X3401" s="33"/>
      <c r="Y3401" s="33"/>
      <c r="Z3401" s="33"/>
      <c r="AA3401" s="33"/>
      <c r="AJ3401" s="5"/>
      <c r="AL3401" s="4"/>
      <c r="AM3401" s="4"/>
      <c r="AN3401" s="4"/>
      <c r="AO3401" s="4"/>
      <c r="AY3401" s="4"/>
      <c r="BE3401" s="4"/>
      <c r="BF3401" s="4"/>
      <c r="BG3401" s="4"/>
      <c r="BH3401" s="4"/>
      <c r="BM3401" s="4"/>
      <c r="BN3401" s="4"/>
      <c r="BO3401" s="4"/>
      <c r="BP3401" s="4"/>
      <c r="BQ3401" s="4"/>
      <c r="CM3401" s="6"/>
      <c r="CN3401" s="6"/>
    </row>
    <row r="3402" spans="1:92" s="2" customFormat="1" x14ac:dyDescent="0.2">
      <c r="A3402" s="1" t="s">
        <v>3695</v>
      </c>
      <c r="C3402" t="s">
        <v>5396</v>
      </c>
      <c r="E3402" s="1"/>
      <c r="F3402" s="1"/>
      <c r="T3402" s="3"/>
      <c r="U3402" s="3"/>
      <c r="V3402" s="3"/>
      <c r="W3402" s="4"/>
      <c r="X3402" s="33"/>
      <c r="Y3402" s="33"/>
      <c r="Z3402" s="33"/>
      <c r="AA3402" s="33"/>
      <c r="AJ3402" s="5"/>
      <c r="AL3402" s="4"/>
      <c r="AM3402" s="4"/>
      <c r="AN3402" s="4"/>
      <c r="AO3402" s="4"/>
      <c r="AY3402" s="4"/>
      <c r="BE3402" s="4"/>
      <c r="BF3402" s="4"/>
      <c r="BG3402" s="4"/>
      <c r="BH3402" s="4"/>
      <c r="BM3402" s="4"/>
      <c r="BN3402" s="4"/>
      <c r="BO3402" s="4"/>
      <c r="BP3402" s="4"/>
      <c r="BQ3402" s="4"/>
      <c r="CM3402" s="6"/>
      <c r="CN3402" s="6"/>
    </row>
    <row r="3403" spans="1:92" s="2" customFormat="1" x14ac:dyDescent="0.2">
      <c r="A3403" s="1" t="s">
        <v>9788</v>
      </c>
      <c r="C3403" t="s">
        <v>7022</v>
      </c>
      <c r="E3403" s="1"/>
      <c r="F3403" s="1"/>
      <c r="T3403" s="3"/>
      <c r="U3403" s="3"/>
      <c r="V3403" s="3"/>
      <c r="W3403" s="4"/>
      <c r="X3403" s="33"/>
      <c r="Y3403" s="33"/>
      <c r="Z3403" s="33"/>
      <c r="AA3403" s="33"/>
      <c r="AJ3403" s="5"/>
      <c r="AL3403" s="4"/>
      <c r="AM3403" s="4"/>
      <c r="AN3403" s="4"/>
      <c r="AO3403" s="4"/>
      <c r="AY3403" s="4"/>
      <c r="BE3403" s="4"/>
      <c r="BF3403" s="4"/>
      <c r="BG3403" s="4"/>
      <c r="BH3403" s="4"/>
      <c r="BM3403" s="4"/>
      <c r="BN3403" s="4"/>
      <c r="BO3403" s="4"/>
      <c r="BP3403" s="4"/>
      <c r="BQ3403" s="4"/>
      <c r="CM3403" s="6"/>
      <c r="CN3403" s="6"/>
    </row>
    <row r="3404" spans="1:92" s="2" customFormat="1" x14ac:dyDescent="0.2">
      <c r="A3404" s="1" t="s">
        <v>9789</v>
      </c>
      <c r="C3404" t="s">
        <v>8156</v>
      </c>
      <c r="E3404" s="1"/>
      <c r="F3404" s="1"/>
      <c r="T3404" s="3"/>
      <c r="U3404" s="3"/>
      <c r="V3404" s="3"/>
      <c r="W3404" s="4"/>
      <c r="X3404" s="33"/>
      <c r="Y3404" s="33"/>
      <c r="Z3404" s="33"/>
      <c r="AA3404" s="33"/>
      <c r="AJ3404" s="5"/>
      <c r="AL3404" s="4"/>
      <c r="AM3404" s="4"/>
      <c r="AN3404" s="4"/>
      <c r="AO3404" s="4"/>
      <c r="AY3404" s="4"/>
      <c r="BE3404" s="4"/>
      <c r="BF3404" s="4"/>
      <c r="BG3404" s="4"/>
      <c r="BH3404" s="4"/>
      <c r="BM3404" s="4"/>
      <c r="BN3404" s="4"/>
      <c r="BO3404" s="4"/>
      <c r="BP3404" s="4"/>
      <c r="BQ3404" s="4"/>
      <c r="CM3404" s="6"/>
      <c r="CN3404" s="37"/>
    </row>
    <row r="3405" spans="1:92" s="2" customFormat="1" x14ac:dyDescent="0.2">
      <c r="A3405" s="1" t="s">
        <v>9790</v>
      </c>
      <c r="C3405" s="32" t="s">
        <v>4303</v>
      </c>
      <c r="E3405" s="1"/>
      <c r="F3405" s="1"/>
      <c r="T3405" s="3"/>
      <c r="U3405" s="3"/>
      <c r="V3405" s="3"/>
      <c r="W3405" s="4"/>
      <c r="X3405" s="33"/>
      <c r="Y3405" s="33"/>
      <c r="Z3405" s="33"/>
      <c r="AA3405" s="33"/>
      <c r="AJ3405" s="5"/>
      <c r="AL3405" s="4"/>
      <c r="AM3405" s="4"/>
      <c r="AN3405" s="4"/>
      <c r="AO3405" s="4"/>
      <c r="AY3405" s="4"/>
      <c r="BE3405" s="4"/>
      <c r="BF3405" s="4"/>
      <c r="BG3405" s="4"/>
      <c r="BH3405" s="4"/>
      <c r="BM3405" s="4"/>
      <c r="BN3405" s="4"/>
      <c r="BO3405" s="4"/>
      <c r="BP3405" s="4"/>
      <c r="BQ3405" s="4"/>
      <c r="CM3405" s="6"/>
      <c r="CN3405" s="6"/>
    </row>
    <row r="3406" spans="1:92" s="2" customFormat="1" x14ac:dyDescent="0.2">
      <c r="A3406" s="1" t="s">
        <v>9791</v>
      </c>
      <c r="C3406" t="s">
        <v>5401</v>
      </c>
      <c r="E3406" s="1"/>
      <c r="F3406" s="1"/>
      <c r="T3406" s="3"/>
      <c r="U3406" s="3"/>
      <c r="V3406" s="3"/>
      <c r="W3406" s="4"/>
      <c r="X3406" s="33"/>
      <c r="Y3406" s="33"/>
      <c r="Z3406" s="33"/>
      <c r="AA3406" s="33"/>
      <c r="AJ3406" s="5"/>
      <c r="AL3406" s="4"/>
      <c r="AM3406" s="4"/>
      <c r="AN3406" s="4"/>
      <c r="AO3406" s="4"/>
      <c r="AY3406" s="4"/>
      <c r="BE3406" s="4"/>
      <c r="BF3406" s="4"/>
      <c r="BG3406" s="4"/>
      <c r="BH3406" s="4"/>
      <c r="BM3406" s="4"/>
      <c r="BN3406" s="4"/>
      <c r="BO3406" s="4"/>
      <c r="BP3406" s="4"/>
      <c r="BQ3406" s="4"/>
      <c r="CM3406" s="6"/>
      <c r="CN3406" s="6"/>
    </row>
    <row r="3407" spans="1:92" s="2" customFormat="1" x14ac:dyDescent="0.2">
      <c r="A3407" s="1" t="s">
        <v>9792</v>
      </c>
      <c r="C3407" s="32" t="s">
        <v>4305</v>
      </c>
      <c r="E3407" s="1"/>
      <c r="F3407" s="1"/>
      <c r="T3407" s="3"/>
      <c r="U3407" s="3"/>
      <c r="V3407" s="3"/>
      <c r="W3407" s="4"/>
      <c r="X3407" s="33"/>
      <c r="Y3407" s="33"/>
      <c r="Z3407" s="33"/>
      <c r="AA3407" s="33"/>
      <c r="AJ3407" s="5"/>
      <c r="AL3407" s="4"/>
      <c r="AM3407" s="4"/>
      <c r="AN3407" s="4"/>
      <c r="AO3407" s="4"/>
      <c r="AY3407" s="4"/>
      <c r="BE3407" s="4"/>
      <c r="BF3407" s="4"/>
      <c r="BG3407" s="4"/>
      <c r="BH3407" s="4"/>
      <c r="BM3407" s="4"/>
      <c r="BN3407" s="4"/>
      <c r="BO3407" s="4"/>
      <c r="BP3407" s="4"/>
      <c r="BQ3407" s="4"/>
      <c r="CM3407" s="6"/>
      <c r="CN3407" s="6"/>
    </row>
    <row r="3408" spans="1:92" s="2" customFormat="1" x14ac:dyDescent="0.2">
      <c r="A3408" s="1" t="s">
        <v>305</v>
      </c>
      <c r="C3408" t="s">
        <v>5403</v>
      </c>
      <c r="E3408" s="1"/>
      <c r="F3408" s="1"/>
      <c r="T3408" s="3"/>
      <c r="U3408" s="3"/>
      <c r="V3408" s="3"/>
      <c r="W3408" s="4"/>
      <c r="X3408" s="33"/>
      <c r="Y3408" s="33"/>
      <c r="Z3408" s="33"/>
      <c r="AA3408" s="33"/>
      <c r="AJ3408" s="5"/>
      <c r="AL3408" s="4"/>
      <c r="AM3408" s="4"/>
      <c r="AN3408" s="4"/>
      <c r="AO3408" s="4"/>
      <c r="AY3408" s="4"/>
      <c r="BE3408" s="4"/>
      <c r="BF3408" s="4"/>
      <c r="BG3408" s="4"/>
      <c r="BH3408" s="4"/>
      <c r="BM3408" s="4"/>
      <c r="BN3408" s="4"/>
      <c r="BO3408" s="4"/>
      <c r="BP3408" s="4"/>
      <c r="BQ3408" s="4"/>
      <c r="CM3408" s="6"/>
      <c r="CN3408" s="6"/>
    </row>
    <row r="3409" spans="1:92" s="2" customFormat="1" x14ac:dyDescent="0.2">
      <c r="A3409" s="1" t="s">
        <v>9793</v>
      </c>
      <c r="C3409" t="s">
        <v>1273</v>
      </c>
      <c r="E3409" s="1"/>
      <c r="F3409" s="1"/>
      <c r="T3409" s="3"/>
      <c r="U3409" s="3"/>
      <c r="V3409" s="3"/>
      <c r="W3409" s="4"/>
      <c r="X3409" s="33"/>
      <c r="Y3409" s="33"/>
      <c r="Z3409" s="33"/>
      <c r="AA3409" s="33"/>
      <c r="AJ3409" s="5"/>
      <c r="AL3409" s="4"/>
      <c r="AM3409" s="4"/>
      <c r="AN3409" s="4"/>
      <c r="AO3409" s="4"/>
      <c r="AY3409" s="4"/>
      <c r="BE3409" s="4"/>
      <c r="BF3409" s="4"/>
      <c r="BG3409" s="4"/>
      <c r="BH3409" s="4"/>
      <c r="BM3409" s="4"/>
      <c r="BN3409" s="4"/>
      <c r="BO3409" s="4"/>
      <c r="BP3409" s="4"/>
      <c r="BQ3409" s="4"/>
      <c r="CM3409" s="6"/>
      <c r="CN3409" s="6"/>
    </row>
    <row r="3410" spans="1:92" s="2" customFormat="1" x14ac:dyDescent="0.2">
      <c r="A3410" s="1" t="s">
        <v>9794</v>
      </c>
      <c r="C3410" t="s">
        <v>5407</v>
      </c>
      <c r="E3410" s="1"/>
      <c r="F3410" s="1"/>
      <c r="T3410" s="3"/>
      <c r="U3410" s="3"/>
      <c r="V3410" s="3"/>
      <c r="W3410" s="4"/>
      <c r="X3410" s="33"/>
      <c r="Y3410" s="33"/>
      <c r="Z3410" s="33"/>
      <c r="AA3410" s="33"/>
      <c r="AJ3410" s="5"/>
      <c r="AL3410" s="4"/>
      <c r="AM3410" s="4"/>
      <c r="AN3410" s="4"/>
      <c r="AO3410" s="4"/>
      <c r="AY3410" s="4"/>
      <c r="BE3410" s="4"/>
      <c r="BF3410" s="4"/>
      <c r="BG3410" s="4"/>
      <c r="BH3410" s="4"/>
      <c r="BM3410" s="4"/>
      <c r="BN3410" s="4"/>
      <c r="BO3410" s="4"/>
      <c r="BP3410" s="4"/>
      <c r="BQ3410" s="4"/>
      <c r="CM3410" s="6"/>
      <c r="CN3410" s="6"/>
    </row>
    <row r="3411" spans="1:92" s="2" customFormat="1" x14ac:dyDescent="0.2">
      <c r="A3411" s="1" t="s">
        <v>9795</v>
      </c>
      <c r="C3411" s="32" t="s">
        <v>4310</v>
      </c>
      <c r="E3411" s="1"/>
      <c r="F3411" s="1"/>
      <c r="T3411" s="3"/>
      <c r="U3411" s="3"/>
      <c r="V3411" s="3"/>
      <c r="W3411" s="4"/>
      <c r="X3411" s="33"/>
      <c r="Y3411" s="33"/>
      <c r="Z3411" s="33"/>
      <c r="AA3411" s="33"/>
      <c r="AJ3411" s="5"/>
      <c r="AL3411" s="4"/>
      <c r="AM3411" s="4"/>
      <c r="AN3411" s="4"/>
      <c r="AO3411" s="4"/>
      <c r="AY3411" s="4"/>
      <c r="BE3411" s="4"/>
      <c r="BF3411" s="4"/>
      <c r="BG3411" s="4"/>
      <c r="BH3411" s="4"/>
      <c r="BM3411" s="4"/>
      <c r="BN3411" s="4"/>
      <c r="BO3411" s="4"/>
      <c r="BP3411" s="4"/>
      <c r="BQ3411" s="4"/>
      <c r="CM3411" s="6"/>
      <c r="CN3411" s="6"/>
    </row>
    <row r="3412" spans="1:92" s="2" customFormat="1" x14ac:dyDescent="0.2">
      <c r="A3412" s="1" t="s">
        <v>3795</v>
      </c>
      <c r="C3412" t="s">
        <v>7035</v>
      </c>
      <c r="E3412" s="1"/>
      <c r="F3412" s="1"/>
      <c r="T3412" s="3"/>
      <c r="U3412" s="3"/>
      <c r="V3412" s="3"/>
      <c r="W3412" s="4"/>
      <c r="X3412" s="33"/>
      <c r="Y3412" s="33"/>
      <c r="Z3412" s="33"/>
      <c r="AA3412" s="33"/>
      <c r="AJ3412" s="5"/>
      <c r="AL3412" s="4"/>
      <c r="AM3412" s="4"/>
      <c r="AN3412" s="4"/>
      <c r="AO3412" s="4"/>
      <c r="AY3412" s="4"/>
      <c r="BE3412" s="4"/>
      <c r="BF3412" s="4"/>
      <c r="BG3412" s="4"/>
      <c r="BH3412" s="4"/>
      <c r="BM3412" s="4"/>
      <c r="BN3412" s="4"/>
      <c r="BO3412" s="4"/>
      <c r="BP3412" s="4"/>
      <c r="BQ3412" s="4"/>
      <c r="CM3412" s="6"/>
      <c r="CN3412" s="6"/>
    </row>
    <row r="3413" spans="1:92" s="2" customFormat="1" x14ac:dyDescent="0.2">
      <c r="A3413" s="1" t="s">
        <v>9796</v>
      </c>
      <c r="C3413" t="s">
        <v>5412</v>
      </c>
      <c r="E3413" s="1"/>
      <c r="F3413" s="1"/>
      <c r="T3413" s="3"/>
      <c r="U3413" s="3"/>
      <c r="V3413" s="3"/>
      <c r="W3413" s="4"/>
      <c r="X3413" s="33"/>
      <c r="Y3413" s="33"/>
      <c r="Z3413" s="33"/>
      <c r="AA3413" s="33"/>
      <c r="AJ3413" s="5"/>
      <c r="AL3413" s="4"/>
      <c r="AM3413" s="4"/>
      <c r="AN3413" s="4"/>
      <c r="AO3413" s="4"/>
      <c r="AY3413" s="4"/>
      <c r="BE3413" s="4"/>
      <c r="BF3413" s="4"/>
      <c r="BG3413" s="4"/>
      <c r="BH3413" s="4"/>
      <c r="BM3413" s="4"/>
      <c r="BN3413" s="4"/>
      <c r="BO3413" s="4"/>
      <c r="BP3413" s="4"/>
      <c r="BQ3413" s="4"/>
      <c r="CM3413" s="6"/>
      <c r="CN3413" s="6"/>
    </row>
    <row r="3414" spans="1:92" s="2" customFormat="1" x14ac:dyDescent="0.2">
      <c r="A3414" s="1" t="s">
        <v>9797</v>
      </c>
      <c r="C3414" t="s">
        <v>7043</v>
      </c>
      <c r="E3414" s="1"/>
      <c r="F3414" s="1"/>
      <c r="T3414" s="3"/>
      <c r="U3414" s="3"/>
      <c r="V3414" s="3"/>
      <c r="W3414" s="4"/>
      <c r="X3414" s="33"/>
      <c r="Y3414" s="33"/>
      <c r="Z3414" s="33"/>
      <c r="AA3414" s="33"/>
      <c r="AJ3414" s="5"/>
      <c r="AL3414" s="4"/>
      <c r="AM3414" s="4"/>
      <c r="AN3414" s="4"/>
      <c r="AO3414" s="4"/>
      <c r="AY3414" s="4"/>
      <c r="BE3414" s="4"/>
      <c r="BF3414" s="4"/>
      <c r="BG3414" s="4"/>
      <c r="BH3414" s="4"/>
      <c r="BM3414" s="4"/>
      <c r="BN3414" s="4"/>
      <c r="BO3414" s="4"/>
      <c r="BP3414" s="4"/>
      <c r="BQ3414" s="4"/>
      <c r="CM3414" s="6"/>
      <c r="CN3414" s="6"/>
    </row>
    <row r="3415" spans="1:92" s="2" customFormat="1" x14ac:dyDescent="0.2">
      <c r="A3415" s="1" t="s">
        <v>9798</v>
      </c>
      <c r="C3415" t="s">
        <v>8157</v>
      </c>
      <c r="E3415" s="1"/>
      <c r="F3415" s="1"/>
      <c r="T3415" s="3"/>
      <c r="U3415" s="3"/>
      <c r="V3415" s="3"/>
      <c r="W3415" s="4"/>
      <c r="X3415" s="33"/>
      <c r="Y3415" s="33"/>
      <c r="Z3415" s="33"/>
      <c r="AA3415" s="33"/>
      <c r="AJ3415" s="5"/>
      <c r="AL3415" s="4"/>
      <c r="AM3415" s="4"/>
      <c r="AN3415" s="4"/>
      <c r="AO3415" s="4"/>
      <c r="AY3415" s="4"/>
      <c r="BE3415" s="4"/>
      <c r="BF3415" s="4"/>
      <c r="BG3415" s="4"/>
      <c r="BH3415" s="4"/>
      <c r="BM3415" s="4"/>
      <c r="BN3415" s="4"/>
      <c r="BO3415" s="4"/>
      <c r="BP3415" s="4"/>
      <c r="BQ3415" s="4"/>
      <c r="CM3415" s="6"/>
      <c r="CN3415" s="6"/>
    </row>
    <row r="3416" spans="1:92" s="2" customFormat="1" x14ac:dyDescent="0.2">
      <c r="A3416" s="1" t="s">
        <v>3702</v>
      </c>
      <c r="C3416" t="s">
        <v>8159</v>
      </c>
      <c r="E3416" s="1"/>
      <c r="F3416" s="1"/>
      <c r="T3416" s="3"/>
      <c r="U3416" s="3"/>
      <c r="V3416" s="3"/>
      <c r="W3416" s="4"/>
      <c r="X3416" s="33"/>
      <c r="Y3416" s="33"/>
      <c r="Z3416" s="33"/>
      <c r="AA3416" s="33"/>
      <c r="AJ3416" s="5"/>
      <c r="AL3416" s="4"/>
      <c r="AM3416" s="4"/>
      <c r="AN3416" s="4"/>
      <c r="AO3416" s="4"/>
      <c r="AY3416" s="4"/>
      <c r="BE3416" s="4"/>
      <c r="BF3416" s="4"/>
      <c r="BG3416" s="4"/>
      <c r="BH3416" s="4"/>
      <c r="BM3416" s="4"/>
      <c r="BN3416" s="4"/>
      <c r="BO3416" s="4"/>
      <c r="BP3416" s="4"/>
      <c r="BQ3416" s="4"/>
      <c r="CM3416" s="6"/>
      <c r="CN3416" s="6"/>
    </row>
    <row r="3417" spans="1:92" s="2" customFormat="1" x14ac:dyDescent="0.2">
      <c r="A3417" s="1" t="s">
        <v>9799</v>
      </c>
      <c r="C3417" t="s">
        <v>5051</v>
      </c>
      <c r="E3417" s="1"/>
      <c r="F3417" s="1"/>
      <c r="T3417" s="3"/>
      <c r="U3417" s="3"/>
      <c r="V3417" s="3"/>
      <c r="W3417" s="4"/>
      <c r="X3417" s="33"/>
      <c r="Y3417" s="33"/>
      <c r="Z3417" s="33"/>
      <c r="AA3417" s="33"/>
      <c r="AJ3417" s="5"/>
      <c r="AL3417" s="4"/>
      <c r="AM3417" s="4"/>
      <c r="AN3417" s="4"/>
      <c r="AO3417" s="4"/>
      <c r="AY3417" s="4"/>
      <c r="BE3417" s="4"/>
      <c r="BF3417" s="4"/>
      <c r="BG3417" s="4"/>
      <c r="BH3417" s="4"/>
      <c r="BM3417" s="4"/>
      <c r="BN3417" s="4"/>
      <c r="BO3417" s="4"/>
      <c r="BP3417" s="4"/>
      <c r="BQ3417" s="4"/>
      <c r="CM3417" s="6"/>
      <c r="CN3417" s="6"/>
    </row>
    <row r="3418" spans="1:92" s="2" customFormat="1" x14ac:dyDescent="0.2">
      <c r="A3418" s="1" t="s">
        <v>9800</v>
      </c>
      <c r="C3418" t="s">
        <v>5054</v>
      </c>
      <c r="E3418" s="1"/>
      <c r="F3418" s="1"/>
      <c r="T3418" s="3"/>
      <c r="U3418" s="3"/>
      <c r="V3418" s="3"/>
      <c r="W3418" s="4"/>
      <c r="X3418" s="33"/>
      <c r="Y3418" s="33"/>
      <c r="Z3418" s="33"/>
      <c r="AA3418" s="33"/>
      <c r="AJ3418" s="5"/>
      <c r="AL3418" s="4"/>
      <c r="AM3418" s="4"/>
      <c r="AN3418" s="4"/>
      <c r="AO3418" s="4"/>
      <c r="AY3418" s="4"/>
      <c r="BE3418" s="4"/>
      <c r="BF3418" s="4"/>
      <c r="BG3418" s="4"/>
      <c r="BH3418" s="4"/>
      <c r="BM3418" s="4"/>
      <c r="BN3418" s="4"/>
      <c r="BO3418" s="4"/>
      <c r="BP3418" s="4"/>
      <c r="BQ3418" s="4"/>
      <c r="CM3418" s="6"/>
      <c r="CN3418" s="37"/>
    </row>
    <row r="3419" spans="1:92" s="2" customFormat="1" x14ac:dyDescent="0.2">
      <c r="A3419" s="1" t="s">
        <v>9801</v>
      </c>
      <c r="C3419" t="s">
        <v>5059</v>
      </c>
      <c r="E3419" s="1"/>
      <c r="F3419" s="1"/>
      <c r="T3419" s="3"/>
      <c r="U3419" s="3"/>
      <c r="V3419" s="3"/>
      <c r="W3419" s="4"/>
      <c r="X3419" s="33"/>
      <c r="Y3419" s="33"/>
      <c r="Z3419" s="33"/>
      <c r="AA3419" s="33"/>
      <c r="AJ3419" s="5"/>
      <c r="AL3419" s="4"/>
      <c r="AM3419" s="4"/>
      <c r="AN3419" s="4"/>
      <c r="AO3419" s="4"/>
      <c r="AY3419" s="4"/>
      <c r="BE3419" s="4"/>
      <c r="BF3419" s="4"/>
      <c r="BG3419" s="4"/>
      <c r="BH3419" s="4"/>
      <c r="BM3419" s="4"/>
      <c r="BN3419" s="4"/>
      <c r="BO3419" s="4"/>
      <c r="BP3419" s="4"/>
      <c r="BQ3419" s="4"/>
      <c r="CM3419" s="6"/>
      <c r="CN3419" s="6"/>
    </row>
    <row r="3420" spans="1:92" s="2" customFormat="1" x14ac:dyDescent="0.2">
      <c r="A3420" s="1" t="s">
        <v>9802</v>
      </c>
      <c r="C3420" t="s">
        <v>2157</v>
      </c>
      <c r="E3420" s="1"/>
      <c r="F3420" s="1"/>
      <c r="T3420" s="3"/>
      <c r="U3420" s="3"/>
      <c r="V3420" s="3"/>
      <c r="W3420" s="4"/>
      <c r="X3420" s="33"/>
      <c r="Y3420" s="33"/>
      <c r="Z3420" s="33"/>
      <c r="AA3420" s="33"/>
      <c r="AJ3420" s="5"/>
      <c r="AL3420" s="4"/>
      <c r="AM3420" s="4"/>
      <c r="AN3420" s="4"/>
      <c r="AO3420" s="4"/>
      <c r="AY3420" s="4"/>
      <c r="BE3420" s="4"/>
      <c r="BF3420" s="4"/>
      <c r="BG3420" s="4"/>
      <c r="BH3420" s="4"/>
      <c r="BM3420" s="4"/>
      <c r="BN3420" s="4"/>
      <c r="BO3420" s="4"/>
      <c r="BP3420" s="4"/>
      <c r="BQ3420" s="4"/>
      <c r="CM3420" s="6"/>
      <c r="CN3420" s="36"/>
    </row>
    <row r="3421" spans="1:92" s="2" customFormat="1" x14ac:dyDescent="0.2">
      <c r="A3421" s="1" t="s">
        <v>3798</v>
      </c>
      <c r="C3421" t="s">
        <v>5062</v>
      </c>
      <c r="E3421" s="1"/>
      <c r="F3421" s="1"/>
      <c r="T3421" s="3"/>
      <c r="U3421" s="3"/>
      <c r="V3421" s="3"/>
      <c r="W3421" s="4"/>
      <c r="X3421" s="33"/>
      <c r="Y3421" s="33"/>
      <c r="Z3421" s="33"/>
      <c r="AA3421" s="33"/>
      <c r="AJ3421" s="5"/>
      <c r="AL3421" s="4"/>
      <c r="AM3421" s="4"/>
      <c r="AN3421" s="4"/>
      <c r="AO3421" s="4"/>
      <c r="AY3421" s="4"/>
      <c r="BE3421" s="4"/>
      <c r="BF3421" s="4"/>
      <c r="BG3421" s="4"/>
      <c r="BH3421" s="4"/>
      <c r="BM3421" s="4"/>
      <c r="BN3421" s="4"/>
      <c r="BO3421" s="4"/>
      <c r="BP3421" s="4"/>
      <c r="BQ3421" s="4"/>
      <c r="CM3421" s="6"/>
      <c r="CN3421" s="6"/>
    </row>
    <row r="3422" spans="1:92" s="2" customFormat="1" x14ac:dyDescent="0.2">
      <c r="A3422" s="1" t="s">
        <v>9803</v>
      </c>
      <c r="C3422" t="s">
        <v>5068</v>
      </c>
      <c r="E3422" s="1"/>
      <c r="F3422" s="1"/>
      <c r="T3422" s="3"/>
      <c r="U3422" s="3"/>
      <c r="V3422" s="3"/>
      <c r="W3422" s="4"/>
      <c r="X3422" s="33"/>
      <c r="Y3422" s="33"/>
      <c r="Z3422" s="33"/>
      <c r="AA3422" s="33"/>
      <c r="AJ3422" s="5"/>
      <c r="AL3422" s="4"/>
      <c r="AM3422" s="4"/>
      <c r="AN3422" s="4"/>
      <c r="AO3422" s="4"/>
      <c r="AY3422" s="4"/>
      <c r="BE3422" s="4"/>
      <c r="BF3422" s="4"/>
      <c r="BG3422" s="4"/>
      <c r="BH3422" s="4"/>
      <c r="BM3422" s="4"/>
      <c r="BN3422" s="4"/>
      <c r="BO3422" s="4"/>
      <c r="BP3422" s="4"/>
      <c r="BQ3422" s="4"/>
      <c r="CM3422" s="6"/>
      <c r="CN3422" s="36"/>
    </row>
    <row r="3423" spans="1:92" s="2" customFormat="1" x14ac:dyDescent="0.2">
      <c r="A3423" s="1" t="s">
        <v>9804</v>
      </c>
      <c r="C3423" t="s">
        <v>5072</v>
      </c>
      <c r="E3423" s="1"/>
      <c r="F3423" s="1"/>
      <c r="T3423" s="3"/>
      <c r="U3423" s="3"/>
      <c r="V3423" s="3"/>
      <c r="W3423" s="4"/>
      <c r="X3423" s="33"/>
      <c r="Y3423" s="33"/>
      <c r="Z3423" s="33"/>
      <c r="AA3423" s="33"/>
      <c r="AJ3423" s="5"/>
      <c r="AL3423" s="4"/>
      <c r="AM3423" s="4"/>
      <c r="AN3423" s="4"/>
      <c r="AO3423" s="4"/>
      <c r="AY3423" s="4"/>
      <c r="BE3423" s="4"/>
      <c r="BF3423" s="4"/>
      <c r="BG3423" s="4"/>
      <c r="BH3423" s="4"/>
      <c r="BM3423" s="4"/>
      <c r="BN3423" s="4"/>
      <c r="BO3423" s="4"/>
      <c r="BP3423" s="4"/>
      <c r="BQ3423" s="4"/>
      <c r="CM3423" s="6"/>
      <c r="CN3423" s="6"/>
    </row>
    <row r="3424" spans="1:92" s="2" customFormat="1" x14ac:dyDescent="0.2">
      <c r="A3424" s="1" t="s">
        <v>9805</v>
      </c>
      <c r="C3424" t="s">
        <v>1097</v>
      </c>
      <c r="E3424" s="1"/>
      <c r="F3424" s="1"/>
      <c r="T3424" s="3"/>
      <c r="U3424" s="3"/>
      <c r="V3424" s="3"/>
      <c r="W3424" s="4"/>
      <c r="X3424" s="33"/>
      <c r="Y3424" s="33"/>
      <c r="Z3424" s="33"/>
      <c r="AA3424" s="33"/>
      <c r="AJ3424" s="5"/>
      <c r="AL3424" s="4"/>
      <c r="AM3424" s="4"/>
      <c r="AN3424" s="4"/>
      <c r="AO3424" s="4"/>
      <c r="AY3424" s="4"/>
      <c r="BE3424" s="4"/>
      <c r="BF3424" s="4"/>
      <c r="BG3424" s="4"/>
      <c r="BH3424" s="4"/>
      <c r="BM3424" s="4"/>
      <c r="BN3424" s="4"/>
      <c r="BO3424" s="4"/>
      <c r="BP3424" s="4"/>
      <c r="BQ3424" s="4"/>
      <c r="CM3424" s="6"/>
      <c r="CN3424" s="36"/>
    </row>
    <row r="3425" spans="1:92" s="2" customFormat="1" x14ac:dyDescent="0.2">
      <c r="A3425" s="1" t="s">
        <v>9806</v>
      </c>
      <c r="C3425" s="32" t="s">
        <v>2937</v>
      </c>
      <c r="E3425" s="1"/>
      <c r="F3425" s="1"/>
      <c r="T3425" s="3"/>
      <c r="U3425" s="3"/>
      <c r="V3425" s="3"/>
      <c r="W3425" s="4"/>
      <c r="X3425" s="33"/>
      <c r="Y3425" s="33"/>
      <c r="Z3425" s="33"/>
      <c r="AA3425" s="33"/>
      <c r="AJ3425" s="5"/>
      <c r="AL3425" s="4"/>
      <c r="AM3425" s="4"/>
      <c r="AN3425" s="4"/>
      <c r="AO3425" s="4"/>
      <c r="AY3425" s="4"/>
      <c r="BE3425" s="4"/>
      <c r="BF3425" s="4"/>
      <c r="BG3425" s="4"/>
      <c r="BH3425" s="4"/>
      <c r="BM3425" s="4"/>
      <c r="BN3425" s="4"/>
      <c r="BO3425" s="4"/>
      <c r="BP3425" s="4"/>
      <c r="BQ3425" s="4"/>
      <c r="CM3425" s="6"/>
      <c r="CN3425" s="6"/>
    </row>
    <row r="3426" spans="1:92" s="2" customFormat="1" x14ac:dyDescent="0.2">
      <c r="A3426" s="1" t="s">
        <v>9807</v>
      </c>
      <c r="C3426" t="s">
        <v>8168</v>
      </c>
      <c r="E3426" s="1"/>
      <c r="F3426" s="1"/>
      <c r="T3426" s="3"/>
      <c r="U3426" s="3"/>
      <c r="V3426" s="3"/>
      <c r="W3426" s="4"/>
      <c r="X3426" s="33"/>
      <c r="Y3426" s="33"/>
      <c r="Z3426" s="33"/>
      <c r="AA3426" s="33"/>
      <c r="AJ3426" s="5"/>
      <c r="AL3426" s="4"/>
      <c r="AM3426" s="4"/>
      <c r="AN3426" s="4"/>
      <c r="AO3426" s="4"/>
      <c r="AY3426" s="4"/>
      <c r="BE3426" s="4"/>
      <c r="BF3426" s="4"/>
      <c r="BG3426" s="4"/>
      <c r="BH3426" s="4"/>
      <c r="BM3426" s="4"/>
      <c r="BN3426" s="4"/>
      <c r="BO3426" s="4"/>
      <c r="BP3426" s="4"/>
      <c r="BQ3426" s="4"/>
      <c r="CM3426" s="6"/>
      <c r="CN3426" s="6"/>
    </row>
    <row r="3427" spans="1:92" s="2" customFormat="1" x14ac:dyDescent="0.2">
      <c r="A3427" s="1" t="s">
        <v>9808</v>
      </c>
      <c r="C3427" t="s">
        <v>7051</v>
      </c>
      <c r="E3427" s="1"/>
      <c r="F3427" s="1"/>
      <c r="T3427" s="3"/>
      <c r="U3427" s="3"/>
      <c r="V3427" s="3"/>
      <c r="W3427" s="4"/>
      <c r="X3427" s="33"/>
      <c r="Y3427" s="33"/>
      <c r="Z3427" s="33"/>
      <c r="AA3427" s="33"/>
      <c r="AJ3427" s="5"/>
      <c r="AL3427" s="4"/>
      <c r="AM3427" s="4"/>
      <c r="AN3427" s="4"/>
      <c r="AO3427" s="4"/>
      <c r="AY3427" s="4"/>
      <c r="BE3427" s="4"/>
      <c r="BF3427" s="4"/>
      <c r="BG3427" s="4"/>
      <c r="BH3427" s="4"/>
      <c r="BM3427" s="4"/>
      <c r="BN3427" s="4"/>
      <c r="BO3427" s="4"/>
      <c r="BP3427" s="4"/>
      <c r="BQ3427" s="4"/>
      <c r="CM3427" s="6"/>
      <c r="CN3427" s="6"/>
    </row>
    <row r="3428" spans="1:92" s="2" customFormat="1" x14ac:dyDescent="0.2">
      <c r="A3428" s="1" t="s">
        <v>9809</v>
      </c>
      <c r="C3428" t="s">
        <v>5420</v>
      </c>
      <c r="E3428" s="1"/>
      <c r="F3428" s="1"/>
      <c r="T3428" s="3"/>
      <c r="U3428" s="3"/>
      <c r="V3428" s="3"/>
      <c r="W3428" s="4"/>
      <c r="X3428" s="33"/>
      <c r="Y3428" s="33"/>
      <c r="Z3428" s="33"/>
      <c r="AA3428" s="33"/>
      <c r="AJ3428" s="5"/>
      <c r="AL3428" s="4"/>
      <c r="AM3428" s="4"/>
      <c r="AN3428" s="4"/>
      <c r="AO3428" s="4"/>
      <c r="AY3428" s="4"/>
      <c r="BE3428" s="4"/>
      <c r="BF3428" s="4"/>
      <c r="BG3428" s="4"/>
      <c r="BH3428" s="4"/>
      <c r="BM3428" s="4"/>
      <c r="BN3428" s="4"/>
      <c r="BO3428" s="4"/>
      <c r="BP3428" s="4"/>
      <c r="BQ3428" s="4"/>
      <c r="CM3428" s="6"/>
      <c r="CN3428" s="6"/>
    </row>
    <row r="3429" spans="1:92" s="2" customFormat="1" x14ac:dyDescent="0.2">
      <c r="A3429" s="1" t="s">
        <v>9810</v>
      </c>
      <c r="C3429" s="32" t="s">
        <v>4317</v>
      </c>
      <c r="E3429" s="1"/>
      <c r="F3429" s="1"/>
      <c r="T3429" s="3"/>
      <c r="U3429" s="3"/>
      <c r="V3429" s="3"/>
      <c r="W3429" s="4"/>
      <c r="X3429" s="33"/>
      <c r="Y3429" s="33"/>
      <c r="Z3429" s="33"/>
      <c r="AA3429" s="33"/>
      <c r="AJ3429" s="5"/>
      <c r="AL3429" s="4"/>
      <c r="AM3429" s="4"/>
      <c r="AN3429" s="4"/>
      <c r="AO3429" s="4"/>
      <c r="AY3429" s="4"/>
      <c r="BE3429" s="4"/>
      <c r="BF3429" s="4"/>
      <c r="BG3429" s="4"/>
      <c r="BH3429" s="4"/>
      <c r="BM3429" s="4"/>
      <c r="BN3429" s="4"/>
      <c r="BO3429" s="4"/>
      <c r="BP3429" s="4"/>
      <c r="BQ3429" s="4"/>
      <c r="CM3429" s="6"/>
      <c r="CN3429" s="6"/>
    </row>
    <row r="3430" spans="1:92" s="2" customFormat="1" x14ac:dyDescent="0.2">
      <c r="A3430" s="1" t="s">
        <v>9811</v>
      </c>
      <c r="C3430" t="s">
        <v>5077</v>
      </c>
      <c r="E3430" s="1"/>
      <c r="F3430" s="1"/>
      <c r="T3430" s="3"/>
      <c r="U3430" s="3"/>
      <c r="V3430" s="3"/>
      <c r="W3430" s="4"/>
      <c r="X3430" s="33"/>
      <c r="Y3430" s="33"/>
      <c r="Z3430" s="33"/>
      <c r="AA3430" s="33"/>
      <c r="AJ3430" s="5"/>
      <c r="AL3430" s="4"/>
      <c r="AM3430" s="4"/>
      <c r="AN3430" s="4"/>
      <c r="AO3430" s="4"/>
      <c r="AY3430" s="4"/>
      <c r="BE3430" s="4"/>
      <c r="BF3430" s="4"/>
      <c r="BG3430" s="4"/>
      <c r="BH3430" s="4"/>
      <c r="BM3430" s="4"/>
      <c r="BN3430" s="4"/>
      <c r="BO3430" s="4"/>
      <c r="BP3430" s="4"/>
      <c r="BQ3430" s="4"/>
      <c r="CM3430" s="6"/>
      <c r="CN3430" s="6"/>
    </row>
    <row r="3431" spans="1:92" s="2" customFormat="1" x14ac:dyDescent="0.2">
      <c r="A3431" s="1" t="s">
        <v>9812</v>
      </c>
      <c r="C3431" t="s">
        <v>5423</v>
      </c>
      <c r="E3431" s="1"/>
      <c r="F3431" s="1"/>
      <c r="T3431" s="3"/>
      <c r="U3431" s="3"/>
      <c r="V3431" s="3"/>
      <c r="W3431" s="4"/>
      <c r="X3431" s="33"/>
      <c r="Y3431" s="33"/>
      <c r="Z3431" s="33"/>
      <c r="AA3431" s="33"/>
      <c r="AJ3431" s="5"/>
      <c r="AL3431" s="4"/>
      <c r="AM3431" s="4"/>
      <c r="AN3431" s="4"/>
      <c r="AO3431" s="4"/>
      <c r="AY3431" s="4"/>
      <c r="BE3431" s="4"/>
      <c r="BF3431" s="4"/>
      <c r="BG3431" s="4"/>
      <c r="BH3431" s="4"/>
      <c r="BM3431" s="4"/>
      <c r="BN3431" s="4"/>
      <c r="BO3431" s="4"/>
      <c r="BP3431" s="4"/>
      <c r="BQ3431" s="4"/>
      <c r="CM3431" s="6"/>
      <c r="CN3431" s="6"/>
    </row>
    <row r="3432" spans="1:92" s="2" customFormat="1" x14ac:dyDescent="0.2">
      <c r="A3432" s="1" t="s">
        <v>1419</v>
      </c>
      <c r="C3432" t="s">
        <v>5427</v>
      </c>
      <c r="E3432" s="1"/>
      <c r="F3432" s="1"/>
      <c r="T3432" s="3"/>
      <c r="U3432" s="3"/>
      <c r="V3432" s="3"/>
      <c r="W3432" s="4"/>
      <c r="X3432" s="33"/>
      <c r="Y3432" s="33"/>
      <c r="Z3432" s="33"/>
      <c r="AA3432" s="33"/>
      <c r="AJ3432" s="5"/>
      <c r="AL3432" s="4"/>
      <c r="AM3432" s="4"/>
      <c r="AN3432" s="4"/>
      <c r="AO3432" s="4"/>
      <c r="AY3432" s="4"/>
      <c r="BE3432" s="4"/>
      <c r="BF3432" s="4"/>
      <c r="BG3432" s="4"/>
      <c r="BH3432" s="4"/>
      <c r="BM3432" s="4"/>
      <c r="BN3432" s="4"/>
      <c r="BO3432" s="4"/>
      <c r="BP3432" s="4"/>
      <c r="BQ3432" s="4"/>
      <c r="CM3432" s="6"/>
      <c r="CN3432" s="6"/>
    </row>
    <row r="3433" spans="1:92" s="2" customFormat="1" x14ac:dyDescent="0.2">
      <c r="A3433" s="1" t="s">
        <v>9813</v>
      </c>
      <c r="C3433" t="s">
        <v>1869</v>
      </c>
      <c r="E3433" s="1"/>
      <c r="F3433" s="1"/>
      <c r="T3433" s="3"/>
      <c r="U3433" s="3"/>
      <c r="V3433" s="3"/>
      <c r="W3433" s="4"/>
      <c r="X3433" s="33"/>
      <c r="Y3433" s="33"/>
      <c r="Z3433" s="33"/>
      <c r="AA3433" s="33"/>
      <c r="AJ3433" s="5"/>
      <c r="AL3433" s="4"/>
      <c r="AM3433" s="4"/>
      <c r="AN3433" s="4"/>
      <c r="AO3433" s="4"/>
      <c r="AY3433" s="4"/>
      <c r="BE3433" s="4"/>
      <c r="BF3433" s="4"/>
      <c r="BG3433" s="4"/>
      <c r="BH3433" s="4"/>
      <c r="BM3433" s="4"/>
      <c r="BN3433" s="4"/>
      <c r="BO3433" s="4"/>
      <c r="BP3433" s="4"/>
      <c r="BQ3433" s="4"/>
      <c r="CM3433" s="6"/>
      <c r="CN3433" s="6"/>
    </row>
    <row r="3434" spans="1:92" s="2" customFormat="1" x14ac:dyDescent="0.2">
      <c r="A3434" s="1" t="s">
        <v>9814</v>
      </c>
      <c r="C3434" t="s">
        <v>5434</v>
      </c>
      <c r="E3434" s="1"/>
      <c r="F3434" s="1"/>
      <c r="T3434" s="3"/>
      <c r="U3434" s="3"/>
      <c r="V3434" s="3"/>
      <c r="W3434" s="4"/>
      <c r="X3434" s="33"/>
      <c r="Y3434" s="33"/>
      <c r="Z3434" s="33"/>
      <c r="AA3434" s="33"/>
      <c r="AJ3434" s="5"/>
      <c r="AL3434" s="4"/>
      <c r="AM3434" s="4"/>
      <c r="AN3434" s="4"/>
      <c r="AO3434" s="4"/>
      <c r="AY3434" s="4"/>
      <c r="BE3434" s="4"/>
      <c r="BF3434" s="4"/>
      <c r="BG3434" s="4"/>
      <c r="BH3434" s="4"/>
      <c r="BM3434" s="4"/>
      <c r="BN3434" s="4"/>
      <c r="BO3434" s="4"/>
      <c r="BP3434" s="4"/>
      <c r="BQ3434" s="4"/>
      <c r="CM3434" s="6"/>
      <c r="CN3434" s="6"/>
    </row>
    <row r="3435" spans="1:92" s="2" customFormat="1" x14ac:dyDescent="0.2">
      <c r="A3435" s="1" t="s">
        <v>9815</v>
      </c>
      <c r="C3435" t="s">
        <v>8174</v>
      </c>
      <c r="E3435" s="1"/>
      <c r="F3435" s="1"/>
      <c r="T3435" s="3"/>
      <c r="U3435" s="3"/>
      <c r="V3435" s="3"/>
      <c r="W3435" s="4"/>
      <c r="X3435" s="33"/>
      <c r="Y3435" s="33"/>
      <c r="Z3435" s="33"/>
      <c r="AA3435" s="33"/>
      <c r="AJ3435" s="5"/>
      <c r="AL3435" s="4"/>
      <c r="AM3435" s="4"/>
      <c r="AN3435" s="4"/>
      <c r="AO3435" s="4"/>
      <c r="AY3435" s="4"/>
      <c r="BE3435" s="4"/>
      <c r="BF3435" s="4"/>
      <c r="BG3435" s="4"/>
      <c r="BH3435" s="4"/>
      <c r="BM3435" s="4"/>
      <c r="BN3435" s="4"/>
      <c r="BO3435" s="4"/>
      <c r="BP3435" s="4"/>
      <c r="BQ3435" s="4"/>
      <c r="CM3435" s="6"/>
      <c r="CN3435" s="6"/>
    </row>
    <row r="3436" spans="1:92" s="2" customFormat="1" x14ac:dyDescent="0.2">
      <c r="A3436" s="1" t="s">
        <v>9816</v>
      </c>
      <c r="C3436" t="s">
        <v>861</v>
      </c>
      <c r="E3436" s="1"/>
      <c r="F3436" s="1"/>
      <c r="T3436" s="3"/>
      <c r="U3436" s="3"/>
      <c r="V3436" s="3"/>
      <c r="W3436" s="4"/>
      <c r="X3436" s="33"/>
      <c r="Y3436" s="33"/>
      <c r="Z3436" s="33"/>
      <c r="AA3436" s="33"/>
      <c r="AJ3436" s="5"/>
      <c r="AL3436" s="4"/>
      <c r="AM3436" s="4"/>
      <c r="AN3436" s="4"/>
      <c r="AO3436" s="4"/>
      <c r="AY3436" s="4"/>
      <c r="BE3436" s="4"/>
      <c r="BF3436" s="4"/>
      <c r="BG3436" s="4"/>
      <c r="BH3436" s="4"/>
      <c r="BM3436" s="4"/>
      <c r="BN3436" s="4"/>
      <c r="BO3436" s="4"/>
      <c r="BP3436" s="4"/>
      <c r="BQ3436" s="4"/>
      <c r="CM3436" s="6"/>
      <c r="CN3436" s="36"/>
    </row>
    <row r="3437" spans="1:92" s="2" customFormat="1" x14ac:dyDescent="0.2">
      <c r="A3437" s="1" t="s">
        <v>235</v>
      </c>
      <c r="C3437" t="s">
        <v>5437</v>
      </c>
      <c r="E3437" s="1"/>
      <c r="F3437" s="1"/>
      <c r="T3437" s="3"/>
      <c r="U3437" s="3"/>
      <c r="V3437" s="3"/>
      <c r="W3437" s="4"/>
      <c r="X3437" s="33"/>
      <c r="Y3437" s="33"/>
      <c r="Z3437" s="33"/>
      <c r="AA3437" s="33"/>
      <c r="AJ3437" s="5"/>
      <c r="AL3437" s="4"/>
      <c r="AM3437" s="4"/>
      <c r="AN3437" s="4"/>
      <c r="AO3437" s="4"/>
      <c r="AY3437" s="4"/>
      <c r="BE3437" s="4"/>
      <c r="BF3437" s="4"/>
      <c r="BG3437" s="4"/>
      <c r="BH3437" s="4"/>
      <c r="BM3437" s="4"/>
      <c r="BN3437" s="4"/>
      <c r="BO3437" s="4"/>
      <c r="BP3437" s="4"/>
      <c r="BQ3437" s="4"/>
      <c r="CM3437" s="6"/>
      <c r="CN3437" s="6"/>
    </row>
    <row r="3438" spans="1:92" s="2" customFormat="1" x14ac:dyDescent="0.2">
      <c r="A3438" s="1" t="s">
        <v>3714</v>
      </c>
      <c r="C3438" t="s">
        <v>7069</v>
      </c>
      <c r="E3438" s="1"/>
      <c r="F3438" s="1"/>
      <c r="T3438" s="3"/>
      <c r="U3438" s="3"/>
      <c r="V3438" s="3"/>
      <c r="W3438" s="4"/>
      <c r="X3438" s="33"/>
      <c r="Y3438" s="33"/>
      <c r="Z3438" s="33"/>
      <c r="AA3438" s="33"/>
      <c r="AJ3438" s="5"/>
      <c r="AL3438" s="4"/>
      <c r="AM3438" s="4"/>
      <c r="AN3438" s="4"/>
      <c r="AO3438" s="4"/>
      <c r="AY3438" s="4"/>
      <c r="BE3438" s="4"/>
      <c r="BF3438" s="4"/>
      <c r="BG3438" s="4"/>
      <c r="BH3438" s="4"/>
      <c r="BM3438" s="4"/>
      <c r="BN3438" s="4"/>
      <c r="BO3438" s="4"/>
      <c r="BP3438" s="4"/>
      <c r="BQ3438" s="4"/>
      <c r="CM3438" s="6"/>
      <c r="CN3438" s="6"/>
    </row>
    <row r="3439" spans="1:92" s="2" customFormat="1" x14ac:dyDescent="0.2">
      <c r="A3439" s="1" t="s">
        <v>9817</v>
      </c>
      <c r="C3439" t="s">
        <v>7073</v>
      </c>
      <c r="E3439" s="1"/>
      <c r="F3439" s="1"/>
      <c r="T3439" s="3"/>
      <c r="U3439" s="3"/>
      <c r="V3439" s="3"/>
      <c r="W3439" s="4"/>
      <c r="X3439" s="33"/>
      <c r="Y3439" s="33"/>
      <c r="Z3439" s="33"/>
      <c r="AA3439" s="33"/>
      <c r="AJ3439" s="5"/>
      <c r="AL3439" s="4"/>
      <c r="AM3439" s="4"/>
      <c r="AN3439" s="4"/>
      <c r="AO3439" s="4"/>
      <c r="AY3439" s="4"/>
      <c r="BE3439" s="4"/>
      <c r="BF3439" s="4"/>
      <c r="BG3439" s="4"/>
      <c r="BH3439" s="4"/>
      <c r="BM3439" s="4"/>
      <c r="BN3439" s="4"/>
      <c r="BO3439" s="4"/>
      <c r="BP3439" s="4"/>
      <c r="BQ3439" s="4"/>
      <c r="CM3439" s="6"/>
      <c r="CN3439" s="6"/>
    </row>
    <row r="3440" spans="1:92" s="2" customFormat="1" x14ac:dyDescent="0.2">
      <c r="A3440" s="1" t="s">
        <v>3723</v>
      </c>
      <c r="C3440" t="s">
        <v>8177</v>
      </c>
      <c r="E3440" s="1"/>
      <c r="F3440" s="1"/>
      <c r="T3440" s="3"/>
      <c r="U3440" s="3"/>
      <c r="V3440" s="3"/>
      <c r="W3440" s="4"/>
      <c r="X3440" s="33"/>
      <c r="Y3440" s="33"/>
      <c r="Z3440" s="33"/>
      <c r="AA3440" s="33"/>
      <c r="AJ3440" s="5"/>
      <c r="AL3440" s="4"/>
      <c r="AM3440" s="4"/>
      <c r="AN3440" s="4"/>
      <c r="AO3440" s="4"/>
      <c r="AY3440" s="4"/>
      <c r="BE3440" s="4"/>
      <c r="BF3440" s="4"/>
      <c r="BG3440" s="4"/>
      <c r="BH3440" s="4"/>
      <c r="BM3440" s="4"/>
      <c r="BN3440" s="4"/>
      <c r="BO3440" s="4"/>
      <c r="BP3440" s="4"/>
      <c r="BQ3440" s="4"/>
      <c r="CM3440" s="6"/>
      <c r="CN3440" s="6"/>
    </row>
    <row r="3441" spans="1:92" s="2" customFormat="1" x14ac:dyDescent="0.2">
      <c r="A3441" s="1" t="s">
        <v>9818</v>
      </c>
      <c r="C3441" t="s">
        <v>5441</v>
      </c>
      <c r="E3441" s="1"/>
      <c r="F3441" s="1"/>
      <c r="T3441" s="3"/>
      <c r="U3441" s="3"/>
      <c r="V3441" s="3"/>
      <c r="W3441" s="4"/>
      <c r="X3441" s="33"/>
      <c r="Y3441" s="33"/>
      <c r="Z3441" s="33"/>
      <c r="AA3441" s="33"/>
      <c r="AJ3441" s="5"/>
      <c r="AL3441" s="4"/>
      <c r="AM3441" s="4"/>
      <c r="AN3441" s="4"/>
      <c r="AO3441" s="4"/>
      <c r="AY3441" s="4"/>
      <c r="BE3441" s="4"/>
      <c r="BF3441" s="4"/>
      <c r="BG3441" s="4"/>
      <c r="BH3441" s="4"/>
      <c r="BM3441" s="4"/>
      <c r="BN3441" s="4"/>
      <c r="BO3441" s="4"/>
      <c r="BP3441" s="4"/>
      <c r="BQ3441" s="4"/>
      <c r="CM3441" s="6"/>
      <c r="CN3441" s="6"/>
    </row>
    <row r="3442" spans="1:92" s="2" customFormat="1" x14ac:dyDescent="0.2">
      <c r="A3442" s="1" t="s">
        <v>9819</v>
      </c>
      <c r="C3442" t="s">
        <v>7081</v>
      </c>
      <c r="E3442" s="1"/>
      <c r="F3442" s="1"/>
      <c r="T3442" s="3"/>
      <c r="U3442" s="3"/>
      <c r="V3442" s="3"/>
      <c r="W3442" s="4"/>
      <c r="X3442" s="33"/>
      <c r="Y3442" s="33"/>
      <c r="Z3442" s="33"/>
      <c r="AA3442" s="33"/>
      <c r="AJ3442" s="5"/>
      <c r="AL3442" s="4"/>
      <c r="AM3442" s="4"/>
      <c r="AN3442" s="4"/>
      <c r="AO3442" s="4"/>
      <c r="AY3442" s="4"/>
      <c r="BE3442" s="4"/>
      <c r="BF3442" s="4"/>
      <c r="BG3442" s="4"/>
      <c r="BH3442" s="4"/>
      <c r="BM3442" s="4"/>
      <c r="BN3442" s="4"/>
      <c r="BO3442" s="4"/>
      <c r="BP3442" s="4"/>
      <c r="BQ3442" s="4"/>
      <c r="CM3442" s="6"/>
      <c r="CN3442" s="6"/>
    </row>
    <row r="3443" spans="1:92" s="2" customFormat="1" x14ac:dyDescent="0.2">
      <c r="A3443" s="1" t="s">
        <v>9820</v>
      </c>
      <c r="C3443" t="s">
        <v>603</v>
      </c>
      <c r="E3443" s="1"/>
      <c r="F3443" s="1"/>
      <c r="T3443" s="3"/>
      <c r="U3443" s="3"/>
      <c r="V3443" s="3"/>
      <c r="W3443" s="4"/>
      <c r="X3443" s="33"/>
      <c r="Y3443" s="33"/>
      <c r="Z3443" s="33"/>
      <c r="AA3443" s="33"/>
      <c r="AJ3443" s="5"/>
      <c r="AL3443" s="4"/>
      <c r="AM3443" s="4"/>
      <c r="AN3443" s="4"/>
      <c r="AO3443" s="4"/>
      <c r="AY3443" s="4"/>
      <c r="BE3443" s="4"/>
      <c r="BF3443" s="4"/>
      <c r="BG3443" s="4"/>
      <c r="BH3443" s="4"/>
      <c r="BM3443" s="4"/>
      <c r="BN3443" s="4"/>
      <c r="BO3443" s="4"/>
      <c r="BP3443" s="4"/>
      <c r="BQ3443" s="4"/>
      <c r="CM3443" s="6"/>
      <c r="CN3443" s="6"/>
    </row>
    <row r="3444" spans="1:92" s="2" customFormat="1" x14ac:dyDescent="0.2">
      <c r="A3444" s="1" t="s">
        <v>9821</v>
      </c>
      <c r="C3444" s="32" t="s">
        <v>488</v>
      </c>
      <c r="E3444" s="1"/>
      <c r="F3444" s="1"/>
      <c r="T3444" s="3"/>
      <c r="U3444" s="3"/>
      <c r="V3444" s="3"/>
      <c r="W3444" s="4"/>
      <c r="X3444" s="33"/>
      <c r="Y3444" s="33"/>
      <c r="Z3444" s="33"/>
      <c r="AA3444" s="33"/>
      <c r="AJ3444" s="5"/>
      <c r="AL3444" s="4"/>
      <c r="AM3444" s="4"/>
      <c r="AN3444" s="4"/>
      <c r="AO3444" s="4"/>
      <c r="AY3444" s="4"/>
      <c r="BE3444" s="4"/>
      <c r="BF3444" s="4"/>
      <c r="BG3444" s="4"/>
      <c r="BH3444" s="4"/>
      <c r="BM3444" s="4"/>
      <c r="BN3444" s="4"/>
      <c r="BO3444" s="4"/>
      <c r="BP3444" s="4"/>
      <c r="BQ3444" s="4"/>
      <c r="CM3444" s="6"/>
      <c r="CN3444" s="6"/>
    </row>
    <row r="3445" spans="1:92" s="2" customFormat="1" x14ac:dyDescent="0.2">
      <c r="A3445" s="1" t="s">
        <v>9822</v>
      </c>
      <c r="C3445" t="s">
        <v>2164</v>
      </c>
      <c r="E3445" s="1"/>
      <c r="F3445" s="1"/>
      <c r="T3445" s="3"/>
      <c r="U3445" s="3"/>
      <c r="V3445" s="3"/>
      <c r="W3445" s="4"/>
      <c r="X3445" s="33"/>
      <c r="Y3445" s="33"/>
      <c r="Z3445" s="33"/>
      <c r="AA3445" s="33"/>
      <c r="AJ3445" s="5"/>
      <c r="AL3445" s="4"/>
      <c r="AM3445" s="4"/>
      <c r="AN3445" s="4"/>
      <c r="AO3445" s="4"/>
      <c r="AY3445" s="4"/>
      <c r="BE3445" s="4"/>
      <c r="BF3445" s="4"/>
      <c r="BG3445" s="4"/>
      <c r="BH3445" s="4"/>
      <c r="BM3445" s="4"/>
      <c r="BN3445" s="4"/>
      <c r="BO3445" s="4"/>
      <c r="BP3445" s="4"/>
      <c r="BQ3445" s="4"/>
      <c r="CM3445" s="6"/>
      <c r="CN3445" s="6"/>
    </row>
    <row r="3446" spans="1:92" s="2" customFormat="1" x14ac:dyDescent="0.2">
      <c r="A3446" s="1" t="s">
        <v>9823</v>
      </c>
      <c r="C3446" t="s">
        <v>1878</v>
      </c>
      <c r="E3446" s="1"/>
      <c r="F3446" s="1"/>
      <c r="T3446" s="3"/>
      <c r="U3446" s="3"/>
      <c r="V3446" s="3"/>
      <c r="W3446" s="4"/>
      <c r="X3446" s="33"/>
      <c r="Y3446" s="33"/>
      <c r="Z3446" s="33"/>
      <c r="AA3446" s="33"/>
      <c r="AJ3446" s="5"/>
      <c r="AL3446" s="4"/>
      <c r="AM3446" s="4"/>
      <c r="AN3446" s="4"/>
      <c r="AO3446" s="4"/>
      <c r="AY3446" s="4"/>
      <c r="BE3446" s="4"/>
      <c r="BF3446" s="4"/>
      <c r="BG3446" s="4"/>
      <c r="BH3446" s="4"/>
      <c r="BM3446" s="4"/>
      <c r="BN3446" s="4"/>
      <c r="BO3446" s="4"/>
      <c r="BP3446" s="4"/>
      <c r="BQ3446" s="4"/>
      <c r="CM3446" s="6"/>
      <c r="CN3446" s="6"/>
    </row>
    <row r="3447" spans="1:92" s="2" customFormat="1" x14ac:dyDescent="0.2">
      <c r="A3447" s="1" t="s">
        <v>9824</v>
      </c>
      <c r="C3447" s="32" t="s">
        <v>2954</v>
      </c>
      <c r="E3447" s="1"/>
      <c r="F3447" s="1"/>
      <c r="T3447" s="3"/>
      <c r="U3447" s="3"/>
      <c r="V3447" s="3"/>
      <c r="W3447" s="4"/>
      <c r="X3447" s="33"/>
      <c r="Y3447" s="33"/>
      <c r="Z3447" s="33"/>
      <c r="AA3447" s="33"/>
      <c r="AJ3447" s="5"/>
      <c r="AL3447" s="4"/>
      <c r="AM3447" s="4"/>
      <c r="AN3447" s="4"/>
      <c r="AO3447" s="4"/>
      <c r="AY3447" s="4"/>
      <c r="BE3447" s="4"/>
      <c r="BF3447" s="4"/>
      <c r="BG3447" s="4"/>
      <c r="BH3447" s="4"/>
      <c r="BM3447" s="4"/>
      <c r="BN3447" s="4"/>
      <c r="BO3447" s="4"/>
      <c r="BP3447" s="4"/>
      <c r="BQ3447" s="4"/>
      <c r="CM3447" s="6"/>
      <c r="CN3447" s="6"/>
    </row>
    <row r="3448" spans="1:92" s="2" customFormat="1" x14ac:dyDescent="0.2">
      <c r="A3448" s="1" t="s">
        <v>1999</v>
      </c>
      <c r="C3448" t="s">
        <v>1886</v>
      </c>
      <c r="E3448" s="1"/>
      <c r="F3448" s="1"/>
      <c r="T3448" s="3"/>
      <c r="U3448" s="3"/>
      <c r="V3448" s="3"/>
      <c r="W3448" s="4"/>
      <c r="X3448" s="33"/>
      <c r="Y3448" s="33"/>
      <c r="Z3448" s="33"/>
      <c r="AA3448" s="33"/>
      <c r="AJ3448" s="5"/>
      <c r="AL3448" s="4"/>
      <c r="AM3448" s="4"/>
      <c r="AN3448" s="4"/>
      <c r="AO3448" s="4"/>
      <c r="AY3448" s="4"/>
      <c r="BE3448" s="4"/>
      <c r="BF3448" s="4"/>
      <c r="BG3448" s="4"/>
      <c r="BH3448" s="4"/>
      <c r="BM3448" s="4"/>
      <c r="BN3448" s="4"/>
      <c r="BO3448" s="4"/>
      <c r="BP3448" s="4"/>
      <c r="BQ3448" s="4"/>
      <c r="CM3448" s="6"/>
      <c r="CN3448" s="6"/>
    </row>
    <row r="3449" spans="1:92" s="2" customFormat="1" x14ac:dyDescent="0.2">
      <c r="A3449" s="1" t="s">
        <v>3729</v>
      </c>
      <c r="C3449" t="s">
        <v>8179</v>
      </c>
      <c r="E3449" s="1"/>
      <c r="F3449" s="1"/>
      <c r="T3449" s="3"/>
      <c r="U3449" s="3"/>
      <c r="V3449" s="3"/>
      <c r="W3449" s="4"/>
      <c r="X3449" s="33"/>
      <c r="Y3449" s="33"/>
      <c r="Z3449" s="33"/>
      <c r="AA3449" s="33"/>
      <c r="AJ3449" s="5"/>
      <c r="AL3449" s="4"/>
      <c r="AM3449" s="4"/>
      <c r="AN3449" s="4"/>
      <c r="AO3449" s="4"/>
      <c r="AY3449" s="4"/>
      <c r="BE3449" s="4"/>
      <c r="BF3449" s="4"/>
      <c r="BG3449" s="4"/>
      <c r="BH3449" s="4"/>
      <c r="BM3449" s="4"/>
      <c r="BN3449" s="4"/>
      <c r="BO3449" s="4"/>
      <c r="BP3449" s="4"/>
      <c r="BQ3449" s="4"/>
      <c r="CM3449" s="6"/>
      <c r="CN3449" s="6"/>
    </row>
    <row r="3450" spans="1:92" s="2" customFormat="1" x14ac:dyDescent="0.2">
      <c r="A3450" s="1" t="s">
        <v>9825</v>
      </c>
      <c r="C3450" s="32" t="s">
        <v>2962</v>
      </c>
      <c r="E3450" s="1"/>
      <c r="F3450" s="1"/>
      <c r="T3450" s="3"/>
      <c r="U3450" s="3"/>
      <c r="V3450" s="3"/>
      <c r="W3450" s="4"/>
      <c r="X3450" s="33"/>
      <c r="Y3450" s="33"/>
      <c r="Z3450" s="33"/>
      <c r="AA3450" s="33"/>
      <c r="AJ3450" s="5"/>
      <c r="AL3450" s="4"/>
      <c r="AM3450" s="4"/>
      <c r="AN3450" s="4"/>
      <c r="AO3450" s="4"/>
      <c r="AY3450" s="4"/>
      <c r="BE3450" s="4"/>
      <c r="BF3450" s="4"/>
      <c r="BG3450" s="4"/>
      <c r="BH3450" s="4"/>
      <c r="BM3450" s="4"/>
      <c r="BN3450" s="4"/>
      <c r="BO3450" s="4"/>
      <c r="BP3450" s="4"/>
      <c r="BQ3450" s="4"/>
      <c r="CM3450" s="6"/>
      <c r="CN3450" s="6"/>
    </row>
    <row r="3451" spans="1:92" s="2" customFormat="1" x14ac:dyDescent="0.2">
      <c r="A3451" s="1" t="s">
        <v>3802</v>
      </c>
      <c r="C3451" t="s">
        <v>5454</v>
      </c>
      <c r="E3451" s="1"/>
      <c r="F3451" s="1"/>
      <c r="T3451" s="3"/>
      <c r="U3451" s="3"/>
      <c r="V3451" s="3"/>
      <c r="W3451" s="4"/>
      <c r="X3451" s="33"/>
      <c r="Y3451" s="33"/>
      <c r="Z3451" s="33"/>
      <c r="AA3451" s="33"/>
      <c r="AJ3451" s="5"/>
      <c r="AL3451" s="4"/>
      <c r="AM3451" s="4"/>
      <c r="AN3451" s="4"/>
      <c r="AO3451" s="4"/>
      <c r="AY3451" s="4"/>
      <c r="BE3451" s="4"/>
      <c r="BF3451" s="4"/>
      <c r="BG3451" s="4"/>
      <c r="BH3451" s="4"/>
      <c r="BM3451" s="4"/>
      <c r="BN3451" s="4"/>
      <c r="BO3451" s="4"/>
      <c r="BP3451" s="4"/>
      <c r="BQ3451" s="4"/>
      <c r="CM3451" s="6"/>
      <c r="CN3451" s="38"/>
    </row>
    <row r="3452" spans="1:92" s="2" customFormat="1" x14ac:dyDescent="0.2">
      <c r="A3452" s="1" t="s">
        <v>3808</v>
      </c>
      <c r="C3452" t="s">
        <v>5458</v>
      </c>
      <c r="E3452" s="1"/>
      <c r="F3452" s="1"/>
      <c r="T3452" s="3"/>
      <c r="U3452" s="3"/>
      <c r="V3452" s="3"/>
      <c r="W3452" s="4"/>
      <c r="X3452" s="33"/>
      <c r="Y3452" s="33"/>
      <c r="Z3452" s="33"/>
      <c r="AA3452" s="33"/>
      <c r="AJ3452" s="5"/>
      <c r="AL3452" s="4"/>
      <c r="AM3452" s="4"/>
      <c r="AN3452" s="4"/>
      <c r="AO3452" s="4"/>
      <c r="AY3452" s="4"/>
      <c r="BE3452" s="4"/>
      <c r="BF3452" s="4"/>
      <c r="BG3452" s="4"/>
      <c r="BH3452" s="4"/>
      <c r="BM3452" s="4"/>
      <c r="BN3452" s="4"/>
      <c r="BO3452" s="4"/>
      <c r="BP3452" s="4"/>
      <c r="BQ3452" s="4"/>
      <c r="CM3452" s="6"/>
      <c r="CN3452" s="6"/>
    </row>
    <row r="3453" spans="1:92" s="2" customFormat="1" x14ac:dyDescent="0.2">
      <c r="A3453" s="1" t="s">
        <v>3815</v>
      </c>
      <c r="C3453" t="s">
        <v>5461</v>
      </c>
      <c r="E3453" s="1"/>
      <c r="F3453" s="1"/>
      <c r="T3453" s="3"/>
      <c r="U3453" s="3"/>
      <c r="V3453" s="3"/>
      <c r="W3453" s="4"/>
      <c r="X3453" s="33"/>
      <c r="Y3453" s="33"/>
      <c r="Z3453" s="33"/>
      <c r="AA3453" s="33"/>
      <c r="AJ3453" s="5"/>
      <c r="AL3453" s="4"/>
      <c r="AM3453" s="4"/>
      <c r="AN3453" s="4"/>
      <c r="AO3453" s="4"/>
      <c r="AY3453" s="4"/>
      <c r="BE3453" s="4"/>
      <c r="BF3453" s="4"/>
      <c r="BG3453" s="4"/>
      <c r="BH3453" s="4"/>
      <c r="BM3453" s="4"/>
      <c r="BN3453" s="4"/>
      <c r="BO3453" s="4"/>
      <c r="BP3453" s="4"/>
      <c r="BQ3453" s="4"/>
      <c r="CM3453" s="6"/>
      <c r="CN3453" s="36"/>
    </row>
    <row r="3454" spans="1:92" s="2" customFormat="1" x14ac:dyDescent="0.2">
      <c r="A3454" s="1" t="s">
        <v>9826</v>
      </c>
      <c r="C3454" t="s">
        <v>602</v>
      </c>
      <c r="E3454" s="1"/>
      <c r="F3454" s="1"/>
      <c r="T3454" s="3"/>
      <c r="U3454" s="3"/>
      <c r="V3454" s="3"/>
      <c r="W3454" s="4"/>
      <c r="X3454" s="33"/>
      <c r="Y3454" s="33"/>
      <c r="Z3454" s="33"/>
      <c r="AA3454" s="33"/>
      <c r="AJ3454" s="5"/>
      <c r="AL3454" s="4"/>
      <c r="AM3454" s="4"/>
      <c r="AN3454" s="4"/>
      <c r="AO3454" s="4"/>
      <c r="AY3454" s="4"/>
      <c r="BE3454" s="4"/>
      <c r="BF3454" s="4"/>
      <c r="BG3454" s="4"/>
      <c r="BH3454" s="4"/>
      <c r="BM3454" s="4"/>
      <c r="BN3454" s="4"/>
      <c r="BO3454" s="4"/>
      <c r="BP3454" s="4"/>
      <c r="BQ3454" s="4"/>
      <c r="CM3454" s="6"/>
      <c r="CN3454" s="36"/>
    </row>
    <row r="3455" spans="1:92" s="2" customFormat="1" x14ac:dyDescent="0.2">
      <c r="A3455" s="1" t="s">
        <v>9827</v>
      </c>
      <c r="C3455" t="s">
        <v>5466</v>
      </c>
      <c r="E3455" s="1"/>
      <c r="F3455" s="1"/>
      <c r="T3455" s="3"/>
      <c r="U3455" s="3"/>
      <c r="V3455" s="3"/>
      <c r="W3455" s="4"/>
      <c r="X3455" s="33"/>
      <c r="Y3455" s="33"/>
      <c r="Z3455" s="33"/>
      <c r="AA3455" s="33"/>
      <c r="AJ3455" s="5"/>
      <c r="AL3455" s="4"/>
      <c r="AM3455" s="4"/>
      <c r="AN3455" s="4"/>
      <c r="AO3455" s="4"/>
      <c r="AY3455" s="4"/>
      <c r="BE3455" s="4"/>
      <c r="BF3455" s="4"/>
      <c r="BG3455" s="4"/>
      <c r="BH3455" s="4"/>
      <c r="BM3455" s="4"/>
      <c r="BN3455" s="4"/>
      <c r="BO3455" s="4"/>
      <c r="BP3455" s="4"/>
      <c r="BQ3455" s="4"/>
      <c r="CM3455" s="6"/>
      <c r="CN3455" s="36"/>
    </row>
    <row r="3456" spans="1:92" s="2" customFormat="1" x14ac:dyDescent="0.2">
      <c r="A3456" s="1" t="s">
        <v>3736</v>
      </c>
      <c r="C3456" t="s">
        <v>7110</v>
      </c>
      <c r="E3456" s="1"/>
      <c r="F3456" s="1"/>
      <c r="T3456" s="3"/>
      <c r="U3456" s="3"/>
      <c r="V3456" s="3"/>
      <c r="W3456" s="4"/>
      <c r="X3456" s="33"/>
      <c r="Y3456" s="33"/>
      <c r="Z3456" s="33"/>
      <c r="AA3456" s="33"/>
      <c r="AJ3456" s="5"/>
      <c r="AL3456" s="4"/>
      <c r="AM3456" s="4"/>
      <c r="AN3456" s="4"/>
      <c r="AO3456" s="4"/>
      <c r="AY3456" s="4"/>
      <c r="BE3456" s="4"/>
      <c r="BF3456" s="4"/>
      <c r="BG3456" s="4"/>
      <c r="BH3456" s="4"/>
      <c r="BM3456" s="4"/>
      <c r="BN3456" s="4"/>
      <c r="BO3456" s="4"/>
      <c r="BP3456" s="4"/>
      <c r="BQ3456" s="4"/>
      <c r="CM3456" s="6"/>
      <c r="CN3456" s="37"/>
    </row>
    <row r="3457" spans="1:92" s="2" customFormat="1" x14ac:dyDescent="0.2">
      <c r="A3457" s="1" t="s">
        <v>9828</v>
      </c>
      <c r="C3457" t="s">
        <v>5470</v>
      </c>
      <c r="E3457" s="1"/>
      <c r="F3457" s="1"/>
      <c r="T3457" s="3"/>
      <c r="U3457" s="3"/>
      <c r="V3457" s="3"/>
      <c r="W3457" s="4"/>
      <c r="X3457" s="33"/>
      <c r="Y3457" s="33"/>
      <c r="Z3457" s="33"/>
      <c r="AA3457" s="33"/>
      <c r="AJ3457" s="5"/>
      <c r="AL3457" s="4"/>
      <c r="AM3457" s="4"/>
      <c r="AN3457" s="4"/>
      <c r="AO3457" s="4"/>
      <c r="AY3457" s="4"/>
      <c r="BE3457" s="4"/>
      <c r="BF3457" s="4"/>
      <c r="BG3457" s="4"/>
      <c r="BH3457" s="4"/>
      <c r="BM3457" s="4"/>
      <c r="BN3457" s="4"/>
      <c r="BO3457" s="4"/>
      <c r="BP3457" s="4"/>
      <c r="BQ3457" s="4"/>
      <c r="CM3457" s="6"/>
      <c r="CN3457" s="6"/>
    </row>
    <row r="3458" spans="1:92" s="2" customFormat="1" x14ac:dyDescent="0.2">
      <c r="A3458" s="1" t="s">
        <v>9829</v>
      </c>
      <c r="C3458" t="s">
        <v>7116</v>
      </c>
      <c r="E3458" s="1"/>
      <c r="F3458" s="1"/>
      <c r="T3458" s="3"/>
      <c r="U3458" s="3"/>
      <c r="V3458" s="3"/>
      <c r="W3458" s="4"/>
      <c r="X3458" s="33"/>
      <c r="Y3458" s="33"/>
      <c r="Z3458" s="33"/>
      <c r="AA3458" s="33"/>
      <c r="AJ3458" s="5"/>
      <c r="AL3458" s="4"/>
      <c r="AM3458" s="4"/>
      <c r="AN3458" s="4"/>
      <c r="AO3458" s="4"/>
      <c r="AY3458" s="4"/>
      <c r="BE3458" s="4"/>
      <c r="BF3458" s="4"/>
      <c r="BG3458" s="4"/>
      <c r="BH3458" s="4"/>
      <c r="BM3458" s="4"/>
      <c r="BN3458" s="4"/>
      <c r="BO3458" s="4"/>
      <c r="BP3458" s="4"/>
      <c r="BQ3458" s="4"/>
      <c r="CM3458" s="6"/>
      <c r="CN3458" s="6"/>
    </row>
    <row r="3459" spans="1:92" s="2" customFormat="1" x14ac:dyDescent="0.2">
      <c r="A3459" s="1" t="s">
        <v>1717</v>
      </c>
      <c r="C3459" t="s">
        <v>8180</v>
      </c>
      <c r="E3459" s="1"/>
      <c r="F3459" s="1"/>
      <c r="T3459" s="3"/>
      <c r="U3459" s="3"/>
      <c r="V3459" s="3"/>
      <c r="W3459" s="4"/>
      <c r="X3459" s="33"/>
      <c r="Y3459" s="33"/>
      <c r="Z3459" s="33"/>
      <c r="AA3459" s="33"/>
      <c r="AJ3459" s="5"/>
      <c r="AL3459" s="4"/>
      <c r="AM3459" s="4"/>
      <c r="AN3459" s="4"/>
      <c r="AO3459" s="4"/>
      <c r="AY3459" s="4"/>
      <c r="BE3459" s="4"/>
      <c r="BF3459" s="4"/>
      <c r="BG3459" s="4"/>
      <c r="BH3459" s="4"/>
      <c r="BM3459" s="4"/>
      <c r="BN3459" s="4"/>
      <c r="BO3459" s="4"/>
      <c r="BP3459" s="4"/>
      <c r="BQ3459" s="4"/>
      <c r="CM3459" s="6"/>
      <c r="CN3459" s="6"/>
    </row>
    <row r="3460" spans="1:92" s="2" customFormat="1" x14ac:dyDescent="0.2">
      <c r="A3460" s="1" t="s">
        <v>9830</v>
      </c>
      <c r="C3460" t="s">
        <v>7118</v>
      </c>
      <c r="E3460" s="1"/>
      <c r="F3460" s="1"/>
      <c r="T3460" s="3"/>
      <c r="U3460" s="3"/>
      <c r="V3460" s="3"/>
      <c r="W3460" s="4"/>
      <c r="X3460" s="33"/>
      <c r="Y3460" s="33"/>
      <c r="Z3460" s="33"/>
      <c r="AA3460" s="33"/>
      <c r="AJ3460" s="5"/>
      <c r="AL3460" s="4"/>
      <c r="AM3460" s="4"/>
      <c r="AN3460" s="4"/>
      <c r="AO3460" s="4"/>
      <c r="AY3460" s="4"/>
      <c r="BE3460" s="4"/>
      <c r="BF3460" s="4"/>
      <c r="BG3460" s="4"/>
      <c r="BH3460" s="4"/>
      <c r="BM3460" s="4"/>
      <c r="BN3460" s="4"/>
      <c r="BO3460" s="4"/>
      <c r="BP3460" s="4"/>
      <c r="BQ3460" s="4"/>
      <c r="CM3460" s="6"/>
      <c r="CN3460" s="40"/>
    </row>
    <row r="3461" spans="1:92" s="2" customFormat="1" x14ac:dyDescent="0.2">
      <c r="A3461" s="1" t="s">
        <v>9831</v>
      </c>
      <c r="C3461" t="s">
        <v>7121</v>
      </c>
      <c r="E3461" s="1"/>
      <c r="F3461" s="1"/>
      <c r="T3461" s="3"/>
      <c r="U3461" s="3"/>
      <c r="V3461" s="3"/>
      <c r="W3461" s="4"/>
      <c r="X3461" s="33"/>
      <c r="Y3461" s="33"/>
      <c r="Z3461" s="33"/>
      <c r="AA3461" s="33"/>
      <c r="AJ3461" s="5"/>
      <c r="AL3461" s="4"/>
      <c r="AM3461" s="4"/>
      <c r="AN3461" s="4"/>
      <c r="AO3461" s="4"/>
      <c r="AY3461" s="4"/>
      <c r="BE3461" s="4"/>
      <c r="BF3461" s="4"/>
      <c r="BG3461" s="4"/>
      <c r="BH3461" s="4"/>
      <c r="BM3461" s="4"/>
      <c r="BN3461" s="4"/>
      <c r="BO3461" s="4"/>
      <c r="BP3461" s="4"/>
      <c r="BQ3461" s="4"/>
      <c r="CM3461" s="6"/>
      <c r="CN3461" s="6"/>
    </row>
    <row r="3462" spans="1:92" s="2" customFormat="1" x14ac:dyDescent="0.2">
      <c r="A3462" s="1" t="s">
        <v>3821</v>
      </c>
      <c r="C3462" t="s">
        <v>8181</v>
      </c>
      <c r="E3462" s="1"/>
      <c r="F3462" s="1"/>
      <c r="T3462" s="3"/>
      <c r="U3462" s="3"/>
      <c r="V3462" s="3"/>
      <c r="W3462" s="4"/>
      <c r="X3462" s="33"/>
      <c r="Y3462" s="33"/>
      <c r="Z3462" s="33"/>
      <c r="AA3462" s="33"/>
      <c r="AJ3462" s="5"/>
      <c r="AL3462" s="4"/>
      <c r="AM3462" s="4"/>
      <c r="AN3462" s="4"/>
      <c r="AO3462" s="4"/>
      <c r="AY3462" s="4"/>
      <c r="BE3462" s="4"/>
      <c r="BF3462" s="4"/>
      <c r="BG3462" s="4"/>
      <c r="BH3462" s="4"/>
      <c r="BM3462" s="4"/>
      <c r="BN3462" s="4"/>
      <c r="BO3462" s="4"/>
      <c r="BP3462" s="4"/>
      <c r="BQ3462" s="4"/>
      <c r="CM3462" s="6"/>
      <c r="CN3462" s="6"/>
    </row>
    <row r="3463" spans="1:92" s="2" customFormat="1" x14ac:dyDescent="0.2">
      <c r="A3463" s="1" t="s">
        <v>2006</v>
      </c>
      <c r="C3463" t="s">
        <v>7125</v>
      </c>
      <c r="E3463" s="1"/>
      <c r="F3463" s="1"/>
      <c r="T3463" s="3"/>
      <c r="U3463" s="3"/>
      <c r="V3463" s="3"/>
      <c r="W3463" s="4"/>
      <c r="X3463" s="33"/>
      <c r="Y3463" s="33"/>
      <c r="Z3463" s="33"/>
      <c r="AA3463" s="33"/>
      <c r="AJ3463" s="5"/>
      <c r="AL3463" s="4"/>
      <c r="AM3463" s="4"/>
      <c r="AN3463" s="4"/>
      <c r="AO3463" s="4"/>
      <c r="AY3463" s="4"/>
      <c r="BE3463" s="4"/>
      <c r="BF3463" s="4"/>
      <c r="BG3463" s="4"/>
      <c r="BH3463" s="4"/>
      <c r="BM3463" s="4"/>
      <c r="BN3463" s="4"/>
      <c r="BO3463" s="4"/>
      <c r="BP3463" s="4"/>
      <c r="BQ3463" s="4"/>
      <c r="CM3463" s="6"/>
      <c r="CN3463" s="6"/>
    </row>
    <row r="3464" spans="1:92" s="2" customFormat="1" x14ac:dyDescent="0.2">
      <c r="A3464" s="1" t="s">
        <v>847</v>
      </c>
      <c r="C3464" t="s">
        <v>5475</v>
      </c>
      <c r="E3464" s="1"/>
      <c r="F3464" s="1"/>
      <c r="T3464" s="3"/>
      <c r="U3464" s="3"/>
      <c r="V3464" s="3"/>
      <c r="W3464" s="4"/>
      <c r="X3464" s="33"/>
      <c r="Y3464" s="33"/>
      <c r="Z3464" s="33"/>
      <c r="AA3464" s="33"/>
      <c r="AJ3464" s="5"/>
      <c r="AL3464" s="4"/>
      <c r="AM3464" s="4"/>
      <c r="AN3464" s="4"/>
      <c r="AO3464" s="4"/>
      <c r="AY3464" s="4"/>
      <c r="BE3464" s="4"/>
      <c r="BF3464" s="4"/>
      <c r="BG3464" s="4"/>
      <c r="BH3464" s="4"/>
      <c r="BM3464" s="4"/>
      <c r="BN3464" s="4"/>
      <c r="BO3464" s="4"/>
      <c r="BP3464" s="4"/>
      <c r="BQ3464" s="4"/>
      <c r="CM3464" s="6"/>
      <c r="CN3464" s="36"/>
    </row>
    <row r="3465" spans="1:92" s="2" customFormat="1" x14ac:dyDescent="0.2">
      <c r="A3465" s="1" t="s">
        <v>3826</v>
      </c>
      <c r="C3465" t="s">
        <v>8183</v>
      </c>
      <c r="E3465" s="1"/>
      <c r="F3465" s="1"/>
      <c r="T3465" s="3"/>
      <c r="U3465" s="3"/>
      <c r="V3465" s="3"/>
      <c r="W3465" s="4"/>
      <c r="X3465" s="33"/>
      <c r="Y3465" s="33"/>
      <c r="Z3465" s="33"/>
      <c r="AA3465" s="33"/>
      <c r="AJ3465" s="5"/>
      <c r="AL3465" s="4"/>
      <c r="AM3465" s="4"/>
      <c r="AN3465" s="4"/>
      <c r="AO3465" s="4"/>
      <c r="AY3465" s="4"/>
      <c r="BE3465" s="4"/>
      <c r="BF3465" s="4"/>
      <c r="BG3465" s="4"/>
      <c r="BH3465" s="4"/>
      <c r="BM3465" s="4"/>
      <c r="BN3465" s="4"/>
      <c r="BO3465" s="4"/>
      <c r="BP3465" s="4"/>
      <c r="BQ3465" s="4"/>
      <c r="CM3465" s="6"/>
      <c r="CN3465" s="6"/>
    </row>
    <row r="3466" spans="1:92" s="2" customFormat="1" x14ac:dyDescent="0.2">
      <c r="A3466" s="1" t="s">
        <v>9832</v>
      </c>
      <c r="C3466" t="s">
        <v>5480</v>
      </c>
      <c r="E3466" s="1"/>
      <c r="F3466" s="1"/>
      <c r="T3466" s="3"/>
      <c r="U3466" s="3"/>
      <c r="V3466" s="3"/>
      <c r="W3466" s="4"/>
      <c r="X3466" s="33"/>
      <c r="Y3466" s="33"/>
      <c r="Z3466" s="33"/>
      <c r="AA3466" s="33"/>
      <c r="AJ3466" s="5"/>
      <c r="AL3466" s="4"/>
      <c r="AM3466" s="4"/>
      <c r="AN3466" s="4"/>
      <c r="AO3466" s="4"/>
      <c r="AY3466" s="4"/>
      <c r="BE3466" s="4"/>
      <c r="BF3466" s="4"/>
      <c r="BG3466" s="4"/>
      <c r="BH3466" s="4"/>
      <c r="BM3466" s="4"/>
      <c r="BN3466" s="4"/>
      <c r="BO3466" s="4"/>
      <c r="BP3466" s="4"/>
      <c r="BQ3466" s="4"/>
      <c r="CM3466" s="6"/>
      <c r="CN3466" s="6"/>
    </row>
    <row r="3467" spans="1:92" s="2" customFormat="1" x14ac:dyDescent="0.2">
      <c r="A3467" s="1" t="s">
        <v>9833</v>
      </c>
      <c r="C3467" t="s">
        <v>1893</v>
      </c>
      <c r="E3467" s="1"/>
      <c r="F3467" s="1"/>
      <c r="T3467" s="3"/>
      <c r="U3467" s="3"/>
      <c r="V3467" s="3"/>
      <c r="W3467" s="4"/>
      <c r="X3467" s="33"/>
      <c r="Y3467" s="33"/>
      <c r="Z3467" s="33"/>
      <c r="AA3467" s="33"/>
      <c r="AJ3467" s="5"/>
      <c r="AL3467" s="4"/>
      <c r="AM3467" s="4"/>
      <c r="AN3467" s="4"/>
      <c r="AO3467" s="4"/>
      <c r="AY3467" s="4"/>
      <c r="BE3467" s="4"/>
      <c r="BF3467" s="4"/>
      <c r="BG3467" s="4"/>
      <c r="BH3467" s="4"/>
      <c r="BM3467" s="4"/>
      <c r="BN3467" s="4"/>
      <c r="BO3467" s="4"/>
      <c r="BP3467" s="4"/>
      <c r="BQ3467" s="4"/>
      <c r="CM3467" s="6"/>
      <c r="CN3467" s="6"/>
    </row>
    <row r="3468" spans="1:92" s="2" customFormat="1" x14ac:dyDescent="0.2">
      <c r="A3468" s="1" t="s">
        <v>3743</v>
      </c>
      <c r="C3468" t="s">
        <v>5486</v>
      </c>
      <c r="E3468" s="1"/>
      <c r="F3468" s="1"/>
      <c r="T3468" s="3"/>
      <c r="U3468" s="3"/>
      <c r="V3468" s="3"/>
      <c r="W3468" s="4"/>
      <c r="X3468" s="33"/>
      <c r="Y3468" s="33"/>
      <c r="Z3468" s="33"/>
      <c r="AA3468" s="33"/>
      <c r="AJ3468" s="5"/>
      <c r="AL3468" s="4"/>
      <c r="AM3468" s="4"/>
      <c r="AN3468" s="4"/>
      <c r="AO3468" s="4"/>
      <c r="AY3468" s="4"/>
      <c r="BE3468" s="4"/>
      <c r="BF3468" s="4"/>
      <c r="BG3468" s="4"/>
      <c r="BH3468" s="4"/>
      <c r="BM3468" s="4"/>
      <c r="BN3468" s="4"/>
      <c r="BO3468" s="4"/>
      <c r="BP3468" s="4"/>
      <c r="BQ3468" s="4"/>
      <c r="CM3468" s="6"/>
      <c r="CN3468" s="6"/>
    </row>
    <row r="3469" spans="1:92" s="2" customFormat="1" x14ac:dyDescent="0.2">
      <c r="A3469" s="1" t="s">
        <v>1430</v>
      </c>
      <c r="C3469" t="s">
        <v>5094</v>
      </c>
      <c r="E3469" s="1"/>
      <c r="F3469" s="1"/>
      <c r="T3469" s="3"/>
      <c r="U3469" s="3"/>
      <c r="V3469" s="3"/>
      <c r="W3469" s="4"/>
      <c r="X3469" s="33"/>
      <c r="Y3469" s="33"/>
      <c r="Z3469" s="33"/>
      <c r="AA3469" s="33"/>
      <c r="AJ3469" s="5"/>
      <c r="AL3469" s="4"/>
      <c r="AM3469" s="4"/>
      <c r="AN3469" s="4"/>
      <c r="AO3469" s="4"/>
      <c r="AY3469" s="4"/>
      <c r="BE3469" s="4"/>
      <c r="BF3469" s="4"/>
      <c r="BG3469" s="4"/>
      <c r="BH3469" s="4"/>
      <c r="BM3469" s="4"/>
      <c r="BN3469" s="4"/>
      <c r="BO3469" s="4"/>
      <c r="BP3469" s="4"/>
      <c r="BQ3469" s="4"/>
      <c r="CM3469" s="6"/>
      <c r="CN3469" s="6"/>
    </row>
    <row r="3470" spans="1:92" s="2" customFormat="1" x14ac:dyDescent="0.2">
      <c r="A3470" s="1" t="s">
        <v>9834</v>
      </c>
      <c r="C3470" t="s">
        <v>7134</v>
      </c>
      <c r="E3470" s="1"/>
      <c r="F3470" s="1"/>
      <c r="T3470" s="3"/>
      <c r="U3470" s="3"/>
      <c r="V3470" s="3"/>
      <c r="W3470" s="4"/>
      <c r="X3470" s="33"/>
      <c r="Y3470" s="33"/>
      <c r="Z3470" s="33"/>
      <c r="AA3470" s="33"/>
      <c r="AJ3470" s="5"/>
      <c r="AL3470" s="4"/>
      <c r="AM3470" s="4"/>
      <c r="AN3470" s="4"/>
      <c r="AO3470" s="4"/>
      <c r="AY3470" s="4"/>
      <c r="BE3470" s="4"/>
      <c r="BF3470" s="4"/>
      <c r="BG3470" s="4"/>
      <c r="BH3470" s="4"/>
      <c r="BM3470" s="4"/>
      <c r="BN3470" s="4"/>
      <c r="BO3470" s="4"/>
      <c r="BP3470" s="4"/>
      <c r="BQ3470" s="4"/>
      <c r="CM3470" s="6"/>
      <c r="CN3470" s="6"/>
    </row>
    <row r="3471" spans="1:92" s="2" customFormat="1" x14ac:dyDescent="0.2">
      <c r="A3471" s="1" t="s">
        <v>9835</v>
      </c>
      <c r="C3471" t="s">
        <v>8185</v>
      </c>
      <c r="E3471" s="1"/>
      <c r="F3471" s="1"/>
      <c r="T3471" s="3"/>
      <c r="U3471" s="3"/>
      <c r="V3471" s="3"/>
      <c r="W3471" s="4"/>
      <c r="X3471" s="33"/>
      <c r="Y3471" s="33"/>
      <c r="Z3471" s="33"/>
      <c r="AA3471" s="33"/>
      <c r="AJ3471" s="5"/>
      <c r="AL3471" s="4"/>
      <c r="AM3471" s="4"/>
      <c r="AN3471" s="4"/>
      <c r="AO3471" s="4"/>
      <c r="AY3471" s="4"/>
      <c r="BE3471" s="4"/>
      <c r="BF3471" s="4"/>
      <c r="BG3471" s="4"/>
      <c r="BH3471" s="4"/>
      <c r="BM3471" s="4"/>
      <c r="BN3471" s="4"/>
      <c r="BO3471" s="4"/>
      <c r="BP3471" s="4"/>
      <c r="BQ3471" s="4"/>
      <c r="CM3471" s="6"/>
      <c r="CN3471" s="6"/>
    </row>
    <row r="3472" spans="1:92" s="2" customFormat="1" x14ac:dyDescent="0.2">
      <c r="A3472" s="1" t="s">
        <v>9836</v>
      </c>
      <c r="C3472" s="32" t="s">
        <v>2970</v>
      </c>
      <c r="E3472" s="1"/>
      <c r="F3472" s="1"/>
      <c r="T3472" s="3"/>
      <c r="U3472" s="3"/>
      <c r="V3472" s="3"/>
      <c r="W3472" s="4"/>
      <c r="X3472" s="33"/>
      <c r="Y3472" s="33"/>
      <c r="Z3472" s="33"/>
      <c r="AA3472" s="33"/>
      <c r="AJ3472" s="5"/>
      <c r="AL3472" s="4"/>
      <c r="AM3472" s="4"/>
      <c r="AN3472" s="4"/>
      <c r="AO3472" s="4"/>
      <c r="AY3472" s="4"/>
      <c r="BE3472" s="4"/>
      <c r="BF3472" s="4"/>
      <c r="BG3472" s="4"/>
      <c r="BH3472" s="4"/>
      <c r="BM3472" s="4"/>
      <c r="BN3472" s="4"/>
      <c r="BO3472" s="4"/>
      <c r="BP3472" s="4"/>
      <c r="BQ3472" s="4"/>
      <c r="CM3472" s="6"/>
      <c r="CN3472" s="6"/>
    </row>
    <row r="3473" spans="1:92" s="2" customFormat="1" x14ac:dyDescent="0.2">
      <c r="A3473" s="1" t="s">
        <v>2549</v>
      </c>
      <c r="C3473" t="s">
        <v>5097</v>
      </c>
      <c r="E3473" s="1"/>
      <c r="F3473" s="1"/>
      <c r="T3473" s="3"/>
      <c r="U3473" s="3"/>
      <c r="V3473" s="3"/>
      <c r="W3473" s="4"/>
      <c r="X3473" s="33"/>
      <c r="Y3473" s="33"/>
      <c r="Z3473" s="33"/>
      <c r="AA3473" s="33"/>
      <c r="AJ3473" s="5"/>
      <c r="AL3473" s="4"/>
      <c r="AM3473" s="4"/>
      <c r="AN3473" s="4"/>
      <c r="AO3473" s="4"/>
      <c r="AY3473" s="4"/>
      <c r="BE3473" s="4"/>
      <c r="BF3473" s="4"/>
      <c r="BG3473" s="4"/>
      <c r="BH3473" s="4"/>
      <c r="BM3473" s="4"/>
      <c r="BN3473" s="4"/>
      <c r="BO3473" s="4"/>
      <c r="BP3473" s="4"/>
      <c r="BQ3473" s="4"/>
      <c r="CM3473" s="6"/>
      <c r="CN3473" s="6"/>
    </row>
    <row r="3474" spans="1:92" s="2" customFormat="1" x14ac:dyDescent="0.2">
      <c r="A3474" s="1" t="s">
        <v>9837</v>
      </c>
      <c r="C3474" s="32" t="s">
        <v>2976</v>
      </c>
      <c r="E3474" s="1"/>
      <c r="F3474" s="1"/>
      <c r="T3474" s="3"/>
      <c r="U3474" s="3"/>
      <c r="V3474" s="3"/>
      <c r="W3474" s="4"/>
      <c r="X3474" s="33"/>
      <c r="Y3474" s="33"/>
      <c r="Z3474" s="33"/>
      <c r="AA3474" s="33"/>
      <c r="AJ3474" s="5"/>
      <c r="AL3474" s="4"/>
      <c r="AM3474" s="4"/>
      <c r="AN3474" s="4"/>
      <c r="AO3474" s="4"/>
      <c r="AY3474" s="4"/>
      <c r="BE3474" s="4"/>
      <c r="BF3474" s="4"/>
      <c r="BG3474" s="4"/>
      <c r="BH3474" s="4"/>
      <c r="BM3474" s="4"/>
      <c r="BN3474" s="4"/>
      <c r="BO3474" s="4"/>
      <c r="BP3474" s="4"/>
      <c r="BQ3474" s="4"/>
      <c r="CM3474" s="6"/>
      <c r="CN3474" s="6"/>
    </row>
    <row r="3475" spans="1:92" s="2" customFormat="1" x14ac:dyDescent="0.2">
      <c r="A3475" s="1" t="s">
        <v>1438</v>
      </c>
      <c r="C3475" t="s">
        <v>5489</v>
      </c>
      <c r="E3475" s="1"/>
      <c r="F3475" s="1"/>
      <c r="T3475" s="3"/>
      <c r="U3475" s="3"/>
      <c r="V3475" s="3"/>
      <c r="W3475" s="4"/>
      <c r="X3475" s="33"/>
      <c r="Y3475" s="33"/>
      <c r="Z3475" s="33"/>
      <c r="AA3475" s="33"/>
      <c r="AJ3475" s="5"/>
      <c r="AL3475" s="4"/>
      <c r="AM3475" s="4"/>
      <c r="AN3475" s="4"/>
      <c r="AO3475" s="4"/>
      <c r="AY3475" s="4"/>
      <c r="BE3475" s="4"/>
      <c r="BF3475" s="4"/>
      <c r="BG3475" s="4"/>
      <c r="BH3475" s="4"/>
      <c r="BM3475" s="4"/>
      <c r="BN3475" s="4"/>
      <c r="BO3475" s="4"/>
      <c r="BP3475" s="4"/>
      <c r="BQ3475" s="4"/>
      <c r="CM3475" s="6"/>
      <c r="CN3475" s="6"/>
    </row>
    <row r="3476" spans="1:92" s="2" customFormat="1" x14ac:dyDescent="0.2">
      <c r="A3476" s="1" t="s">
        <v>9838</v>
      </c>
      <c r="C3476" s="32" t="s">
        <v>4338</v>
      </c>
      <c r="E3476" s="1"/>
      <c r="F3476" s="1"/>
      <c r="T3476" s="3"/>
      <c r="U3476" s="3"/>
      <c r="V3476" s="3"/>
      <c r="W3476" s="4"/>
      <c r="X3476" s="33"/>
      <c r="Y3476" s="33"/>
      <c r="Z3476" s="33"/>
      <c r="AA3476" s="33"/>
      <c r="AJ3476" s="5"/>
      <c r="AL3476" s="4"/>
      <c r="AM3476" s="4"/>
      <c r="AN3476" s="4"/>
      <c r="AO3476" s="4"/>
      <c r="AY3476" s="4"/>
      <c r="BE3476" s="4"/>
      <c r="BF3476" s="4"/>
      <c r="BG3476" s="4"/>
      <c r="BH3476" s="4"/>
      <c r="BM3476" s="4"/>
      <c r="BN3476" s="4"/>
      <c r="BO3476" s="4"/>
      <c r="BP3476" s="4"/>
      <c r="BQ3476" s="4"/>
      <c r="CM3476" s="6"/>
      <c r="CN3476" s="6"/>
    </row>
    <row r="3477" spans="1:92" s="2" customFormat="1" x14ac:dyDescent="0.2">
      <c r="A3477" s="1" t="s">
        <v>9839</v>
      </c>
      <c r="C3477" t="s">
        <v>5101</v>
      </c>
      <c r="E3477" s="1"/>
      <c r="F3477" s="1"/>
      <c r="T3477" s="3"/>
      <c r="U3477" s="3"/>
      <c r="V3477" s="3"/>
      <c r="W3477" s="4"/>
      <c r="X3477" s="33"/>
      <c r="Y3477" s="33"/>
      <c r="Z3477" s="33"/>
      <c r="AA3477" s="33"/>
      <c r="AJ3477" s="5"/>
      <c r="AL3477" s="4"/>
      <c r="AM3477" s="4"/>
      <c r="AN3477" s="4"/>
      <c r="AO3477" s="4"/>
      <c r="AY3477" s="4"/>
      <c r="BE3477" s="4"/>
      <c r="BF3477" s="4"/>
      <c r="BG3477" s="4"/>
      <c r="BH3477" s="4"/>
      <c r="BM3477" s="4"/>
      <c r="BN3477" s="4"/>
      <c r="BO3477" s="4"/>
      <c r="BP3477" s="4"/>
      <c r="BQ3477" s="4"/>
      <c r="CM3477" s="6"/>
      <c r="CN3477" s="6"/>
    </row>
    <row r="3478" spans="1:92" s="2" customFormat="1" x14ac:dyDescent="0.2">
      <c r="A3478" s="1" t="s">
        <v>9840</v>
      </c>
      <c r="C3478" t="s">
        <v>312</v>
      </c>
      <c r="E3478" s="1"/>
      <c r="F3478" s="1"/>
      <c r="T3478" s="3"/>
      <c r="U3478" s="3"/>
      <c r="V3478" s="3"/>
      <c r="W3478" s="4"/>
      <c r="X3478" s="33"/>
      <c r="Y3478" s="33"/>
      <c r="Z3478" s="33"/>
      <c r="AA3478" s="33"/>
      <c r="AJ3478" s="5"/>
      <c r="AL3478" s="4"/>
      <c r="AM3478" s="4"/>
      <c r="AN3478" s="4"/>
      <c r="AO3478" s="4"/>
      <c r="AY3478" s="4"/>
      <c r="BE3478" s="4"/>
      <c r="BF3478" s="4"/>
      <c r="BG3478" s="4"/>
      <c r="BH3478" s="4"/>
      <c r="BM3478" s="4"/>
      <c r="BN3478" s="4"/>
      <c r="BO3478" s="4"/>
      <c r="BP3478" s="4"/>
      <c r="BQ3478" s="4"/>
      <c r="CM3478" s="6"/>
      <c r="CN3478" s="6"/>
    </row>
    <row r="3479" spans="1:92" s="2" customFormat="1" x14ac:dyDescent="0.2">
      <c r="A3479" s="1" t="s">
        <v>1358</v>
      </c>
      <c r="C3479" t="s">
        <v>8188</v>
      </c>
      <c r="E3479" s="1"/>
      <c r="F3479" s="1"/>
      <c r="T3479" s="3"/>
      <c r="U3479" s="3"/>
      <c r="V3479" s="3"/>
      <c r="W3479" s="4"/>
      <c r="X3479" s="33"/>
      <c r="Y3479" s="33"/>
      <c r="Z3479" s="33"/>
      <c r="AA3479" s="33"/>
      <c r="AJ3479" s="5"/>
      <c r="AL3479" s="4"/>
      <c r="AM3479" s="4"/>
      <c r="AN3479" s="4"/>
      <c r="AO3479" s="4"/>
      <c r="AY3479" s="4"/>
      <c r="BE3479" s="4"/>
      <c r="BF3479" s="4"/>
      <c r="BG3479" s="4"/>
      <c r="BH3479" s="4"/>
      <c r="BM3479" s="4"/>
      <c r="BN3479" s="4"/>
      <c r="BO3479" s="4"/>
      <c r="BP3479" s="4"/>
      <c r="BQ3479" s="4"/>
      <c r="CM3479" s="6"/>
      <c r="CN3479" s="37"/>
    </row>
    <row r="3480" spans="1:92" s="2" customFormat="1" x14ac:dyDescent="0.2">
      <c r="A3480" s="1" t="s">
        <v>9841</v>
      </c>
      <c r="C3480" t="s">
        <v>8191</v>
      </c>
      <c r="E3480" s="1"/>
      <c r="F3480" s="1"/>
      <c r="T3480" s="3"/>
      <c r="U3480" s="3"/>
      <c r="V3480" s="3"/>
      <c r="W3480" s="4"/>
      <c r="X3480" s="33"/>
      <c r="Y3480" s="33"/>
      <c r="Z3480" s="33"/>
      <c r="AA3480" s="33"/>
      <c r="AJ3480" s="5"/>
      <c r="AL3480" s="4"/>
      <c r="AM3480" s="4"/>
      <c r="AN3480" s="4"/>
      <c r="AO3480" s="4"/>
      <c r="AY3480" s="4"/>
      <c r="BE3480" s="4"/>
      <c r="BF3480" s="4"/>
      <c r="BG3480" s="4"/>
      <c r="BH3480" s="4"/>
      <c r="BM3480" s="4"/>
      <c r="BN3480" s="4"/>
      <c r="BO3480" s="4"/>
      <c r="BP3480" s="4"/>
      <c r="BQ3480" s="4"/>
      <c r="CM3480" s="6"/>
      <c r="CN3480" s="37"/>
    </row>
    <row r="3481" spans="1:92" s="2" customFormat="1" x14ac:dyDescent="0.2">
      <c r="A3481" s="1" t="s">
        <v>3838</v>
      </c>
      <c r="C3481" t="s">
        <v>1285</v>
      </c>
      <c r="E3481" s="1"/>
      <c r="F3481" s="1"/>
      <c r="T3481" s="3"/>
      <c r="U3481" s="3"/>
      <c r="V3481" s="3"/>
      <c r="W3481" s="4"/>
      <c r="X3481" s="33"/>
      <c r="Y3481" s="33"/>
      <c r="Z3481" s="33"/>
      <c r="AA3481" s="33"/>
      <c r="AJ3481" s="5"/>
      <c r="AL3481" s="4"/>
      <c r="AM3481" s="4"/>
      <c r="AN3481" s="4"/>
      <c r="AO3481" s="4"/>
      <c r="AY3481" s="4"/>
      <c r="BE3481" s="4"/>
      <c r="BF3481" s="4"/>
      <c r="BG3481" s="4"/>
      <c r="BH3481" s="4"/>
      <c r="BM3481" s="4"/>
      <c r="BN3481" s="4"/>
      <c r="BO3481" s="4"/>
      <c r="BP3481" s="4"/>
      <c r="BQ3481" s="4"/>
      <c r="CM3481" s="6"/>
      <c r="CN3481" s="6"/>
    </row>
    <row r="3482" spans="1:92" s="2" customFormat="1" x14ac:dyDescent="0.2">
      <c r="A3482" s="1" t="s">
        <v>9842</v>
      </c>
      <c r="C3482" t="s">
        <v>8193</v>
      </c>
      <c r="E3482" s="1"/>
      <c r="F3482" s="1"/>
      <c r="T3482" s="3"/>
      <c r="U3482" s="3"/>
      <c r="V3482" s="3"/>
      <c r="W3482" s="4"/>
      <c r="X3482" s="33"/>
      <c r="Y3482" s="33"/>
      <c r="Z3482" s="33"/>
      <c r="AA3482" s="33"/>
      <c r="AJ3482" s="5"/>
      <c r="AL3482" s="4"/>
      <c r="AM3482" s="4"/>
      <c r="AN3482" s="4"/>
      <c r="AO3482" s="4"/>
      <c r="AY3482" s="4"/>
      <c r="BE3482" s="4"/>
      <c r="BF3482" s="4"/>
      <c r="BG3482" s="4"/>
      <c r="BH3482" s="4"/>
      <c r="BM3482" s="4"/>
      <c r="BN3482" s="4"/>
      <c r="BO3482" s="4"/>
      <c r="BP3482" s="4"/>
      <c r="BQ3482" s="4"/>
      <c r="CM3482" s="6"/>
      <c r="CN3482" s="6"/>
    </row>
    <row r="3483" spans="1:92" s="2" customFormat="1" x14ac:dyDescent="0.2">
      <c r="A3483" s="1" t="s">
        <v>9843</v>
      </c>
      <c r="C3483" t="s">
        <v>8194</v>
      </c>
      <c r="E3483" s="1"/>
      <c r="F3483" s="1"/>
      <c r="T3483" s="3"/>
      <c r="U3483" s="3"/>
      <c r="V3483" s="3"/>
      <c r="W3483" s="4"/>
      <c r="X3483" s="33"/>
      <c r="Y3483" s="33"/>
      <c r="Z3483" s="33"/>
      <c r="AA3483" s="33"/>
      <c r="AJ3483" s="5"/>
      <c r="AL3483" s="4"/>
      <c r="AM3483" s="4"/>
      <c r="AN3483" s="4"/>
      <c r="AO3483" s="4"/>
      <c r="AY3483" s="4"/>
      <c r="BE3483" s="4"/>
      <c r="BF3483" s="4"/>
      <c r="BG3483" s="4"/>
      <c r="BH3483" s="4"/>
      <c r="BM3483" s="4"/>
      <c r="BN3483" s="4"/>
      <c r="BO3483" s="4"/>
      <c r="BP3483" s="4"/>
      <c r="BQ3483" s="4"/>
      <c r="CM3483" s="6"/>
      <c r="CN3483" s="6"/>
    </row>
    <row r="3484" spans="1:92" s="2" customFormat="1" x14ac:dyDescent="0.2">
      <c r="A3484" s="1" t="s">
        <v>9844</v>
      </c>
      <c r="C3484" s="32" t="s">
        <v>4345</v>
      </c>
      <c r="E3484" s="1"/>
      <c r="F3484" s="1"/>
      <c r="T3484" s="3"/>
      <c r="U3484" s="3"/>
      <c r="V3484" s="3"/>
      <c r="W3484" s="4"/>
      <c r="X3484" s="33"/>
      <c r="Y3484" s="33"/>
      <c r="Z3484" s="33"/>
      <c r="AA3484" s="33"/>
      <c r="AJ3484" s="5"/>
      <c r="AL3484" s="4"/>
      <c r="AM3484" s="4"/>
      <c r="AN3484" s="4"/>
      <c r="AO3484" s="4"/>
      <c r="AY3484" s="4"/>
      <c r="BE3484" s="4"/>
      <c r="BF3484" s="4"/>
      <c r="BG3484" s="4"/>
      <c r="BH3484" s="4"/>
      <c r="BM3484" s="4"/>
      <c r="BN3484" s="4"/>
      <c r="BO3484" s="4"/>
      <c r="BP3484" s="4"/>
      <c r="BQ3484" s="4"/>
      <c r="CM3484" s="6"/>
      <c r="CN3484" s="6"/>
    </row>
    <row r="3485" spans="1:92" s="2" customFormat="1" x14ac:dyDescent="0.2">
      <c r="A3485" s="1" t="s">
        <v>2556</v>
      </c>
      <c r="C3485" t="s">
        <v>8195</v>
      </c>
      <c r="E3485" s="1"/>
      <c r="F3485" s="1"/>
      <c r="T3485" s="3"/>
      <c r="U3485" s="3"/>
      <c r="V3485" s="3"/>
      <c r="W3485" s="4"/>
      <c r="X3485" s="33"/>
      <c r="Y3485" s="33"/>
      <c r="Z3485" s="33"/>
      <c r="AA3485" s="33"/>
      <c r="AJ3485" s="5"/>
      <c r="AL3485" s="4"/>
      <c r="AM3485" s="4"/>
      <c r="AN3485" s="4"/>
      <c r="AO3485" s="4"/>
      <c r="AY3485" s="4"/>
      <c r="BE3485" s="4"/>
      <c r="BF3485" s="4"/>
      <c r="BG3485" s="4"/>
      <c r="BH3485" s="4"/>
      <c r="BM3485" s="4"/>
      <c r="BN3485" s="4"/>
      <c r="BO3485" s="4"/>
      <c r="BP3485" s="4"/>
      <c r="BQ3485" s="4"/>
      <c r="CM3485" s="6"/>
      <c r="CN3485" s="6"/>
    </row>
    <row r="3486" spans="1:92" s="2" customFormat="1" x14ac:dyDescent="0.2">
      <c r="A3486" s="1" t="s">
        <v>2014</v>
      </c>
      <c r="C3486" s="32" t="s">
        <v>4351</v>
      </c>
      <c r="E3486" s="1"/>
      <c r="F3486" s="1"/>
      <c r="T3486" s="3"/>
      <c r="U3486" s="3"/>
      <c r="V3486" s="3"/>
      <c r="W3486" s="4"/>
      <c r="X3486" s="33"/>
      <c r="Y3486" s="33"/>
      <c r="Z3486" s="33"/>
      <c r="AA3486" s="33"/>
      <c r="AJ3486" s="5"/>
      <c r="AL3486" s="4"/>
      <c r="AM3486" s="4"/>
      <c r="AN3486" s="4"/>
      <c r="AO3486" s="4"/>
      <c r="AY3486" s="4"/>
      <c r="BE3486" s="4"/>
      <c r="BF3486" s="4"/>
      <c r="BG3486" s="4"/>
      <c r="BH3486" s="4"/>
      <c r="BM3486" s="4"/>
      <c r="BN3486" s="4"/>
      <c r="BO3486" s="4"/>
      <c r="BP3486" s="4"/>
      <c r="BQ3486" s="4"/>
      <c r="CM3486" s="6"/>
      <c r="CN3486" s="6"/>
    </row>
    <row r="3487" spans="1:92" s="2" customFormat="1" x14ac:dyDescent="0.2">
      <c r="A3487" s="1" t="s">
        <v>9845</v>
      </c>
      <c r="C3487" t="s">
        <v>8197</v>
      </c>
      <c r="E3487" s="1"/>
      <c r="F3487" s="1"/>
      <c r="T3487" s="3"/>
      <c r="U3487" s="3"/>
      <c r="V3487" s="3"/>
      <c r="W3487" s="4"/>
      <c r="X3487" s="33"/>
      <c r="Y3487" s="33"/>
      <c r="Z3487" s="33"/>
      <c r="AA3487" s="33"/>
      <c r="AJ3487" s="5"/>
      <c r="AL3487" s="4"/>
      <c r="AM3487" s="4"/>
      <c r="AN3487" s="4"/>
      <c r="AO3487" s="4"/>
      <c r="AY3487" s="4"/>
      <c r="BE3487" s="4"/>
      <c r="BF3487" s="4"/>
      <c r="BG3487" s="4"/>
      <c r="BH3487" s="4"/>
      <c r="BM3487" s="4"/>
      <c r="BN3487" s="4"/>
      <c r="BO3487" s="4"/>
      <c r="BP3487" s="4"/>
      <c r="BQ3487" s="4"/>
      <c r="CM3487" s="6"/>
      <c r="CN3487" s="6"/>
    </row>
    <row r="3488" spans="1:92" s="2" customFormat="1" x14ac:dyDescent="0.2">
      <c r="A3488" s="1" t="s">
        <v>9846</v>
      </c>
      <c r="C3488" t="s">
        <v>8199</v>
      </c>
      <c r="E3488" s="1"/>
      <c r="F3488" s="1"/>
      <c r="T3488" s="3"/>
      <c r="U3488" s="3"/>
      <c r="V3488" s="3"/>
      <c r="W3488" s="4"/>
      <c r="X3488" s="33"/>
      <c r="Y3488" s="33"/>
      <c r="Z3488" s="33"/>
      <c r="AA3488" s="33"/>
      <c r="AJ3488" s="5"/>
      <c r="AL3488" s="4"/>
      <c r="AM3488" s="4"/>
      <c r="AN3488" s="4"/>
      <c r="AO3488" s="4"/>
      <c r="AY3488" s="4"/>
      <c r="BE3488" s="4"/>
      <c r="BF3488" s="4"/>
      <c r="BG3488" s="4"/>
      <c r="BH3488" s="4"/>
      <c r="BM3488" s="4"/>
      <c r="BN3488" s="4"/>
      <c r="BO3488" s="4"/>
      <c r="BP3488" s="4"/>
      <c r="BQ3488" s="4"/>
      <c r="CM3488" s="6"/>
      <c r="CN3488" s="6"/>
    </row>
    <row r="3489" spans="1:92" s="2" customFormat="1" x14ac:dyDescent="0.2">
      <c r="A3489" s="1" t="s">
        <v>9847</v>
      </c>
      <c r="C3489" t="s">
        <v>8201</v>
      </c>
      <c r="E3489" s="1"/>
      <c r="F3489" s="1"/>
      <c r="T3489" s="3"/>
      <c r="U3489" s="3"/>
      <c r="V3489" s="3"/>
      <c r="W3489" s="4"/>
      <c r="X3489" s="33"/>
      <c r="Y3489" s="33"/>
      <c r="Z3489" s="33"/>
      <c r="AA3489" s="33"/>
      <c r="AJ3489" s="5"/>
      <c r="AL3489" s="4"/>
      <c r="AM3489" s="4"/>
      <c r="AN3489" s="4"/>
      <c r="AO3489" s="4"/>
      <c r="AY3489" s="4"/>
      <c r="BE3489" s="4"/>
      <c r="BF3489" s="4"/>
      <c r="BG3489" s="4"/>
      <c r="BH3489" s="4"/>
      <c r="BM3489" s="4"/>
      <c r="BN3489" s="4"/>
      <c r="BO3489" s="4"/>
      <c r="BP3489" s="4"/>
      <c r="BQ3489" s="4"/>
      <c r="CM3489" s="6"/>
      <c r="CN3489" s="6"/>
    </row>
    <row r="3490" spans="1:92" s="2" customFormat="1" x14ac:dyDescent="0.2">
      <c r="A3490" s="1" t="s">
        <v>9848</v>
      </c>
      <c r="C3490" t="s">
        <v>5495</v>
      </c>
      <c r="E3490" s="1"/>
      <c r="F3490" s="1"/>
      <c r="T3490" s="3"/>
      <c r="U3490" s="3"/>
      <c r="V3490" s="3"/>
      <c r="W3490" s="4"/>
      <c r="X3490" s="33"/>
      <c r="Y3490" s="33"/>
      <c r="Z3490" s="33"/>
      <c r="AA3490" s="33"/>
      <c r="AJ3490" s="5"/>
      <c r="AL3490" s="4"/>
      <c r="AM3490" s="4"/>
      <c r="AN3490" s="4"/>
      <c r="AO3490" s="4"/>
      <c r="AY3490" s="4"/>
      <c r="BE3490" s="4"/>
      <c r="BF3490" s="4"/>
      <c r="BG3490" s="4"/>
      <c r="BH3490" s="4"/>
      <c r="BM3490" s="4"/>
      <c r="BN3490" s="4"/>
      <c r="BO3490" s="4"/>
      <c r="BP3490" s="4"/>
      <c r="BQ3490" s="4"/>
      <c r="CM3490" s="6"/>
      <c r="CN3490" s="6"/>
    </row>
    <row r="3491" spans="1:92" s="2" customFormat="1" x14ac:dyDescent="0.2">
      <c r="A3491" s="1" t="s">
        <v>9849</v>
      </c>
      <c r="C3491" t="s">
        <v>5500</v>
      </c>
      <c r="E3491" s="1"/>
      <c r="F3491" s="1"/>
      <c r="T3491" s="3"/>
      <c r="U3491" s="3"/>
      <c r="V3491" s="3"/>
      <c r="W3491" s="4"/>
      <c r="X3491" s="33"/>
      <c r="Y3491" s="33"/>
      <c r="Z3491" s="33"/>
      <c r="AA3491" s="33"/>
      <c r="AJ3491" s="5"/>
      <c r="AL3491" s="4"/>
      <c r="AM3491" s="4"/>
      <c r="AN3491" s="4"/>
      <c r="AO3491" s="4"/>
      <c r="AY3491" s="4"/>
      <c r="BE3491" s="4"/>
      <c r="BF3491" s="4"/>
      <c r="BG3491" s="4"/>
      <c r="BH3491" s="4"/>
      <c r="BM3491" s="4"/>
      <c r="BN3491" s="4"/>
      <c r="BO3491" s="4"/>
      <c r="BP3491" s="4"/>
      <c r="BQ3491" s="4"/>
      <c r="CM3491" s="6"/>
      <c r="CN3491" s="6"/>
    </row>
    <row r="3492" spans="1:92" s="2" customFormat="1" x14ac:dyDescent="0.2">
      <c r="A3492" s="1" t="s">
        <v>9850</v>
      </c>
      <c r="C3492" t="s">
        <v>8203</v>
      </c>
      <c r="E3492" s="1"/>
      <c r="F3492" s="1"/>
      <c r="T3492" s="3"/>
      <c r="U3492" s="3"/>
      <c r="V3492" s="3"/>
      <c r="W3492" s="4"/>
      <c r="X3492" s="33"/>
      <c r="Y3492" s="33"/>
      <c r="Z3492" s="33"/>
      <c r="AA3492" s="33"/>
      <c r="AJ3492" s="5"/>
      <c r="AL3492" s="4"/>
      <c r="AM3492" s="4"/>
      <c r="AN3492" s="4"/>
      <c r="AO3492" s="4"/>
      <c r="AY3492" s="4"/>
      <c r="BE3492" s="4"/>
      <c r="BF3492" s="4"/>
      <c r="BG3492" s="4"/>
      <c r="BH3492" s="4"/>
      <c r="BM3492" s="4"/>
      <c r="BN3492" s="4"/>
      <c r="BO3492" s="4"/>
      <c r="BP3492" s="4"/>
      <c r="BQ3492" s="4"/>
      <c r="CM3492" s="6"/>
      <c r="CN3492" s="6"/>
    </row>
    <row r="3493" spans="1:92" s="2" customFormat="1" x14ac:dyDescent="0.2">
      <c r="A3493" s="1" t="s">
        <v>9851</v>
      </c>
      <c r="C3493" t="s">
        <v>5108</v>
      </c>
      <c r="E3493" s="1"/>
      <c r="F3493" s="1"/>
      <c r="T3493" s="3"/>
      <c r="U3493" s="3"/>
      <c r="V3493" s="3"/>
      <c r="W3493" s="4"/>
      <c r="X3493" s="33"/>
      <c r="Y3493" s="33"/>
      <c r="Z3493" s="33"/>
      <c r="AA3493" s="33"/>
      <c r="AJ3493" s="5"/>
      <c r="AL3493" s="4"/>
      <c r="AM3493" s="4"/>
      <c r="AN3493" s="4"/>
      <c r="AO3493" s="4"/>
      <c r="AY3493" s="4"/>
      <c r="BE3493" s="4"/>
      <c r="BF3493" s="4"/>
      <c r="BG3493" s="4"/>
      <c r="BH3493" s="4"/>
      <c r="BM3493" s="4"/>
      <c r="BN3493" s="4"/>
      <c r="BO3493" s="4"/>
      <c r="BP3493" s="4"/>
      <c r="BQ3493" s="4"/>
      <c r="CM3493" s="6"/>
      <c r="CN3493" s="6"/>
    </row>
    <row r="3494" spans="1:92" s="2" customFormat="1" x14ac:dyDescent="0.2">
      <c r="A3494" s="1" t="s">
        <v>3844</v>
      </c>
      <c r="C3494" t="s">
        <v>5112</v>
      </c>
      <c r="E3494" s="1"/>
      <c r="F3494" s="1"/>
      <c r="T3494" s="3"/>
      <c r="U3494" s="3"/>
      <c r="V3494" s="3"/>
      <c r="W3494" s="4"/>
      <c r="X3494" s="33"/>
      <c r="Y3494" s="33"/>
      <c r="Z3494" s="33"/>
      <c r="AA3494" s="33"/>
      <c r="AJ3494" s="5"/>
      <c r="AL3494" s="4"/>
      <c r="AM3494" s="4"/>
      <c r="AN3494" s="4"/>
      <c r="AO3494" s="4"/>
      <c r="AY3494" s="4"/>
      <c r="BE3494" s="4"/>
      <c r="BF3494" s="4"/>
      <c r="BG3494" s="4"/>
      <c r="BH3494" s="4"/>
      <c r="BM3494" s="4"/>
      <c r="BN3494" s="4"/>
      <c r="BO3494" s="4"/>
      <c r="BP3494" s="4"/>
      <c r="BQ3494" s="4"/>
      <c r="CM3494" s="6"/>
      <c r="CN3494" s="6"/>
    </row>
    <row r="3495" spans="1:92" s="2" customFormat="1" x14ac:dyDescent="0.2">
      <c r="A3495" s="1" t="s">
        <v>3850</v>
      </c>
      <c r="C3495" t="s">
        <v>5118</v>
      </c>
      <c r="E3495" s="1"/>
      <c r="F3495" s="1"/>
      <c r="T3495" s="3"/>
      <c r="U3495" s="3"/>
      <c r="V3495" s="3"/>
      <c r="W3495" s="4"/>
      <c r="X3495" s="33"/>
      <c r="Y3495" s="33"/>
      <c r="Z3495" s="33"/>
      <c r="AA3495" s="33"/>
      <c r="AJ3495" s="5"/>
      <c r="AL3495" s="4"/>
      <c r="AM3495" s="4"/>
      <c r="AN3495" s="4"/>
      <c r="AO3495" s="4"/>
      <c r="AY3495" s="4"/>
      <c r="BE3495" s="4"/>
      <c r="BF3495" s="4"/>
      <c r="BG3495" s="4"/>
      <c r="BH3495" s="4"/>
      <c r="BM3495" s="4"/>
      <c r="BN3495" s="4"/>
      <c r="BO3495" s="4"/>
      <c r="BP3495" s="4"/>
      <c r="BQ3495" s="4"/>
      <c r="CM3495" s="6"/>
      <c r="CN3495" s="6"/>
    </row>
    <row r="3496" spans="1:92" s="2" customFormat="1" x14ac:dyDescent="0.2">
      <c r="A3496" s="1" t="s">
        <v>2562</v>
      </c>
      <c r="C3496" t="s">
        <v>5122</v>
      </c>
      <c r="E3496" s="1"/>
      <c r="F3496" s="1"/>
      <c r="T3496" s="3"/>
      <c r="U3496" s="3"/>
      <c r="V3496" s="3"/>
      <c r="W3496" s="4"/>
      <c r="X3496" s="33"/>
      <c r="Y3496" s="33"/>
      <c r="Z3496" s="33"/>
      <c r="AA3496" s="33"/>
      <c r="AJ3496" s="5"/>
      <c r="AL3496" s="4"/>
      <c r="AM3496" s="4"/>
      <c r="AN3496" s="4"/>
      <c r="AO3496" s="4"/>
      <c r="AY3496" s="4"/>
      <c r="BE3496" s="4"/>
      <c r="BF3496" s="4"/>
      <c r="BG3496" s="4"/>
      <c r="BH3496" s="4"/>
      <c r="BM3496" s="4"/>
      <c r="BN3496" s="4"/>
      <c r="BO3496" s="4"/>
      <c r="BP3496" s="4"/>
      <c r="BQ3496" s="4"/>
      <c r="CM3496" s="6"/>
      <c r="CN3496" s="6"/>
    </row>
    <row r="3497" spans="1:92" s="2" customFormat="1" x14ac:dyDescent="0.2">
      <c r="A3497" s="1" t="s">
        <v>9852</v>
      </c>
      <c r="C3497" t="s">
        <v>8208</v>
      </c>
      <c r="E3497" s="1"/>
      <c r="F3497" s="1"/>
      <c r="T3497" s="3"/>
      <c r="U3497" s="3"/>
      <c r="V3497" s="3"/>
      <c r="W3497" s="4"/>
      <c r="X3497" s="33"/>
      <c r="Y3497" s="33"/>
      <c r="Z3497" s="33"/>
      <c r="AA3497" s="33"/>
      <c r="AJ3497" s="5"/>
      <c r="AL3497" s="4"/>
      <c r="AM3497" s="4"/>
      <c r="AN3497" s="4"/>
      <c r="AO3497" s="4"/>
      <c r="AY3497" s="4"/>
      <c r="BE3497" s="4"/>
      <c r="BF3497" s="4"/>
      <c r="BG3497" s="4"/>
      <c r="BH3497" s="4"/>
      <c r="BM3497" s="4"/>
      <c r="BN3497" s="4"/>
      <c r="BO3497" s="4"/>
      <c r="BP3497" s="4"/>
      <c r="BQ3497" s="4"/>
      <c r="CM3497" s="6"/>
      <c r="CN3497" s="6"/>
    </row>
    <row r="3498" spans="1:92" s="2" customFormat="1" x14ac:dyDescent="0.2">
      <c r="A3498" s="1" t="s">
        <v>2571</v>
      </c>
      <c r="C3498" t="s">
        <v>8211</v>
      </c>
      <c r="E3498" s="1"/>
      <c r="F3498" s="1"/>
      <c r="T3498" s="3"/>
      <c r="U3498" s="3"/>
      <c r="V3498" s="3"/>
      <c r="W3498" s="4"/>
      <c r="X3498" s="33"/>
      <c r="Y3498" s="33"/>
      <c r="Z3498" s="33"/>
      <c r="AA3498" s="33"/>
      <c r="AJ3498" s="5"/>
      <c r="AL3498" s="4"/>
      <c r="AM3498" s="4"/>
      <c r="AN3498" s="4"/>
      <c r="AO3498" s="4"/>
      <c r="AY3498" s="4"/>
      <c r="BE3498" s="4"/>
      <c r="BF3498" s="4"/>
      <c r="BG3498" s="4"/>
      <c r="BH3498" s="4"/>
      <c r="BM3498" s="4"/>
      <c r="BN3498" s="4"/>
      <c r="BO3498" s="4"/>
      <c r="BP3498" s="4"/>
      <c r="BQ3498" s="4"/>
      <c r="CM3498" s="6"/>
      <c r="CN3498" s="39"/>
    </row>
    <row r="3499" spans="1:92" s="2" customFormat="1" x14ac:dyDescent="0.2">
      <c r="A3499" s="1" t="s">
        <v>9853</v>
      </c>
      <c r="C3499" t="s">
        <v>5503</v>
      </c>
      <c r="E3499" s="1"/>
      <c r="F3499" s="1"/>
      <c r="T3499" s="3"/>
      <c r="U3499" s="3"/>
      <c r="V3499" s="3"/>
      <c r="W3499" s="4"/>
      <c r="X3499" s="33"/>
      <c r="Y3499" s="33"/>
      <c r="Z3499" s="33"/>
      <c r="AA3499" s="33"/>
      <c r="AJ3499" s="5"/>
      <c r="AL3499" s="4"/>
      <c r="AM3499" s="4"/>
      <c r="AN3499" s="4"/>
      <c r="AO3499" s="4"/>
      <c r="AY3499" s="4"/>
      <c r="BE3499" s="4"/>
      <c r="BF3499" s="4"/>
      <c r="BG3499" s="4"/>
      <c r="BH3499" s="4"/>
      <c r="BM3499" s="4"/>
      <c r="BN3499" s="4"/>
      <c r="BO3499" s="4"/>
      <c r="BP3499" s="4"/>
      <c r="BQ3499" s="4"/>
      <c r="CM3499" s="6"/>
      <c r="CN3499" s="6"/>
    </row>
    <row r="3500" spans="1:92" s="2" customFormat="1" x14ac:dyDescent="0.2">
      <c r="A3500" s="1" t="s">
        <v>3752</v>
      </c>
      <c r="C3500" t="s">
        <v>7154</v>
      </c>
      <c r="E3500" s="1"/>
      <c r="F3500" s="1"/>
      <c r="T3500" s="3"/>
      <c r="U3500" s="3"/>
      <c r="V3500" s="3"/>
      <c r="W3500" s="4"/>
      <c r="X3500" s="33"/>
      <c r="Y3500" s="33"/>
      <c r="Z3500" s="33"/>
      <c r="AA3500" s="33"/>
      <c r="AJ3500" s="5"/>
      <c r="AL3500" s="4"/>
      <c r="AM3500" s="4"/>
      <c r="AN3500" s="4"/>
      <c r="AO3500" s="4"/>
      <c r="AY3500" s="4"/>
      <c r="BE3500" s="4"/>
      <c r="BF3500" s="4"/>
      <c r="BG3500" s="4"/>
      <c r="BH3500" s="4"/>
      <c r="BM3500" s="4"/>
      <c r="BN3500" s="4"/>
      <c r="BO3500" s="4"/>
      <c r="BP3500" s="4"/>
      <c r="BQ3500" s="4"/>
      <c r="CM3500" s="6"/>
      <c r="CN3500" s="6"/>
    </row>
    <row r="3501" spans="1:92" s="2" customFormat="1" x14ac:dyDescent="0.2">
      <c r="A3501" s="1" t="s">
        <v>9854</v>
      </c>
      <c r="C3501" s="32" t="s">
        <v>4357</v>
      </c>
      <c r="E3501" s="1"/>
      <c r="F3501" s="1"/>
      <c r="T3501" s="3"/>
      <c r="U3501" s="3"/>
      <c r="V3501" s="3"/>
      <c r="W3501" s="4"/>
      <c r="X3501" s="33"/>
      <c r="Y3501" s="33"/>
      <c r="Z3501" s="33"/>
      <c r="AA3501" s="33"/>
      <c r="AJ3501" s="5"/>
      <c r="AL3501" s="4"/>
      <c r="AM3501" s="4"/>
      <c r="AN3501" s="4"/>
      <c r="AO3501" s="4"/>
      <c r="AY3501" s="4"/>
      <c r="BE3501" s="4"/>
      <c r="BF3501" s="4"/>
      <c r="BG3501" s="4"/>
      <c r="BH3501" s="4"/>
      <c r="BM3501" s="4"/>
      <c r="BN3501" s="4"/>
      <c r="BO3501" s="4"/>
      <c r="BP3501" s="4"/>
      <c r="BQ3501" s="4"/>
      <c r="CM3501" s="6"/>
      <c r="CN3501" s="6"/>
    </row>
    <row r="3502" spans="1:92" s="2" customFormat="1" x14ac:dyDescent="0.2">
      <c r="A3502" s="1" t="s">
        <v>3759</v>
      </c>
      <c r="C3502" t="s">
        <v>8213</v>
      </c>
      <c r="E3502" s="1"/>
      <c r="F3502" s="1"/>
      <c r="T3502" s="3"/>
      <c r="U3502" s="3"/>
      <c r="V3502" s="3"/>
      <c r="W3502" s="4"/>
      <c r="X3502" s="33"/>
      <c r="Y3502" s="33"/>
      <c r="Z3502" s="33"/>
      <c r="AA3502" s="33"/>
      <c r="AJ3502" s="5"/>
      <c r="AL3502" s="4"/>
      <c r="AM3502" s="4"/>
      <c r="AN3502" s="4"/>
      <c r="AO3502" s="4"/>
      <c r="AY3502" s="4"/>
      <c r="BE3502" s="4"/>
      <c r="BF3502" s="4"/>
      <c r="BG3502" s="4"/>
      <c r="BH3502" s="4"/>
      <c r="BM3502" s="4"/>
      <c r="BN3502" s="4"/>
      <c r="BO3502" s="4"/>
      <c r="BP3502" s="4"/>
      <c r="BQ3502" s="4"/>
      <c r="CM3502" s="6"/>
      <c r="CN3502" s="6"/>
    </row>
    <row r="3503" spans="1:92" s="2" customFormat="1" x14ac:dyDescent="0.2">
      <c r="A3503" s="1" t="s">
        <v>9855</v>
      </c>
      <c r="C3503" t="s">
        <v>8216</v>
      </c>
      <c r="E3503" s="1"/>
      <c r="F3503" s="1"/>
      <c r="T3503" s="3"/>
      <c r="U3503" s="3"/>
      <c r="V3503" s="3"/>
      <c r="W3503" s="4"/>
      <c r="X3503" s="33"/>
      <c r="Y3503" s="33"/>
      <c r="Z3503" s="33"/>
      <c r="AA3503" s="33"/>
      <c r="AJ3503" s="5"/>
      <c r="AL3503" s="4"/>
      <c r="AM3503" s="4"/>
      <c r="AN3503" s="4"/>
      <c r="AO3503" s="4"/>
      <c r="AY3503" s="4"/>
      <c r="BE3503" s="4"/>
      <c r="BF3503" s="4"/>
      <c r="BG3503" s="4"/>
      <c r="BH3503" s="4"/>
      <c r="BM3503" s="4"/>
      <c r="BN3503" s="4"/>
      <c r="BO3503" s="4"/>
      <c r="BP3503" s="4"/>
      <c r="BQ3503" s="4"/>
      <c r="CM3503" s="6"/>
      <c r="CN3503" s="6"/>
    </row>
    <row r="3504" spans="1:92" s="2" customFormat="1" x14ac:dyDescent="0.2">
      <c r="A3504" s="1" t="s">
        <v>9856</v>
      </c>
      <c r="C3504" t="s">
        <v>8217</v>
      </c>
      <c r="E3504" s="1"/>
      <c r="F3504" s="1"/>
      <c r="T3504" s="3"/>
      <c r="U3504" s="3"/>
      <c r="V3504" s="3"/>
      <c r="W3504" s="4"/>
      <c r="X3504" s="33"/>
      <c r="Y3504" s="33"/>
      <c r="Z3504" s="33"/>
      <c r="AA3504" s="33"/>
      <c r="AJ3504" s="5"/>
      <c r="AL3504" s="4"/>
      <c r="AM3504" s="4"/>
      <c r="AN3504" s="4"/>
      <c r="AO3504" s="4"/>
      <c r="AY3504" s="4"/>
      <c r="BE3504" s="4"/>
      <c r="BF3504" s="4"/>
      <c r="BG3504" s="4"/>
      <c r="BH3504" s="4"/>
      <c r="BM3504" s="4"/>
      <c r="BN3504" s="4"/>
      <c r="BO3504" s="4"/>
      <c r="BP3504" s="4"/>
      <c r="BQ3504" s="4"/>
      <c r="CM3504" s="6"/>
      <c r="CN3504" s="6"/>
    </row>
    <row r="3505" spans="1:92" s="2" customFormat="1" x14ac:dyDescent="0.2">
      <c r="A3505" s="1" t="s">
        <v>9857</v>
      </c>
      <c r="C3505" t="s">
        <v>8219</v>
      </c>
      <c r="E3505" s="1"/>
      <c r="F3505" s="1"/>
      <c r="T3505" s="3"/>
      <c r="U3505" s="3"/>
      <c r="V3505" s="3"/>
      <c r="W3505" s="4"/>
      <c r="X3505" s="33"/>
      <c r="Y3505" s="33"/>
      <c r="Z3505" s="33"/>
      <c r="AA3505" s="33"/>
      <c r="AJ3505" s="5"/>
      <c r="AL3505" s="4"/>
      <c r="AM3505" s="4"/>
      <c r="AN3505" s="4"/>
      <c r="AO3505" s="4"/>
      <c r="AY3505" s="4"/>
      <c r="BE3505" s="4"/>
      <c r="BF3505" s="4"/>
      <c r="BG3505" s="4"/>
      <c r="BH3505" s="4"/>
      <c r="BM3505" s="4"/>
      <c r="BN3505" s="4"/>
      <c r="BO3505" s="4"/>
      <c r="BP3505" s="4"/>
      <c r="BQ3505" s="4"/>
      <c r="CM3505" s="6"/>
      <c r="CN3505" s="6"/>
    </row>
    <row r="3506" spans="1:92" s="2" customFormat="1" x14ac:dyDescent="0.2">
      <c r="A3506" s="1" t="s">
        <v>9858</v>
      </c>
      <c r="C3506" t="s">
        <v>8221</v>
      </c>
      <c r="E3506" s="1"/>
      <c r="F3506" s="1"/>
      <c r="T3506" s="3"/>
      <c r="U3506" s="3"/>
      <c r="V3506" s="3"/>
      <c r="W3506" s="4"/>
      <c r="X3506" s="33"/>
      <c r="Y3506" s="33"/>
      <c r="Z3506" s="33"/>
      <c r="AA3506" s="33"/>
      <c r="AJ3506" s="5"/>
      <c r="AL3506" s="4"/>
      <c r="AM3506" s="4"/>
      <c r="AN3506" s="4"/>
      <c r="AO3506" s="4"/>
      <c r="AY3506" s="4"/>
      <c r="BE3506" s="4"/>
      <c r="BF3506" s="4"/>
      <c r="BG3506" s="4"/>
      <c r="BH3506" s="4"/>
      <c r="BM3506" s="4"/>
      <c r="BN3506" s="4"/>
      <c r="BO3506" s="4"/>
      <c r="BP3506" s="4"/>
      <c r="BQ3506" s="4"/>
      <c r="CM3506" s="6"/>
      <c r="CN3506" s="37"/>
    </row>
    <row r="3507" spans="1:92" s="2" customFormat="1" x14ac:dyDescent="0.2">
      <c r="A3507" s="1" t="s">
        <v>9859</v>
      </c>
      <c r="C3507" t="s">
        <v>7158</v>
      </c>
      <c r="E3507" s="1"/>
      <c r="F3507" s="1"/>
      <c r="T3507" s="3"/>
      <c r="U3507" s="3"/>
      <c r="V3507" s="3"/>
      <c r="W3507" s="4"/>
      <c r="X3507" s="33"/>
      <c r="Y3507" s="33"/>
      <c r="Z3507" s="33"/>
      <c r="AA3507" s="33"/>
      <c r="AJ3507" s="5"/>
      <c r="AL3507" s="4"/>
      <c r="AM3507" s="4"/>
      <c r="AN3507" s="4"/>
      <c r="AO3507" s="4"/>
      <c r="AY3507" s="4"/>
      <c r="BE3507" s="4"/>
      <c r="BF3507" s="4"/>
      <c r="BG3507" s="4"/>
      <c r="BH3507" s="4"/>
      <c r="BM3507" s="4"/>
      <c r="BN3507" s="4"/>
      <c r="BO3507" s="4"/>
      <c r="BP3507" s="4"/>
      <c r="BQ3507" s="4"/>
      <c r="CM3507" s="6"/>
      <c r="CN3507" s="6"/>
    </row>
    <row r="3508" spans="1:92" s="2" customFormat="1" x14ac:dyDescent="0.2">
      <c r="A3508" s="1" t="s">
        <v>9860</v>
      </c>
      <c r="C3508" t="s">
        <v>641</v>
      </c>
      <c r="E3508" s="1"/>
      <c r="F3508" s="1"/>
      <c r="T3508" s="3"/>
      <c r="U3508" s="3"/>
      <c r="V3508" s="3"/>
      <c r="W3508" s="4"/>
      <c r="X3508" s="33"/>
      <c r="Y3508" s="33"/>
      <c r="Z3508" s="33"/>
      <c r="AA3508" s="33"/>
      <c r="AJ3508" s="5"/>
      <c r="AL3508" s="4"/>
      <c r="AM3508" s="4"/>
      <c r="AN3508" s="4"/>
      <c r="AO3508" s="4"/>
      <c r="AY3508" s="4"/>
      <c r="BE3508" s="4"/>
      <c r="BF3508" s="4"/>
      <c r="BG3508" s="4"/>
      <c r="BH3508" s="4"/>
      <c r="BM3508" s="4"/>
      <c r="BN3508" s="4"/>
      <c r="BO3508" s="4"/>
      <c r="BP3508" s="4"/>
      <c r="BQ3508" s="4"/>
      <c r="CM3508" s="6"/>
      <c r="CN3508" s="36"/>
    </row>
    <row r="3509" spans="1:92" s="2" customFormat="1" x14ac:dyDescent="0.2">
      <c r="A3509" s="1" t="s">
        <v>9861</v>
      </c>
      <c r="C3509" t="s">
        <v>5508</v>
      </c>
      <c r="E3509" s="1"/>
      <c r="F3509" s="1"/>
      <c r="T3509" s="3"/>
      <c r="U3509" s="3"/>
      <c r="V3509" s="3"/>
      <c r="W3509" s="4"/>
      <c r="X3509" s="33"/>
      <c r="Y3509" s="33"/>
      <c r="Z3509" s="33"/>
      <c r="AA3509" s="33"/>
      <c r="AJ3509" s="5"/>
      <c r="AL3509" s="4"/>
      <c r="AM3509" s="4"/>
      <c r="AN3509" s="4"/>
      <c r="AO3509" s="4"/>
      <c r="AY3509" s="4"/>
      <c r="BE3509" s="4"/>
      <c r="BF3509" s="4"/>
      <c r="BG3509" s="4"/>
      <c r="BH3509" s="4"/>
      <c r="BM3509" s="4"/>
      <c r="BN3509" s="4"/>
      <c r="BO3509" s="4"/>
      <c r="BP3509" s="4"/>
      <c r="BQ3509" s="4"/>
      <c r="CM3509" s="6"/>
      <c r="CN3509" s="6"/>
    </row>
    <row r="3510" spans="1:92" s="2" customFormat="1" x14ac:dyDescent="0.2">
      <c r="A3510" s="1" t="s">
        <v>9862</v>
      </c>
      <c r="C3510" t="s">
        <v>876</v>
      </c>
      <c r="E3510" s="1"/>
      <c r="F3510" s="1"/>
      <c r="T3510" s="3"/>
      <c r="U3510" s="3"/>
      <c r="V3510" s="3"/>
      <c r="W3510" s="4"/>
      <c r="X3510" s="33"/>
      <c r="Y3510" s="33"/>
      <c r="Z3510" s="33"/>
      <c r="AA3510" s="33"/>
      <c r="AJ3510" s="5"/>
      <c r="AL3510" s="4"/>
      <c r="AM3510" s="4"/>
      <c r="AN3510" s="4"/>
      <c r="AO3510" s="4"/>
      <c r="AY3510" s="4"/>
      <c r="BE3510" s="4"/>
      <c r="BF3510" s="4"/>
      <c r="BG3510" s="4"/>
      <c r="BH3510" s="4"/>
      <c r="BM3510" s="4"/>
      <c r="BN3510" s="4"/>
      <c r="BO3510" s="4"/>
      <c r="BP3510" s="4"/>
      <c r="BQ3510" s="4"/>
      <c r="CM3510" s="6"/>
      <c r="CN3510" s="6"/>
    </row>
    <row r="3511" spans="1:92" s="2" customFormat="1" x14ac:dyDescent="0.2">
      <c r="A3511" s="1" t="s">
        <v>3855</v>
      </c>
      <c r="C3511" t="s">
        <v>5513</v>
      </c>
      <c r="E3511" s="1"/>
      <c r="F3511" s="1"/>
      <c r="T3511" s="3"/>
      <c r="U3511" s="3"/>
      <c r="V3511" s="3"/>
      <c r="W3511" s="4"/>
      <c r="X3511" s="33"/>
      <c r="Y3511" s="33"/>
      <c r="Z3511" s="33"/>
      <c r="AA3511" s="33"/>
      <c r="AJ3511" s="5"/>
      <c r="AL3511" s="4"/>
      <c r="AM3511" s="4"/>
      <c r="AN3511" s="4"/>
      <c r="AO3511" s="4"/>
      <c r="AY3511" s="4"/>
      <c r="BE3511" s="4"/>
      <c r="BF3511" s="4"/>
      <c r="BG3511" s="4"/>
      <c r="BH3511" s="4"/>
      <c r="BM3511" s="4"/>
      <c r="BN3511" s="4"/>
      <c r="BO3511" s="4"/>
      <c r="BP3511" s="4"/>
      <c r="BQ3511" s="4"/>
      <c r="CM3511" s="6"/>
      <c r="CN3511" s="6"/>
    </row>
    <row r="3512" spans="1:92" s="2" customFormat="1" x14ac:dyDescent="0.2">
      <c r="A3512" s="1" t="s">
        <v>3861</v>
      </c>
      <c r="C3512" t="s">
        <v>5516</v>
      </c>
      <c r="E3512" s="1"/>
      <c r="F3512" s="1"/>
      <c r="T3512" s="3"/>
      <c r="U3512" s="3"/>
      <c r="V3512" s="3"/>
      <c r="W3512" s="4"/>
      <c r="X3512" s="33"/>
      <c r="Y3512" s="33"/>
      <c r="Z3512" s="33"/>
      <c r="AA3512" s="33"/>
      <c r="AJ3512" s="5"/>
      <c r="AL3512" s="4"/>
      <c r="AM3512" s="4"/>
      <c r="AN3512" s="4"/>
      <c r="AO3512" s="4"/>
      <c r="AY3512" s="4"/>
      <c r="BE3512" s="4"/>
      <c r="BF3512" s="4"/>
      <c r="BG3512" s="4"/>
      <c r="BH3512" s="4"/>
      <c r="BM3512" s="4"/>
      <c r="BN3512" s="4"/>
      <c r="BO3512" s="4"/>
      <c r="BP3512" s="4"/>
      <c r="BQ3512" s="4"/>
      <c r="CM3512" s="6"/>
      <c r="CN3512" s="6"/>
    </row>
    <row r="3513" spans="1:92" s="2" customFormat="1" x14ac:dyDescent="0.2">
      <c r="A3513" s="1" t="s">
        <v>1367</v>
      </c>
      <c r="C3513" s="32" t="s">
        <v>4365</v>
      </c>
      <c r="E3513" s="1"/>
      <c r="F3513" s="1"/>
      <c r="T3513" s="3"/>
      <c r="U3513" s="3"/>
      <c r="V3513" s="3"/>
      <c r="W3513" s="4"/>
      <c r="X3513" s="33"/>
      <c r="Y3513" s="33"/>
      <c r="Z3513" s="33"/>
      <c r="AA3513" s="33"/>
      <c r="AJ3513" s="5"/>
      <c r="AL3513" s="4"/>
      <c r="AM3513" s="4"/>
      <c r="AN3513" s="4"/>
      <c r="AO3513" s="4"/>
      <c r="AY3513" s="4"/>
      <c r="BE3513" s="4"/>
      <c r="BF3513" s="4"/>
      <c r="BG3513" s="4"/>
      <c r="BH3513" s="4"/>
      <c r="BM3513" s="4"/>
      <c r="BN3513" s="4"/>
      <c r="BO3513" s="4"/>
      <c r="BP3513" s="4"/>
      <c r="BQ3513" s="4"/>
      <c r="CM3513" s="6"/>
      <c r="CN3513" s="6"/>
    </row>
    <row r="3514" spans="1:92" s="2" customFormat="1" x14ac:dyDescent="0.2">
      <c r="A3514" s="1" t="s">
        <v>3869</v>
      </c>
      <c r="C3514" t="s">
        <v>7170</v>
      </c>
      <c r="E3514" s="1"/>
      <c r="F3514" s="1"/>
      <c r="T3514" s="3"/>
      <c r="U3514" s="3"/>
      <c r="V3514" s="3"/>
      <c r="W3514" s="4"/>
      <c r="X3514" s="33"/>
      <c r="Y3514" s="33"/>
      <c r="Z3514" s="33"/>
      <c r="AA3514" s="33"/>
      <c r="AJ3514" s="5"/>
      <c r="AL3514" s="4"/>
      <c r="AM3514" s="4"/>
      <c r="AN3514" s="4"/>
      <c r="AO3514" s="4"/>
      <c r="AY3514" s="4"/>
      <c r="BE3514" s="4"/>
      <c r="BF3514" s="4"/>
      <c r="BG3514" s="4"/>
      <c r="BH3514" s="4"/>
      <c r="BM3514" s="4"/>
      <c r="BN3514" s="4"/>
      <c r="BO3514" s="4"/>
      <c r="BP3514" s="4"/>
      <c r="BQ3514" s="4"/>
      <c r="CM3514" s="6"/>
      <c r="CN3514" s="6"/>
    </row>
    <row r="3515" spans="1:92" s="2" customFormat="1" x14ac:dyDescent="0.2">
      <c r="A3515" s="1" t="s">
        <v>9863</v>
      </c>
      <c r="C3515" t="s">
        <v>7174</v>
      </c>
      <c r="E3515" s="1"/>
      <c r="F3515" s="1"/>
      <c r="T3515" s="3"/>
      <c r="U3515" s="3"/>
      <c r="V3515" s="3"/>
      <c r="W3515" s="4"/>
      <c r="X3515" s="33"/>
      <c r="Y3515" s="33"/>
      <c r="Z3515" s="33"/>
      <c r="AA3515" s="33"/>
      <c r="AJ3515" s="5"/>
      <c r="AL3515" s="4"/>
      <c r="AM3515" s="4"/>
      <c r="AN3515" s="4"/>
      <c r="AO3515" s="4"/>
      <c r="AY3515" s="4"/>
      <c r="BE3515" s="4"/>
      <c r="BF3515" s="4"/>
      <c r="BG3515" s="4"/>
      <c r="BH3515" s="4"/>
      <c r="BM3515" s="4"/>
      <c r="BN3515" s="4"/>
      <c r="BO3515" s="4"/>
      <c r="BP3515" s="4"/>
      <c r="BQ3515" s="4"/>
      <c r="CM3515" s="6"/>
      <c r="CN3515" s="6"/>
    </row>
    <row r="3516" spans="1:92" s="2" customFormat="1" x14ac:dyDescent="0.2">
      <c r="A3516" s="1" t="s">
        <v>9864</v>
      </c>
      <c r="C3516" t="s">
        <v>8226</v>
      </c>
      <c r="E3516" s="1"/>
      <c r="F3516" s="1"/>
      <c r="T3516" s="3"/>
      <c r="U3516" s="3"/>
      <c r="V3516" s="3"/>
      <c r="W3516" s="4"/>
      <c r="X3516" s="33"/>
      <c r="Y3516" s="33"/>
      <c r="Z3516" s="33"/>
      <c r="AA3516" s="33"/>
      <c r="AJ3516" s="5"/>
      <c r="AL3516" s="4"/>
      <c r="AM3516" s="4"/>
      <c r="AN3516" s="4"/>
      <c r="AO3516" s="4"/>
      <c r="AY3516" s="4"/>
      <c r="BE3516" s="4"/>
      <c r="BF3516" s="4"/>
      <c r="BG3516" s="4"/>
      <c r="BH3516" s="4"/>
      <c r="BM3516" s="4"/>
      <c r="BN3516" s="4"/>
      <c r="BO3516" s="4"/>
      <c r="BP3516" s="4"/>
      <c r="BQ3516" s="4"/>
      <c r="CM3516" s="6"/>
      <c r="CN3516" s="6"/>
    </row>
    <row r="3517" spans="1:92" s="2" customFormat="1" x14ac:dyDescent="0.2">
      <c r="A3517" s="1" t="s">
        <v>2578</v>
      </c>
      <c r="C3517" t="s">
        <v>5132</v>
      </c>
      <c r="E3517" s="1"/>
      <c r="F3517" s="1"/>
      <c r="T3517" s="3"/>
      <c r="U3517" s="3"/>
      <c r="V3517" s="3"/>
      <c r="W3517" s="4"/>
      <c r="X3517" s="33"/>
      <c r="Y3517" s="33"/>
      <c r="Z3517" s="33"/>
      <c r="AA3517" s="33"/>
      <c r="AJ3517" s="5"/>
      <c r="AL3517" s="4"/>
      <c r="AM3517" s="4"/>
      <c r="AN3517" s="4"/>
      <c r="AO3517" s="4"/>
      <c r="AY3517" s="4"/>
      <c r="BE3517" s="4"/>
      <c r="BF3517" s="4"/>
      <c r="BG3517" s="4"/>
      <c r="BH3517" s="4"/>
      <c r="BM3517" s="4"/>
      <c r="BN3517" s="4"/>
      <c r="BO3517" s="4"/>
      <c r="BP3517" s="4"/>
      <c r="BQ3517" s="4"/>
      <c r="CM3517" s="6"/>
      <c r="CN3517" s="6"/>
    </row>
    <row r="3518" spans="1:92" s="2" customFormat="1" x14ac:dyDescent="0.2">
      <c r="A3518" s="1" t="s">
        <v>9865</v>
      </c>
      <c r="C3518" t="s">
        <v>7178</v>
      </c>
      <c r="E3518" s="1"/>
      <c r="F3518" s="1"/>
      <c r="T3518" s="3"/>
      <c r="U3518" s="3"/>
      <c r="V3518" s="3"/>
      <c r="W3518" s="4"/>
      <c r="X3518" s="33"/>
      <c r="Y3518" s="33"/>
      <c r="Z3518" s="33"/>
      <c r="AA3518" s="33"/>
      <c r="AJ3518" s="5"/>
      <c r="AL3518" s="4"/>
      <c r="AM3518" s="4"/>
      <c r="AN3518" s="4"/>
      <c r="AO3518" s="4"/>
      <c r="AY3518" s="4"/>
      <c r="BE3518" s="4"/>
      <c r="BF3518" s="4"/>
      <c r="BG3518" s="4"/>
      <c r="BH3518" s="4"/>
      <c r="BM3518" s="4"/>
      <c r="BN3518" s="4"/>
      <c r="BO3518" s="4"/>
      <c r="BP3518" s="4"/>
      <c r="BQ3518" s="4"/>
      <c r="CM3518" s="6"/>
      <c r="CN3518" s="6"/>
    </row>
    <row r="3519" spans="1:92" s="2" customFormat="1" x14ac:dyDescent="0.2">
      <c r="A3519" s="1" t="s">
        <v>9866</v>
      </c>
      <c r="C3519" t="s">
        <v>5135</v>
      </c>
      <c r="E3519" s="1"/>
      <c r="F3519" s="1"/>
      <c r="T3519" s="3"/>
      <c r="U3519" s="3"/>
      <c r="V3519" s="3"/>
      <c r="W3519" s="4"/>
      <c r="X3519" s="33"/>
      <c r="Y3519" s="33"/>
      <c r="Z3519" s="33"/>
      <c r="AA3519" s="33"/>
      <c r="AJ3519" s="5"/>
      <c r="AL3519" s="4"/>
      <c r="AM3519" s="4"/>
      <c r="AN3519" s="4"/>
      <c r="AO3519" s="4"/>
      <c r="AY3519" s="4"/>
      <c r="BE3519" s="4"/>
      <c r="BF3519" s="4"/>
      <c r="BG3519" s="4"/>
      <c r="BH3519" s="4"/>
      <c r="BM3519" s="4"/>
      <c r="BN3519" s="4"/>
      <c r="BO3519" s="4"/>
      <c r="BP3519" s="4"/>
      <c r="BQ3519" s="4"/>
      <c r="CM3519" s="6"/>
      <c r="CN3519" s="6"/>
    </row>
    <row r="3520" spans="1:92" s="2" customFormat="1" x14ac:dyDescent="0.2">
      <c r="A3520" s="1" t="s">
        <v>9867</v>
      </c>
      <c r="C3520" t="s">
        <v>5520</v>
      </c>
      <c r="E3520" s="1"/>
      <c r="F3520" s="1"/>
      <c r="T3520" s="3"/>
      <c r="U3520" s="3"/>
      <c r="V3520" s="3"/>
      <c r="W3520" s="4"/>
      <c r="X3520" s="33"/>
      <c r="Y3520" s="33"/>
      <c r="Z3520" s="33"/>
      <c r="AA3520" s="33"/>
      <c r="AJ3520" s="5"/>
      <c r="AL3520" s="4"/>
      <c r="AM3520" s="4"/>
      <c r="AN3520" s="4"/>
      <c r="AO3520" s="4"/>
      <c r="AY3520" s="4"/>
      <c r="BE3520" s="4"/>
      <c r="BF3520" s="4"/>
      <c r="BG3520" s="4"/>
      <c r="BH3520" s="4"/>
      <c r="BM3520" s="4"/>
      <c r="BN3520" s="4"/>
      <c r="BO3520" s="4"/>
      <c r="BP3520" s="4"/>
      <c r="BQ3520" s="4"/>
      <c r="CM3520" s="6"/>
      <c r="CN3520" s="6"/>
    </row>
    <row r="3521" spans="1:27" s="2" customFormat="1" x14ac:dyDescent="0.2">
      <c r="A3521" s="1" t="s">
        <v>9868</v>
      </c>
      <c r="C3521" t="s">
        <v>5140</v>
      </c>
      <c r="E3521" s="1"/>
      <c r="F3521" s="1"/>
      <c r="T3521" s="3"/>
      <c r="U3521" s="3"/>
      <c r="V3521" s="3"/>
      <c r="W3521" s="4"/>
      <c r="X3521" s="33"/>
      <c r="Y3521" s="33"/>
      <c r="Z3521" s="33"/>
      <c r="AA3521" s="33"/>
    </row>
    <row r="3522" spans="1:27" s="2" customFormat="1" x14ac:dyDescent="0.2">
      <c r="A3522" s="1" t="s">
        <v>9869</v>
      </c>
      <c r="C3522" t="s">
        <v>492</v>
      </c>
      <c r="E3522" s="1"/>
      <c r="F3522" s="1"/>
      <c r="T3522" s="3"/>
      <c r="U3522" s="3"/>
      <c r="V3522" s="3"/>
      <c r="W3522" s="4"/>
      <c r="X3522" s="33"/>
      <c r="Y3522" s="33"/>
      <c r="Z3522" s="33"/>
      <c r="AA3522" s="33"/>
    </row>
    <row r="3523" spans="1:27" s="2" customFormat="1" x14ac:dyDescent="0.2">
      <c r="A3523" s="1" t="s">
        <v>2021</v>
      </c>
      <c r="C3523" t="s">
        <v>8231</v>
      </c>
      <c r="E3523" s="1"/>
      <c r="F3523" s="1"/>
      <c r="T3523" s="3"/>
      <c r="U3523" s="3"/>
      <c r="V3523" s="3"/>
      <c r="W3523" s="4"/>
      <c r="X3523" s="33"/>
      <c r="Y3523" s="33"/>
      <c r="Z3523" s="33"/>
      <c r="AA3523" s="33"/>
    </row>
    <row r="3524" spans="1:27" s="2" customFormat="1" x14ac:dyDescent="0.2">
      <c r="A3524" s="1" t="s">
        <v>9870</v>
      </c>
      <c r="C3524" s="32" t="s">
        <v>1159</v>
      </c>
      <c r="E3524" s="1"/>
      <c r="F3524" s="1"/>
      <c r="T3524" s="3"/>
      <c r="U3524" s="3"/>
      <c r="V3524" s="3"/>
      <c r="W3524" s="4"/>
      <c r="X3524" s="33"/>
      <c r="Y3524" s="33"/>
      <c r="Z3524" s="33"/>
      <c r="AA3524" s="33"/>
    </row>
    <row r="3525" spans="1:27" s="2" customFormat="1" x14ac:dyDescent="0.2">
      <c r="A3525" s="1" t="s">
        <v>9871</v>
      </c>
      <c r="C3525" t="s">
        <v>7187</v>
      </c>
      <c r="E3525" s="1"/>
      <c r="F3525" s="1"/>
      <c r="T3525" s="3"/>
      <c r="U3525" s="3"/>
      <c r="V3525" s="3"/>
      <c r="W3525" s="4"/>
      <c r="X3525" s="33"/>
      <c r="Y3525" s="33"/>
      <c r="Z3525" s="33"/>
      <c r="AA3525" s="33"/>
    </row>
    <row r="3526" spans="1:27" s="2" customFormat="1" x14ac:dyDescent="0.2">
      <c r="A3526" s="1" t="s">
        <v>9872</v>
      </c>
      <c r="C3526" s="32" t="s">
        <v>509</v>
      </c>
      <c r="E3526" s="1"/>
      <c r="F3526" s="1"/>
      <c r="T3526" s="3"/>
      <c r="U3526" s="3"/>
      <c r="V3526" s="3"/>
      <c r="W3526" s="4"/>
      <c r="X3526" s="33"/>
      <c r="Y3526" s="33"/>
      <c r="Z3526" s="33"/>
      <c r="AA3526" s="33"/>
    </row>
    <row r="3527" spans="1:27" s="2" customFormat="1" x14ac:dyDescent="0.2">
      <c r="A3527" s="1" t="s">
        <v>1757</v>
      </c>
      <c r="C3527" t="s">
        <v>7192</v>
      </c>
      <c r="E3527" s="1"/>
      <c r="F3527" s="1"/>
      <c r="T3527" s="3"/>
      <c r="U3527" s="3"/>
      <c r="V3527" s="3"/>
      <c r="W3527" s="4"/>
      <c r="X3527" s="33"/>
      <c r="Y3527" s="33"/>
      <c r="Z3527" s="33"/>
      <c r="AA3527" s="33"/>
    </row>
    <row r="3528" spans="1:27" s="2" customFormat="1" x14ac:dyDescent="0.2">
      <c r="A3528" s="1" t="s">
        <v>2584</v>
      </c>
      <c r="C3528" t="s">
        <v>5525</v>
      </c>
      <c r="E3528" s="1"/>
      <c r="F3528" s="1"/>
      <c r="T3528" s="3"/>
      <c r="U3528" s="3"/>
      <c r="V3528" s="3"/>
      <c r="W3528" s="4"/>
      <c r="X3528" s="33"/>
      <c r="Y3528" s="33"/>
      <c r="Z3528" s="33"/>
      <c r="AA3528" s="33"/>
    </row>
    <row r="3529" spans="1:27" s="2" customFormat="1" x14ac:dyDescent="0.2">
      <c r="A3529" s="1" t="s">
        <v>9873</v>
      </c>
      <c r="C3529" t="s">
        <v>5530</v>
      </c>
      <c r="E3529" s="1"/>
      <c r="F3529" s="1"/>
      <c r="T3529" s="3"/>
      <c r="U3529" s="3"/>
      <c r="V3529" s="3"/>
      <c r="W3529" s="4"/>
      <c r="X3529" s="33"/>
      <c r="Y3529" s="33"/>
      <c r="Z3529" s="33"/>
      <c r="AA3529" s="33"/>
    </row>
    <row r="3530" spans="1:27" s="2" customFormat="1" x14ac:dyDescent="0.2">
      <c r="A3530" s="1" t="s">
        <v>9874</v>
      </c>
      <c r="C3530" s="32" t="s">
        <v>4380</v>
      </c>
      <c r="E3530" s="1"/>
      <c r="F3530" s="1"/>
      <c r="T3530" s="3"/>
      <c r="U3530" s="3"/>
      <c r="V3530" s="3"/>
      <c r="W3530" s="4"/>
      <c r="X3530" s="33"/>
      <c r="Y3530" s="33"/>
      <c r="Z3530" s="33"/>
      <c r="AA3530" s="33"/>
    </row>
    <row r="3531" spans="1:27" s="2" customFormat="1" x14ac:dyDescent="0.2">
      <c r="A3531" s="1" t="s">
        <v>729</v>
      </c>
      <c r="C3531" t="s">
        <v>8234</v>
      </c>
      <c r="E3531" s="1"/>
      <c r="F3531" s="1"/>
      <c r="T3531" s="3"/>
      <c r="U3531" s="3"/>
      <c r="V3531" s="3"/>
      <c r="W3531" s="4"/>
      <c r="X3531" s="33"/>
      <c r="Y3531" s="33"/>
      <c r="Z3531" s="33"/>
      <c r="AA3531" s="33"/>
    </row>
    <row r="3532" spans="1:27" s="2" customFormat="1" x14ac:dyDescent="0.2">
      <c r="A3532" s="1" t="s">
        <v>129</v>
      </c>
      <c r="C3532" t="s">
        <v>8236</v>
      </c>
      <c r="E3532" s="1"/>
      <c r="F3532" s="1"/>
      <c r="T3532" s="3"/>
      <c r="U3532" s="3"/>
      <c r="V3532" s="3"/>
      <c r="W3532" s="4"/>
      <c r="X3532" s="33"/>
      <c r="Y3532" s="33"/>
      <c r="Z3532" s="33"/>
      <c r="AA3532" s="33"/>
    </row>
    <row r="3533" spans="1:27" s="2" customFormat="1" x14ac:dyDescent="0.2">
      <c r="A3533" s="1" t="s">
        <v>9875</v>
      </c>
      <c r="C3533" t="s">
        <v>7202</v>
      </c>
      <c r="E3533" s="1"/>
      <c r="F3533" s="1"/>
      <c r="T3533" s="3"/>
      <c r="U3533" s="3"/>
      <c r="V3533" s="3"/>
      <c r="W3533" s="4"/>
      <c r="X3533" s="33"/>
      <c r="Y3533" s="33"/>
      <c r="Z3533" s="33"/>
      <c r="AA3533" s="33"/>
    </row>
    <row r="3534" spans="1:27" s="2" customFormat="1" x14ac:dyDescent="0.2">
      <c r="A3534" s="1" t="s">
        <v>3780</v>
      </c>
      <c r="C3534" t="s">
        <v>8239</v>
      </c>
      <c r="E3534" s="1"/>
      <c r="F3534" s="1"/>
      <c r="T3534" s="3"/>
      <c r="U3534" s="3"/>
      <c r="V3534" s="3"/>
      <c r="W3534" s="4"/>
      <c r="X3534" s="33"/>
      <c r="Y3534" s="33"/>
      <c r="Z3534" s="33"/>
      <c r="AA3534" s="33"/>
    </row>
    <row r="3535" spans="1:27" s="2" customFormat="1" x14ac:dyDescent="0.2">
      <c r="A3535" s="1" t="s">
        <v>9876</v>
      </c>
      <c r="C3535" t="s">
        <v>5145</v>
      </c>
      <c r="E3535" s="1"/>
      <c r="F3535" s="1"/>
      <c r="T3535" s="3"/>
      <c r="U3535" s="3"/>
      <c r="V3535" s="3"/>
      <c r="W3535" s="4"/>
      <c r="X3535" s="33"/>
      <c r="Y3535" s="33"/>
      <c r="Z3535" s="33"/>
      <c r="AA3535" s="33"/>
    </row>
    <row r="3536" spans="1:27" s="2" customFormat="1" x14ac:dyDescent="0.2">
      <c r="A3536" s="1" t="s">
        <v>2589</v>
      </c>
      <c r="C3536" t="s">
        <v>5533</v>
      </c>
      <c r="E3536" s="1"/>
      <c r="F3536" s="1"/>
      <c r="T3536" s="3"/>
      <c r="U3536" s="3"/>
      <c r="V3536" s="3"/>
      <c r="W3536" s="4"/>
      <c r="X3536" s="33"/>
      <c r="Y3536" s="33"/>
      <c r="Z3536" s="33"/>
      <c r="AA3536" s="33"/>
    </row>
    <row r="3537" spans="1:92" s="2" customFormat="1" x14ac:dyDescent="0.2">
      <c r="A3537" s="1" t="s">
        <v>9877</v>
      </c>
      <c r="C3537" t="s">
        <v>5150</v>
      </c>
      <c r="E3537" s="1"/>
      <c r="F3537" s="1"/>
      <c r="T3537" s="3"/>
      <c r="U3537" s="3"/>
      <c r="V3537" s="3"/>
      <c r="W3537" s="4"/>
      <c r="X3537" s="33"/>
      <c r="Y3537" s="33"/>
      <c r="Z3537" s="33"/>
      <c r="AA3537" s="33"/>
      <c r="AJ3537" s="5"/>
      <c r="AL3537" s="4"/>
      <c r="AM3537" s="4"/>
      <c r="AN3537" s="4"/>
      <c r="AO3537" s="4"/>
      <c r="AY3537" s="4"/>
      <c r="BE3537" s="4"/>
      <c r="BF3537" s="4"/>
      <c r="BG3537" s="4"/>
      <c r="BH3537" s="4"/>
      <c r="BM3537" s="4"/>
      <c r="BN3537" s="4"/>
      <c r="BO3537" s="4"/>
      <c r="BP3537" s="4"/>
      <c r="BQ3537" s="4"/>
      <c r="CM3537" s="6"/>
      <c r="CN3537" s="6"/>
    </row>
    <row r="3538" spans="1:92" s="2" customFormat="1" x14ac:dyDescent="0.2">
      <c r="A3538" s="1" t="s">
        <v>9878</v>
      </c>
      <c r="C3538" s="32" t="s">
        <v>3001</v>
      </c>
      <c r="E3538" s="1"/>
      <c r="F3538" s="1"/>
      <c r="T3538" s="3"/>
      <c r="U3538" s="3"/>
      <c r="V3538" s="3"/>
      <c r="W3538" s="4"/>
      <c r="X3538" s="33"/>
      <c r="Y3538" s="33"/>
      <c r="Z3538" s="33"/>
      <c r="AA3538" s="33"/>
      <c r="AJ3538" s="5"/>
      <c r="AL3538" s="4"/>
      <c r="AM3538" s="4"/>
      <c r="AN3538" s="4"/>
      <c r="AO3538" s="4"/>
      <c r="AY3538" s="4"/>
      <c r="BE3538" s="4"/>
      <c r="BF3538" s="4"/>
      <c r="BG3538" s="4"/>
      <c r="BH3538" s="4"/>
      <c r="BM3538" s="4"/>
      <c r="BN3538" s="4"/>
      <c r="BO3538" s="4"/>
      <c r="BP3538" s="4"/>
      <c r="BQ3538" s="4"/>
      <c r="CM3538" s="6"/>
      <c r="CN3538" s="6"/>
    </row>
    <row r="3539" spans="1:92" s="2" customFormat="1" x14ac:dyDescent="0.2">
      <c r="A3539" s="1" t="s">
        <v>1386</v>
      </c>
      <c r="C3539" t="s">
        <v>5156</v>
      </c>
      <c r="E3539" s="1"/>
      <c r="F3539" s="1"/>
      <c r="T3539" s="3"/>
      <c r="U3539" s="3"/>
      <c r="V3539" s="3"/>
      <c r="W3539" s="4"/>
      <c r="X3539" s="33"/>
      <c r="Y3539" s="33"/>
      <c r="Z3539" s="33"/>
      <c r="AA3539" s="33"/>
      <c r="AJ3539" s="5"/>
      <c r="AL3539" s="4"/>
      <c r="AM3539" s="4"/>
      <c r="AN3539" s="4"/>
      <c r="AO3539" s="4"/>
      <c r="AY3539" s="4"/>
      <c r="BE3539" s="4"/>
      <c r="BF3539" s="4"/>
      <c r="BG3539" s="4"/>
      <c r="BH3539" s="4"/>
      <c r="BM3539" s="4"/>
      <c r="BN3539" s="4"/>
      <c r="BO3539" s="4"/>
      <c r="BP3539" s="4"/>
      <c r="BQ3539" s="4"/>
      <c r="CM3539" s="6"/>
      <c r="CN3539" s="6"/>
    </row>
    <row r="3540" spans="1:92" s="2" customFormat="1" x14ac:dyDescent="0.2">
      <c r="A3540" s="1" t="s">
        <v>3789</v>
      </c>
      <c r="C3540" t="s">
        <v>5538</v>
      </c>
      <c r="E3540" s="1"/>
      <c r="F3540" s="1"/>
      <c r="T3540" s="3"/>
      <c r="U3540" s="3"/>
      <c r="V3540" s="3"/>
      <c r="W3540" s="4"/>
      <c r="X3540" s="33"/>
      <c r="Y3540" s="33"/>
      <c r="Z3540" s="33"/>
      <c r="AA3540" s="33"/>
      <c r="AJ3540" s="5"/>
      <c r="AL3540" s="4"/>
      <c r="AM3540" s="4"/>
      <c r="AN3540" s="4"/>
      <c r="AO3540" s="4"/>
      <c r="AY3540" s="4"/>
      <c r="BE3540" s="4"/>
      <c r="BF3540" s="4"/>
      <c r="BG3540" s="4"/>
      <c r="BH3540" s="4"/>
      <c r="BM3540" s="4"/>
      <c r="BN3540" s="4"/>
      <c r="BO3540" s="4"/>
      <c r="BP3540" s="4"/>
      <c r="BQ3540" s="4"/>
      <c r="CM3540" s="6"/>
      <c r="CN3540" s="39"/>
    </row>
    <row r="3541" spans="1:92" s="2" customFormat="1" x14ac:dyDescent="0.2">
      <c r="A3541" s="1" t="s">
        <v>1447</v>
      </c>
      <c r="C3541" t="s">
        <v>8243</v>
      </c>
      <c r="E3541" s="1"/>
      <c r="F3541" s="1"/>
      <c r="T3541" s="3"/>
      <c r="U3541" s="3"/>
      <c r="V3541" s="3"/>
      <c r="W3541" s="4"/>
      <c r="X3541" s="33"/>
      <c r="Y3541" s="33"/>
      <c r="Z3541" s="33"/>
      <c r="AA3541" s="33"/>
      <c r="AJ3541" s="5"/>
      <c r="AL3541" s="4"/>
      <c r="AM3541" s="4"/>
      <c r="AN3541" s="4"/>
      <c r="AO3541" s="4"/>
      <c r="AY3541" s="4"/>
      <c r="BE3541" s="4"/>
      <c r="BF3541" s="4"/>
      <c r="BG3541" s="4"/>
      <c r="BH3541" s="4"/>
      <c r="BM3541" s="4"/>
      <c r="BN3541" s="4"/>
      <c r="BO3541" s="4"/>
      <c r="BP3541" s="4"/>
      <c r="BQ3541" s="4"/>
      <c r="CM3541" s="6"/>
      <c r="CN3541" s="6"/>
    </row>
    <row r="3542" spans="1:92" s="2" customFormat="1" x14ac:dyDescent="0.2">
      <c r="A3542" s="1" t="s">
        <v>9879</v>
      </c>
      <c r="C3542" t="s">
        <v>892</v>
      </c>
      <c r="E3542" s="1"/>
      <c r="F3542" s="1"/>
      <c r="T3542" s="3"/>
      <c r="U3542" s="3"/>
      <c r="V3542" s="3"/>
      <c r="W3542" s="4"/>
      <c r="X3542" s="33"/>
      <c r="Y3542" s="33"/>
      <c r="Z3542" s="33"/>
      <c r="AA3542" s="33"/>
      <c r="AJ3542" s="5"/>
      <c r="AL3542" s="4"/>
      <c r="AM3542" s="4"/>
      <c r="AN3542" s="4"/>
      <c r="AO3542" s="4"/>
      <c r="AY3542" s="4"/>
      <c r="BE3542" s="4"/>
      <c r="BF3542" s="4"/>
      <c r="BG3542" s="4"/>
      <c r="BH3542" s="4"/>
      <c r="BM3542" s="4"/>
      <c r="BN3542" s="4"/>
      <c r="BO3542" s="4"/>
      <c r="BP3542" s="4"/>
      <c r="BQ3542" s="4"/>
      <c r="CM3542" s="6"/>
      <c r="CN3542" s="6"/>
    </row>
    <row r="3543" spans="1:92" s="2" customFormat="1" x14ac:dyDescent="0.2">
      <c r="A3543" s="1" t="s">
        <v>9880</v>
      </c>
      <c r="C3543" t="s">
        <v>5166</v>
      </c>
      <c r="E3543" s="1"/>
      <c r="F3543" s="1"/>
      <c r="T3543" s="3"/>
      <c r="U3543" s="3"/>
      <c r="V3543" s="3"/>
      <c r="W3543" s="4"/>
      <c r="X3543" s="33"/>
      <c r="Y3543" s="33"/>
      <c r="Z3543" s="33"/>
      <c r="AA3543" s="33"/>
      <c r="AJ3543" s="5"/>
      <c r="AL3543" s="4"/>
      <c r="AM3543" s="4"/>
      <c r="AN3543" s="4"/>
      <c r="AO3543" s="4"/>
      <c r="AY3543" s="4"/>
      <c r="BE3543" s="4"/>
      <c r="BF3543" s="4"/>
      <c r="BG3543" s="4"/>
      <c r="BH3543" s="4"/>
      <c r="BM3543" s="4"/>
      <c r="BN3543" s="4"/>
      <c r="BO3543" s="4"/>
      <c r="BP3543" s="4"/>
      <c r="BQ3543" s="4"/>
      <c r="CM3543" s="6"/>
      <c r="CN3543" s="6"/>
    </row>
    <row r="3544" spans="1:92" s="2" customFormat="1" x14ac:dyDescent="0.2">
      <c r="A3544" s="1" t="s">
        <v>9881</v>
      </c>
      <c r="C3544" t="s">
        <v>5173</v>
      </c>
      <c r="E3544" s="1"/>
      <c r="F3544" s="1"/>
      <c r="T3544" s="3"/>
      <c r="U3544" s="3"/>
      <c r="V3544" s="3"/>
      <c r="W3544" s="4"/>
      <c r="X3544" s="33"/>
      <c r="Y3544" s="33"/>
      <c r="Z3544" s="33"/>
      <c r="AA3544" s="33"/>
      <c r="AJ3544" s="5"/>
      <c r="AL3544" s="4"/>
      <c r="AM3544" s="4"/>
      <c r="AN3544" s="4"/>
      <c r="AO3544" s="4"/>
      <c r="AY3544" s="4"/>
      <c r="BE3544" s="4"/>
      <c r="BF3544" s="4"/>
      <c r="BG3544" s="4"/>
      <c r="BH3544" s="4"/>
      <c r="BM3544" s="4"/>
      <c r="BN3544" s="4"/>
      <c r="BO3544" s="4"/>
      <c r="BP3544" s="4"/>
      <c r="BQ3544" s="4"/>
      <c r="CM3544" s="6"/>
      <c r="CN3544" s="37"/>
    </row>
    <row r="3545" spans="1:92" s="2" customFormat="1" x14ac:dyDescent="0.2">
      <c r="A3545" s="1" t="s">
        <v>9882</v>
      </c>
      <c r="C3545" t="s">
        <v>5542</v>
      </c>
      <c r="E3545" s="1"/>
      <c r="F3545" s="1"/>
      <c r="T3545" s="3"/>
      <c r="U3545" s="3"/>
      <c r="V3545" s="3"/>
      <c r="W3545" s="4"/>
      <c r="X3545" s="33"/>
      <c r="Y3545" s="33"/>
      <c r="Z3545" s="33"/>
      <c r="AA3545" s="33"/>
      <c r="AJ3545" s="5"/>
      <c r="AL3545" s="4"/>
      <c r="AM3545" s="4"/>
      <c r="AN3545" s="4"/>
      <c r="AO3545" s="4"/>
      <c r="AY3545" s="4"/>
      <c r="BE3545" s="4"/>
      <c r="BF3545" s="4"/>
      <c r="BG3545" s="4"/>
      <c r="BH3545" s="4"/>
      <c r="BM3545" s="4"/>
      <c r="BN3545" s="4"/>
      <c r="BO3545" s="4"/>
      <c r="BP3545" s="4"/>
      <c r="BQ3545" s="4"/>
      <c r="CM3545" s="6"/>
      <c r="CN3545" s="6"/>
    </row>
    <row r="3546" spans="1:92" s="2" customFormat="1" x14ac:dyDescent="0.2">
      <c r="A3546" s="1" t="s">
        <v>9883</v>
      </c>
      <c r="C3546" t="s">
        <v>1295</v>
      </c>
      <c r="E3546" s="1"/>
      <c r="F3546" s="1"/>
      <c r="T3546" s="3"/>
      <c r="U3546" s="3"/>
      <c r="V3546" s="3"/>
      <c r="W3546" s="4"/>
      <c r="X3546" s="33"/>
      <c r="Y3546" s="33"/>
      <c r="Z3546" s="33"/>
      <c r="AA3546" s="33"/>
      <c r="AJ3546" s="5"/>
      <c r="AL3546" s="4"/>
      <c r="AM3546" s="4"/>
      <c r="AN3546" s="4"/>
      <c r="AO3546" s="4"/>
      <c r="AY3546" s="4"/>
      <c r="BE3546" s="4"/>
      <c r="BF3546" s="4"/>
      <c r="BG3546" s="4"/>
      <c r="BH3546" s="4"/>
      <c r="BM3546" s="4"/>
      <c r="BN3546" s="4"/>
      <c r="BO3546" s="4"/>
      <c r="BP3546" s="4"/>
      <c r="BQ3546" s="4"/>
      <c r="CM3546" s="6"/>
      <c r="CN3546" s="6"/>
    </row>
    <row r="3547" spans="1:92" s="2" customFormat="1" x14ac:dyDescent="0.2">
      <c r="A3547" s="1" t="s">
        <v>9884</v>
      </c>
      <c r="C3547" s="32" t="s">
        <v>4394</v>
      </c>
      <c r="E3547" s="1"/>
      <c r="F3547" s="1"/>
      <c r="T3547" s="3"/>
      <c r="U3547" s="3"/>
      <c r="V3547" s="3"/>
      <c r="W3547" s="4"/>
      <c r="X3547" s="33"/>
      <c r="Y3547" s="33"/>
      <c r="Z3547" s="33"/>
      <c r="AA3547" s="33"/>
      <c r="AJ3547" s="5"/>
      <c r="AL3547" s="4"/>
      <c r="AM3547" s="4"/>
      <c r="AN3547" s="4"/>
      <c r="AO3547" s="4"/>
      <c r="AY3547" s="4"/>
      <c r="BE3547" s="4"/>
      <c r="BF3547" s="4"/>
      <c r="BG3547" s="4"/>
      <c r="BH3547" s="4"/>
      <c r="BM3547" s="4"/>
      <c r="BN3547" s="4"/>
      <c r="BO3547" s="4"/>
      <c r="BP3547" s="4"/>
      <c r="BQ3547" s="4"/>
      <c r="CM3547" s="6"/>
      <c r="CN3547" s="6"/>
    </row>
    <row r="3548" spans="1:92" s="2" customFormat="1" x14ac:dyDescent="0.2">
      <c r="A3548" s="1" t="s">
        <v>749</v>
      </c>
      <c r="C3548" t="s">
        <v>7215</v>
      </c>
      <c r="E3548" s="1"/>
      <c r="F3548" s="1"/>
      <c r="T3548" s="3"/>
      <c r="U3548" s="3"/>
      <c r="V3548" s="3"/>
      <c r="W3548" s="4"/>
      <c r="X3548" s="33"/>
      <c r="Y3548" s="33"/>
      <c r="Z3548" s="33"/>
      <c r="AA3548" s="33"/>
      <c r="AJ3548" s="5"/>
      <c r="AL3548" s="4"/>
      <c r="AM3548" s="4"/>
      <c r="AN3548" s="4"/>
      <c r="AO3548" s="4"/>
      <c r="AY3548" s="4"/>
      <c r="BE3548" s="4"/>
      <c r="BF3548" s="4"/>
      <c r="BG3548" s="4"/>
      <c r="BH3548" s="4"/>
      <c r="BM3548" s="4"/>
      <c r="BN3548" s="4"/>
      <c r="BO3548" s="4"/>
      <c r="BP3548" s="4"/>
      <c r="BQ3548" s="4"/>
      <c r="CM3548" s="6"/>
      <c r="CN3548" s="6"/>
    </row>
    <row r="3549" spans="1:92" s="2" customFormat="1" x14ac:dyDescent="0.2">
      <c r="A3549" s="1" t="s">
        <v>3887</v>
      </c>
      <c r="C3549" t="s">
        <v>5549</v>
      </c>
      <c r="E3549" s="1"/>
      <c r="F3549" s="1"/>
      <c r="T3549" s="3"/>
      <c r="U3549" s="3"/>
      <c r="V3549" s="3"/>
      <c r="W3549" s="4"/>
      <c r="X3549" s="33"/>
      <c r="Y3549" s="33"/>
      <c r="Z3549" s="33"/>
      <c r="AA3549" s="33"/>
      <c r="AJ3549" s="5"/>
      <c r="AL3549" s="4"/>
      <c r="AM3549" s="4"/>
      <c r="AN3549" s="4"/>
      <c r="AO3549" s="4"/>
      <c r="AY3549" s="4"/>
      <c r="BE3549" s="4"/>
      <c r="BF3549" s="4"/>
      <c r="BG3549" s="4"/>
      <c r="BH3549" s="4"/>
      <c r="BM3549" s="4"/>
      <c r="BN3549" s="4"/>
      <c r="BO3549" s="4"/>
      <c r="BP3549" s="4"/>
      <c r="BQ3549" s="4"/>
      <c r="CM3549" s="6"/>
      <c r="CN3549" s="6"/>
    </row>
    <row r="3550" spans="1:92" s="2" customFormat="1" x14ac:dyDescent="0.2">
      <c r="A3550" s="1" t="s">
        <v>3793</v>
      </c>
      <c r="C3550" t="s">
        <v>7220</v>
      </c>
      <c r="E3550" s="1"/>
      <c r="F3550" s="1"/>
      <c r="T3550" s="3"/>
      <c r="U3550" s="3"/>
      <c r="V3550" s="3"/>
      <c r="W3550" s="4"/>
      <c r="X3550" s="33"/>
      <c r="Y3550" s="33"/>
      <c r="Z3550" s="33"/>
      <c r="AA3550" s="33"/>
      <c r="AJ3550" s="5"/>
      <c r="AL3550" s="4"/>
      <c r="AM3550" s="4"/>
      <c r="AN3550" s="4"/>
      <c r="AO3550" s="4"/>
      <c r="AY3550" s="4"/>
      <c r="BE3550" s="4"/>
      <c r="BF3550" s="4"/>
      <c r="BG3550" s="4"/>
      <c r="BH3550" s="4"/>
      <c r="BM3550" s="4"/>
      <c r="BN3550" s="4"/>
      <c r="BO3550" s="4"/>
      <c r="BP3550" s="4"/>
      <c r="BQ3550" s="4"/>
      <c r="CM3550" s="6"/>
      <c r="CN3550" s="6"/>
    </row>
    <row r="3551" spans="1:92" s="2" customFormat="1" x14ac:dyDescent="0.2">
      <c r="A3551" s="1" t="s">
        <v>9885</v>
      </c>
      <c r="C3551" t="s">
        <v>7223</v>
      </c>
      <c r="E3551" s="1"/>
      <c r="F3551" s="1"/>
      <c r="T3551" s="3"/>
      <c r="U3551" s="3"/>
      <c r="V3551" s="3"/>
      <c r="W3551" s="4"/>
      <c r="X3551" s="33"/>
      <c r="Y3551" s="33"/>
      <c r="Z3551" s="33"/>
      <c r="AA3551" s="33"/>
      <c r="AJ3551" s="5"/>
      <c r="AL3551" s="4"/>
      <c r="AM3551" s="4"/>
      <c r="AN3551" s="4"/>
      <c r="AO3551" s="4"/>
      <c r="AY3551" s="4"/>
      <c r="BE3551" s="4"/>
      <c r="BF3551" s="4"/>
      <c r="BG3551" s="4"/>
      <c r="BH3551" s="4"/>
      <c r="BM3551" s="4"/>
      <c r="BN3551" s="4"/>
      <c r="BO3551" s="4"/>
      <c r="BP3551" s="4"/>
      <c r="BQ3551" s="4"/>
      <c r="CM3551" s="6"/>
      <c r="CN3551" s="6"/>
    </row>
    <row r="3552" spans="1:92" s="2" customFormat="1" x14ac:dyDescent="0.2">
      <c r="A3552" s="1" t="s">
        <v>9886</v>
      </c>
      <c r="C3552" t="s">
        <v>8249</v>
      </c>
      <c r="E3552" s="1"/>
      <c r="F3552" s="1"/>
      <c r="T3552" s="3"/>
      <c r="U3552" s="3"/>
      <c r="V3552" s="3"/>
      <c r="W3552" s="4"/>
      <c r="X3552" s="33"/>
      <c r="Y3552" s="33"/>
      <c r="Z3552" s="33"/>
      <c r="AA3552" s="33"/>
      <c r="AJ3552" s="5"/>
      <c r="AL3552" s="4"/>
      <c r="AM3552" s="4"/>
      <c r="AN3552" s="4"/>
      <c r="AO3552" s="4"/>
      <c r="AY3552" s="4"/>
      <c r="BE3552" s="4"/>
      <c r="BF3552" s="4"/>
      <c r="BG3552" s="4"/>
      <c r="BH3552" s="4"/>
      <c r="BM3552" s="4"/>
      <c r="BN3552" s="4"/>
      <c r="BO3552" s="4"/>
      <c r="BP3552" s="4"/>
      <c r="BQ3552" s="4"/>
      <c r="CM3552" s="6"/>
      <c r="CN3552" s="6"/>
    </row>
    <row r="3553" spans="1:92" s="2" customFormat="1" x14ac:dyDescent="0.2">
      <c r="A3553" s="1" t="s">
        <v>9887</v>
      </c>
      <c r="C3553" s="32" t="s">
        <v>4400</v>
      </c>
      <c r="E3553" s="1"/>
      <c r="F3553" s="1"/>
      <c r="T3553" s="3"/>
      <c r="U3553" s="3"/>
      <c r="V3553" s="3"/>
      <c r="W3553" s="4"/>
      <c r="X3553" s="33"/>
      <c r="Y3553" s="33"/>
      <c r="Z3553" s="33"/>
      <c r="AA3553" s="33"/>
      <c r="AJ3553" s="5"/>
      <c r="AL3553" s="4"/>
      <c r="AM3553" s="4"/>
      <c r="AN3553" s="4"/>
      <c r="AO3553" s="4"/>
      <c r="AY3553" s="4"/>
      <c r="BE3553" s="4"/>
      <c r="BF3553" s="4"/>
      <c r="BG3553" s="4"/>
      <c r="BH3553" s="4"/>
      <c r="BM3553" s="4"/>
      <c r="BN3553" s="4"/>
      <c r="BO3553" s="4"/>
      <c r="BP3553" s="4"/>
      <c r="BQ3553" s="4"/>
      <c r="CM3553" s="6"/>
      <c r="CN3553" s="6"/>
    </row>
    <row r="3554" spans="1:92" s="2" customFormat="1" x14ac:dyDescent="0.2">
      <c r="A3554" s="1" t="s">
        <v>3796</v>
      </c>
      <c r="C3554" t="s">
        <v>8250</v>
      </c>
      <c r="E3554" s="1"/>
      <c r="F3554" s="1"/>
      <c r="T3554" s="3"/>
      <c r="U3554" s="3"/>
      <c r="V3554" s="3"/>
      <c r="W3554" s="4"/>
      <c r="X3554" s="33"/>
      <c r="Y3554" s="33"/>
      <c r="Z3554" s="33"/>
      <c r="AA3554" s="33"/>
      <c r="AJ3554" s="5"/>
      <c r="AL3554" s="4"/>
      <c r="AM3554" s="4"/>
      <c r="AN3554" s="4"/>
      <c r="AO3554" s="4"/>
      <c r="AY3554" s="4"/>
      <c r="BE3554" s="4"/>
      <c r="BF3554" s="4"/>
      <c r="BG3554" s="4"/>
      <c r="BH3554" s="4"/>
      <c r="BM3554" s="4"/>
      <c r="BN3554" s="4"/>
      <c r="BO3554" s="4"/>
      <c r="BP3554" s="4"/>
      <c r="BQ3554" s="4"/>
      <c r="CM3554" s="6"/>
      <c r="CN3554" s="40"/>
    </row>
    <row r="3555" spans="1:92" s="2" customFormat="1" x14ac:dyDescent="0.2">
      <c r="A3555" s="1" t="s">
        <v>9888</v>
      </c>
      <c r="C3555" t="s">
        <v>8253</v>
      </c>
      <c r="E3555" s="1"/>
      <c r="F3555" s="1"/>
      <c r="T3555" s="3"/>
      <c r="U3555" s="3"/>
      <c r="V3555" s="3"/>
      <c r="W3555" s="4"/>
      <c r="X3555" s="33"/>
      <c r="Y3555" s="33"/>
      <c r="Z3555" s="33"/>
      <c r="AA3555" s="33"/>
      <c r="AJ3555" s="5"/>
      <c r="AL3555" s="4"/>
      <c r="AM3555" s="4"/>
      <c r="AN3555" s="4"/>
      <c r="AO3555" s="4"/>
      <c r="AY3555" s="4"/>
      <c r="BE3555" s="4"/>
      <c r="BF3555" s="4"/>
      <c r="BG3555" s="4"/>
      <c r="BH3555" s="4"/>
      <c r="BM3555" s="4"/>
      <c r="BN3555" s="4"/>
      <c r="BO3555" s="4"/>
      <c r="BP3555" s="4"/>
      <c r="BQ3555" s="4"/>
      <c r="CM3555" s="6"/>
      <c r="CN3555" s="6"/>
    </row>
    <row r="3556" spans="1:92" s="2" customFormat="1" x14ac:dyDescent="0.2">
      <c r="A3556" s="1" t="s">
        <v>9889</v>
      </c>
      <c r="C3556" s="32" t="s">
        <v>4404</v>
      </c>
      <c r="E3556" s="1"/>
      <c r="F3556" s="1"/>
      <c r="T3556" s="3"/>
      <c r="U3556" s="3"/>
      <c r="V3556" s="3"/>
      <c r="W3556" s="4"/>
      <c r="X3556" s="33"/>
      <c r="Y3556" s="33"/>
      <c r="Z3556" s="33"/>
      <c r="AA3556" s="33"/>
      <c r="AJ3556" s="5"/>
      <c r="AL3556" s="4"/>
      <c r="AM3556" s="4"/>
      <c r="AN3556" s="4"/>
      <c r="AO3556" s="4"/>
      <c r="AY3556" s="4"/>
      <c r="BE3556" s="4"/>
      <c r="BF3556" s="4"/>
      <c r="BG3556" s="4"/>
      <c r="BH3556" s="4"/>
      <c r="BM3556" s="4"/>
      <c r="BN3556" s="4"/>
      <c r="BO3556" s="4"/>
      <c r="BP3556" s="4"/>
      <c r="BQ3556" s="4"/>
      <c r="CM3556" s="6"/>
      <c r="CN3556" s="6"/>
    </row>
    <row r="3557" spans="1:92" s="2" customFormat="1" x14ac:dyDescent="0.2">
      <c r="A3557" s="1" t="s">
        <v>9890</v>
      </c>
      <c r="C3557" t="s">
        <v>7230</v>
      </c>
      <c r="E3557" s="1"/>
      <c r="F3557" s="1"/>
      <c r="T3557" s="3"/>
      <c r="U3557" s="3"/>
      <c r="V3557" s="3"/>
      <c r="W3557" s="4"/>
      <c r="X3557" s="33"/>
      <c r="Y3557" s="33"/>
      <c r="Z3557" s="33"/>
      <c r="AA3557" s="33"/>
      <c r="AJ3557" s="5"/>
      <c r="AL3557" s="4"/>
      <c r="AM3557" s="4"/>
      <c r="AN3557" s="4"/>
      <c r="AO3557" s="4"/>
      <c r="AY3557" s="4"/>
      <c r="BE3557" s="4"/>
      <c r="BF3557" s="4"/>
      <c r="BG3557" s="4"/>
      <c r="BH3557" s="4"/>
      <c r="BM3557" s="4"/>
      <c r="BN3557" s="4"/>
      <c r="BO3557" s="4"/>
      <c r="BP3557" s="4"/>
      <c r="BQ3557" s="4"/>
      <c r="CM3557" s="6"/>
      <c r="CN3557" s="6"/>
    </row>
    <row r="3558" spans="1:92" s="2" customFormat="1" x14ac:dyDescent="0.2">
      <c r="A3558" s="1" t="s">
        <v>9891</v>
      </c>
      <c r="C3558" s="32" t="s">
        <v>3012</v>
      </c>
      <c r="E3558" s="1"/>
      <c r="F3558" s="1"/>
      <c r="T3558" s="3"/>
      <c r="U3558" s="3"/>
      <c r="V3558" s="3"/>
      <c r="W3558" s="4"/>
      <c r="X3558" s="33"/>
      <c r="Y3558" s="33"/>
      <c r="Z3558" s="33"/>
      <c r="AA3558" s="33"/>
      <c r="AJ3558" s="5"/>
      <c r="AL3558" s="4"/>
      <c r="AM3558" s="4"/>
      <c r="AN3558" s="4"/>
      <c r="AO3558" s="4"/>
      <c r="AY3558" s="4"/>
      <c r="BE3558" s="4"/>
      <c r="BF3558" s="4"/>
      <c r="BG3558" s="4"/>
      <c r="BH3558" s="4"/>
      <c r="BM3558" s="4"/>
      <c r="BN3558" s="4"/>
      <c r="BO3558" s="4"/>
      <c r="BP3558" s="4"/>
      <c r="BQ3558" s="4"/>
      <c r="CM3558" s="6"/>
      <c r="CN3558" s="6"/>
    </row>
    <row r="3559" spans="1:92" s="2" customFormat="1" x14ac:dyDescent="0.2">
      <c r="A3559" s="1" t="s">
        <v>3893</v>
      </c>
      <c r="C3559" t="s">
        <v>5182</v>
      </c>
      <c r="E3559" s="1"/>
      <c r="F3559" s="1"/>
      <c r="T3559" s="3"/>
      <c r="U3559" s="3"/>
      <c r="V3559" s="3"/>
      <c r="W3559" s="4"/>
      <c r="X3559" s="33"/>
      <c r="Y3559" s="33"/>
      <c r="Z3559" s="33"/>
      <c r="AA3559" s="33"/>
      <c r="AJ3559" s="5"/>
      <c r="AL3559" s="4"/>
      <c r="AM3559" s="4"/>
      <c r="AN3559" s="4"/>
      <c r="AO3559" s="4"/>
      <c r="AY3559" s="4"/>
      <c r="BE3559" s="4"/>
      <c r="BF3559" s="4"/>
      <c r="BG3559" s="4"/>
      <c r="BH3559" s="4"/>
      <c r="BM3559" s="4"/>
      <c r="BN3559" s="4"/>
      <c r="BO3559" s="4"/>
      <c r="BP3559" s="4"/>
      <c r="BQ3559" s="4"/>
      <c r="CM3559" s="6"/>
      <c r="CN3559" s="6"/>
    </row>
    <row r="3560" spans="1:92" s="2" customFormat="1" x14ac:dyDescent="0.2">
      <c r="A3560" s="1" t="s">
        <v>9892</v>
      </c>
      <c r="C3560" t="s">
        <v>1906</v>
      </c>
      <c r="E3560" s="1"/>
      <c r="F3560" s="1"/>
      <c r="T3560" s="3"/>
      <c r="U3560" s="3"/>
      <c r="V3560" s="3"/>
      <c r="W3560" s="4"/>
      <c r="X3560" s="33"/>
      <c r="Y3560" s="33"/>
      <c r="Z3560" s="33"/>
      <c r="AA3560" s="33"/>
      <c r="AJ3560" s="5"/>
      <c r="AL3560" s="4"/>
      <c r="AM3560" s="4"/>
      <c r="AN3560" s="4"/>
      <c r="AO3560" s="4"/>
      <c r="AY3560" s="4"/>
      <c r="BE3560" s="4"/>
      <c r="BF3560" s="4"/>
      <c r="BG3560" s="4"/>
      <c r="BH3560" s="4"/>
      <c r="BM3560" s="4"/>
      <c r="BN3560" s="4"/>
      <c r="BO3560" s="4"/>
      <c r="BP3560" s="4"/>
      <c r="BQ3560" s="4"/>
      <c r="CM3560" s="6"/>
      <c r="CN3560" s="6"/>
    </row>
    <row r="3561" spans="1:92" s="2" customFormat="1" x14ac:dyDescent="0.2">
      <c r="A3561" s="1" t="s">
        <v>9893</v>
      </c>
      <c r="C3561" t="s">
        <v>7237</v>
      </c>
      <c r="E3561" s="1"/>
      <c r="F3561" s="1"/>
      <c r="T3561" s="3"/>
      <c r="U3561" s="3"/>
      <c r="V3561" s="3"/>
      <c r="W3561" s="4"/>
      <c r="X3561" s="33"/>
      <c r="Y3561" s="33"/>
      <c r="Z3561" s="33"/>
      <c r="AA3561" s="33"/>
      <c r="AJ3561" s="5"/>
      <c r="AL3561" s="4"/>
      <c r="AM3561" s="4"/>
      <c r="AN3561" s="4"/>
      <c r="AO3561" s="4"/>
      <c r="AY3561" s="4"/>
      <c r="BE3561" s="4"/>
      <c r="BF3561" s="4"/>
      <c r="BG3561" s="4"/>
      <c r="BH3561" s="4"/>
      <c r="BM3561" s="4"/>
      <c r="BN3561" s="4"/>
      <c r="BO3561" s="4"/>
      <c r="BP3561" s="4"/>
      <c r="BQ3561" s="4"/>
      <c r="CM3561" s="6"/>
      <c r="CN3561" s="6"/>
    </row>
    <row r="3562" spans="1:92" s="2" customFormat="1" x14ac:dyDescent="0.2">
      <c r="A3562" s="1" t="s">
        <v>9894</v>
      </c>
      <c r="C3562" t="s">
        <v>5189</v>
      </c>
      <c r="E3562" s="1"/>
      <c r="F3562" s="1"/>
      <c r="T3562" s="3"/>
      <c r="U3562" s="3"/>
      <c r="V3562" s="3"/>
      <c r="W3562" s="4"/>
      <c r="X3562" s="33"/>
      <c r="Y3562" s="33"/>
      <c r="Z3562" s="33"/>
      <c r="AA3562" s="33"/>
      <c r="AJ3562" s="5"/>
      <c r="AL3562" s="4"/>
      <c r="AM3562" s="4"/>
      <c r="AN3562" s="4"/>
      <c r="AO3562" s="4"/>
      <c r="AY3562" s="4"/>
      <c r="BE3562" s="4"/>
      <c r="BF3562" s="4"/>
      <c r="BG3562" s="4"/>
      <c r="BH3562" s="4"/>
      <c r="BM3562" s="4"/>
      <c r="BN3562" s="4"/>
      <c r="BO3562" s="4"/>
      <c r="BP3562" s="4"/>
      <c r="BQ3562" s="4"/>
      <c r="CM3562" s="6"/>
      <c r="CN3562" s="6"/>
    </row>
    <row r="3563" spans="1:92" s="2" customFormat="1" x14ac:dyDescent="0.2">
      <c r="A3563" s="1" t="s">
        <v>2596</v>
      </c>
      <c r="C3563" t="s">
        <v>168</v>
      </c>
      <c r="E3563" s="1"/>
      <c r="F3563" s="1"/>
      <c r="T3563" s="3"/>
      <c r="U3563" s="3"/>
      <c r="V3563" s="3"/>
      <c r="W3563" s="4"/>
      <c r="X3563" s="33"/>
      <c r="Y3563" s="33"/>
      <c r="Z3563" s="33"/>
      <c r="AA3563" s="33"/>
      <c r="AJ3563" s="5"/>
      <c r="AL3563" s="4"/>
      <c r="AM3563" s="4"/>
      <c r="AN3563" s="4"/>
      <c r="AO3563" s="4"/>
      <c r="AY3563" s="4"/>
      <c r="BE3563" s="4"/>
      <c r="BF3563" s="4"/>
      <c r="BG3563" s="4"/>
      <c r="BH3563" s="4"/>
      <c r="BM3563" s="4"/>
      <c r="BN3563" s="4"/>
      <c r="BO3563" s="4"/>
      <c r="BP3563" s="4"/>
      <c r="BQ3563" s="4"/>
      <c r="CM3563" s="6"/>
      <c r="CN3563" s="6"/>
    </row>
    <row r="3564" spans="1:92" s="2" customFormat="1" x14ac:dyDescent="0.2">
      <c r="A3564" s="1" t="s">
        <v>9895</v>
      </c>
      <c r="C3564" t="s">
        <v>2689</v>
      </c>
      <c r="E3564" s="1"/>
      <c r="F3564" s="1"/>
      <c r="T3564" s="3"/>
      <c r="U3564" s="3"/>
      <c r="V3564" s="3"/>
      <c r="W3564" s="4"/>
      <c r="X3564" s="33"/>
      <c r="Y3564" s="33"/>
      <c r="Z3564" s="33"/>
      <c r="AA3564" s="33"/>
      <c r="AJ3564" s="5"/>
      <c r="AL3564" s="4"/>
      <c r="AM3564" s="4"/>
      <c r="AN3564" s="4"/>
      <c r="AO3564" s="4"/>
      <c r="AY3564" s="4"/>
      <c r="BE3564" s="4"/>
      <c r="BF3564" s="4"/>
      <c r="BG3564" s="4"/>
      <c r="BH3564" s="4"/>
      <c r="BM3564" s="4"/>
      <c r="BN3564" s="4"/>
      <c r="BO3564" s="4"/>
      <c r="BP3564" s="4"/>
      <c r="BQ3564" s="4"/>
      <c r="CM3564" s="6"/>
      <c r="CN3564" s="6"/>
    </row>
    <row r="3565" spans="1:92" s="2" customFormat="1" x14ac:dyDescent="0.2">
      <c r="A3565" s="1" t="s">
        <v>9896</v>
      </c>
      <c r="C3565" t="s">
        <v>7239</v>
      </c>
      <c r="E3565" s="1"/>
      <c r="F3565" s="1"/>
      <c r="T3565" s="3"/>
      <c r="U3565" s="3"/>
      <c r="V3565" s="3"/>
      <c r="W3565" s="4"/>
      <c r="X3565" s="33"/>
      <c r="Y3565" s="33"/>
      <c r="Z3565" s="33"/>
      <c r="AA3565" s="33"/>
      <c r="AJ3565" s="5"/>
      <c r="AL3565" s="4"/>
      <c r="AM3565" s="4"/>
      <c r="AN3565" s="4"/>
      <c r="AO3565" s="4"/>
      <c r="AY3565" s="4"/>
      <c r="BE3565" s="4"/>
      <c r="BF3565" s="4"/>
      <c r="BG3565" s="4"/>
      <c r="BH3565" s="4"/>
      <c r="BM3565" s="4"/>
      <c r="BN3565" s="4"/>
      <c r="BO3565" s="4"/>
      <c r="BP3565" s="4"/>
      <c r="BQ3565" s="4"/>
      <c r="CM3565" s="6"/>
      <c r="CN3565" s="6"/>
    </row>
    <row r="3566" spans="1:92" s="2" customFormat="1" x14ac:dyDescent="0.2">
      <c r="A3566" s="1" t="s">
        <v>9897</v>
      </c>
      <c r="C3566" t="s">
        <v>5203</v>
      </c>
      <c r="E3566" s="1"/>
      <c r="F3566" s="1"/>
      <c r="T3566" s="3"/>
      <c r="U3566" s="3"/>
      <c r="V3566" s="3"/>
      <c r="W3566" s="4"/>
      <c r="X3566" s="33"/>
      <c r="Y3566" s="33"/>
      <c r="Z3566" s="33"/>
      <c r="AA3566" s="33"/>
      <c r="AJ3566" s="5"/>
      <c r="AL3566" s="4"/>
      <c r="AM3566" s="4"/>
      <c r="AN3566" s="4"/>
      <c r="AO3566" s="4"/>
      <c r="AY3566" s="4"/>
      <c r="BE3566" s="4"/>
      <c r="BF3566" s="4"/>
      <c r="BG3566" s="4"/>
      <c r="BH3566" s="4"/>
      <c r="BM3566" s="4"/>
      <c r="BN3566" s="4"/>
      <c r="BO3566" s="4"/>
      <c r="BP3566" s="4"/>
      <c r="BQ3566" s="4"/>
      <c r="CM3566" s="6"/>
      <c r="CN3566" s="6"/>
    </row>
    <row r="3567" spans="1:92" s="2" customFormat="1" x14ac:dyDescent="0.2">
      <c r="A3567" s="1" t="s">
        <v>1396</v>
      </c>
      <c r="C3567" t="s">
        <v>1308</v>
      </c>
      <c r="E3567" s="1"/>
      <c r="F3567" s="1"/>
      <c r="T3567" s="3"/>
      <c r="U3567" s="3"/>
      <c r="V3567" s="3"/>
      <c r="W3567" s="4"/>
      <c r="X3567" s="33"/>
      <c r="Y3567" s="33"/>
      <c r="Z3567" s="33"/>
      <c r="AA3567" s="33"/>
      <c r="AJ3567" s="5"/>
      <c r="AL3567" s="4"/>
      <c r="AM3567" s="4"/>
      <c r="AN3567" s="4"/>
      <c r="AO3567" s="4"/>
      <c r="AY3567" s="4"/>
      <c r="BE3567" s="4"/>
      <c r="BF3567" s="4"/>
      <c r="BG3567" s="4"/>
      <c r="BH3567" s="4"/>
      <c r="BM3567" s="4"/>
      <c r="BN3567" s="4"/>
      <c r="BO3567" s="4"/>
      <c r="BP3567" s="4"/>
      <c r="BQ3567" s="4"/>
      <c r="CM3567" s="6"/>
      <c r="CN3567" s="6"/>
    </row>
    <row r="3568" spans="1:92" s="2" customFormat="1" x14ac:dyDescent="0.2">
      <c r="A3568" s="1" t="s">
        <v>9898</v>
      </c>
      <c r="C3568" t="s">
        <v>5559</v>
      </c>
      <c r="E3568" s="1"/>
      <c r="F3568" s="1"/>
      <c r="T3568" s="3"/>
      <c r="U3568" s="3"/>
      <c r="V3568" s="3"/>
      <c r="W3568" s="4"/>
      <c r="X3568" s="33"/>
      <c r="Y3568" s="33"/>
      <c r="Z3568" s="33"/>
      <c r="AA3568" s="33"/>
      <c r="AJ3568" s="5"/>
      <c r="AL3568" s="4"/>
      <c r="AM3568" s="4"/>
      <c r="AN3568" s="4"/>
      <c r="AO3568" s="4"/>
      <c r="AY3568" s="4"/>
      <c r="BE3568" s="4"/>
      <c r="BF3568" s="4"/>
      <c r="BG3568" s="4"/>
      <c r="BH3568" s="4"/>
      <c r="BM3568" s="4"/>
      <c r="BN3568" s="4"/>
      <c r="BO3568" s="4"/>
      <c r="BP3568" s="4"/>
      <c r="BQ3568" s="4"/>
      <c r="CM3568" s="6"/>
      <c r="CN3568" s="6"/>
    </row>
    <row r="3569" spans="1:92" s="2" customFormat="1" x14ac:dyDescent="0.2">
      <c r="A3569" s="1" t="s">
        <v>3901</v>
      </c>
      <c r="C3569" t="s">
        <v>5212</v>
      </c>
      <c r="E3569" s="1"/>
      <c r="F3569" s="1"/>
      <c r="T3569" s="3"/>
      <c r="U3569" s="3"/>
      <c r="V3569" s="3"/>
      <c r="W3569" s="4"/>
      <c r="X3569" s="33"/>
      <c r="Y3569" s="33"/>
      <c r="Z3569" s="33"/>
      <c r="AA3569" s="33"/>
      <c r="AJ3569" s="5"/>
      <c r="AL3569" s="4"/>
      <c r="AM3569" s="4"/>
      <c r="AN3569" s="4"/>
      <c r="AO3569" s="4"/>
      <c r="AY3569" s="4"/>
      <c r="BE3569" s="4"/>
      <c r="BF3569" s="4"/>
      <c r="BG3569" s="4"/>
      <c r="BH3569" s="4"/>
      <c r="BM3569" s="4"/>
      <c r="BN3569" s="4"/>
      <c r="BO3569" s="4"/>
      <c r="BP3569" s="4"/>
      <c r="BQ3569" s="4"/>
      <c r="CM3569" s="6"/>
      <c r="CN3569" s="6"/>
    </row>
    <row r="3570" spans="1:92" s="2" customFormat="1" x14ac:dyDescent="0.2">
      <c r="A3570" s="1" t="s">
        <v>2027</v>
      </c>
      <c r="C3570" s="32" t="s">
        <v>3024</v>
      </c>
      <c r="E3570" s="1"/>
      <c r="F3570" s="1"/>
      <c r="T3570" s="3"/>
      <c r="U3570" s="3"/>
      <c r="V3570" s="3"/>
      <c r="W3570" s="4"/>
      <c r="X3570" s="33"/>
      <c r="Y3570" s="33"/>
      <c r="Z3570" s="33"/>
      <c r="AA3570" s="33"/>
      <c r="AJ3570" s="5"/>
      <c r="AL3570" s="4"/>
      <c r="AM3570" s="4"/>
      <c r="AN3570" s="4"/>
      <c r="AO3570" s="4"/>
      <c r="AY3570" s="4"/>
      <c r="BE3570" s="4"/>
      <c r="BF3570" s="4"/>
      <c r="BG3570" s="4"/>
      <c r="BH3570" s="4"/>
      <c r="BM3570" s="4"/>
      <c r="BN3570" s="4"/>
      <c r="BO3570" s="4"/>
      <c r="BP3570" s="4"/>
      <c r="BQ3570" s="4"/>
      <c r="CM3570" s="6"/>
      <c r="CN3570" s="6"/>
    </row>
    <row r="3571" spans="1:92" s="2" customFormat="1" x14ac:dyDescent="0.2">
      <c r="A3571" s="1" t="s">
        <v>9899</v>
      </c>
      <c r="C3571" t="s">
        <v>1319</v>
      </c>
      <c r="E3571" s="1"/>
      <c r="F3571" s="1"/>
      <c r="T3571" s="3"/>
      <c r="U3571" s="3"/>
      <c r="V3571" s="3"/>
      <c r="W3571" s="4"/>
      <c r="X3571" s="33"/>
      <c r="Y3571" s="33"/>
      <c r="Z3571" s="33"/>
      <c r="AA3571" s="33"/>
      <c r="AJ3571" s="5"/>
      <c r="AL3571" s="4"/>
      <c r="AM3571" s="4"/>
      <c r="AN3571" s="4"/>
      <c r="AO3571" s="4"/>
      <c r="AY3571" s="4"/>
      <c r="BE3571" s="4"/>
      <c r="BF3571" s="4"/>
      <c r="BG3571" s="4"/>
      <c r="BH3571" s="4"/>
      <c r="BM3571" s="4"/>
      <c r="BN3571" s="4"/>
      <c r="BO3571" s="4"/>
      <c r="BP3571" s="4"/>
      <c r="BQ3571" s="4"/>
      <c r="CM3571" s="6"/>
      <c r="CN3571" s="6"/>
    </row>
    <row r="3572" spans="1:92" s="2" customFormat="1" x14ac:dyDescent="0.2">
      <c r="A3572" s="1" t="s">
        <v>3803</v>
      </c>
      <c r="C3572" t="s">
        <v>1912</v>
      </c>
      <c r="E3572" s="1"/>
      <c r="F3572" s="1"/>
      <c r="T3572" s="3"/>
      <c r="U3572" s="3"/>
      <c r="V3572" s="3"/>
      <c r="W3572" s="4"/>
      <c r="X3572" s="33"/>
      <c r="Y3572" s="33"/>
      <c r="Z3572" s="33"/>
      <c r="AA3572" s="33"/>
      <c r="AJ3572" s="5"/>
      <c r="AL3572" s="4"/>
      <c r="AM3572" s="4"/>
      <c r="AN3572" s="4"/>
      <c r="AO3572" s="4"/>
      <c r="AY3572" s="4"/>
      <c r="BE3572" s="4"/>
      <c r="BF3572" s="4"/>
      <c r="BG3572" s="4"/>
      <c r="BH3572" s="4"/>
      <c r="BM3572" s="4"/>
      <c r="BN3572" s="4"/>
      <c r="BO3572" s="4"/>
      <c r="BP3572" s="4"/>
      <c r="BQ3572" s="4"/>
      <c r="CM3572" s="6"/>
      <c r="CN3572" s="6"/>
    </row>
    <row r="3573" spans="1:92" s="2" customFormat="1" x14ac:dyDescent="0.2">
      <c r="A3573" s="1" t="s">
        <v>9900</v>
      </c>
      <c r="C3573" t="s">
        <v>5221</v>
      </c>
      <c r="E3573" s="1"/>
      <c r="F3573" s="1"/>
      <c r="T3573" s="3"/>
      <c r="U3573" s="3"/>
      <c r="V3573" s="3"/>
      <c r="W3573" s="4"/>
      <c r="X3573" s="33"/>
      <c r="Y3573" s="33"/>
      <c r="Z3573" s="33"/>
      <c r="AA3573" s="33"/>
      <c r="AJ3573" s="5"/>
      <c r="AL3573" s="4"/>
      <c r="AM3573" s="4"/>
      <c r="AN3573" s="4"/>
      <c r="AO3573" s="4"/>
      <c r="AY3573" s="4"/>
      <c r="BE3573" s="4"/>
      <c r="BF3573" s="4"/>
      <c r="BG3573" s="4"/>
      <c r="BH3573" s="4"/>
      <c r="BM3573" s="4"/>
      <c r="BN3573" s="4"/>
      <c r="BO3573" s="4"/>
      <c r="BP3573" s="4"/>
      <c r="BQ3573" s="4"/>
      <c r="CM3573" s="6"/>
      <c r="CN3573" s="6"/>
    </row>
    <row r="3574" spans="1:92" s="2" customFormat="1" x14ac:dyDescent="0.2">
      <c r="A3574" s="1" t="s">
        <v>9901</v>
      </c>
      <c r="C3574" s="32" t="s">
        <v>4414</v>
      </c>
      <c r="E3574" s="1"/>
      <c r="F3574" s="1"/>
      <c r="T3574" s="3"/>
      <c r="U3574" s="3"/>
      <c r="V3574" s="3"/>
      <c r="W3574" s="4"/>
      <c r="X3574" s="33"/>
      <c r="Y3574" s="33"/>
      <c r="Z3574" s="33"/>
      <c r="AA3574" s="33"/>
      <c r="AJ3574" s="5"/>
      <c r="AL3574" s="4"/>
      <c r="AM3574" s="4"/>
      <c r="AN3574" s="4"/>
      <c r="AO3574" s="4"/>
      <c r="AY3574" s="4"/>
      <c r="BE3574" s="4"/>
      <c r="BF3574" s="4"/>
      <c r="BG3574" s="4"/>
      <c r="BH3574" s="4"/>
      <c r="BM3574" s="4"/>
      <c r="BN3574" s="4"/>
      <c r="BO3574" s="4"/>
      <c r="BP3574" s="4"/>
      <c r="BQ3574" s="4"/>
      <c r="CM3574" s="6"/>
      <c r="CN3574" s="6"/>
    </row>
    <row r="3575" spans="1:92" s="2" customFormat="1" x14ac:dyDescent="0.2">
      <c r="A3575" s="1" t="s">
        <v>9902</v>
      </c>
      <c r="C3575" t="s">
        <v>5566</v>
      </c>
      <c r="E3575" s="1"/>
      <c r="F3575" s="1"/>
      <c r="T3575" s="3"/>
      <c r="U3575" s="3"/>
      <c r="V3575" s="3"/>
      <c r="W3575" s="4"/>
      <c r="X3575" s="33"/>
      <c r="Y3575" s="33"/>
      <c r="Z3575" s="33"/>
      <c r="AA3575" s="33"/>
      <c r="AJ3575" s="5"/>
      <c r="AL3575" s="4"/>
      <c r="AM3575" s="4"/>
      <c r="AN3575" s="4"/>
      <c r="AO3575" s="4"/>
      <c r="AY3575" s="4"/>
      <c r="BE3575" s="4"/>
      <c r="BF3575" s="4"/>
      <c r="BG3575" s="4"/>
      <c r="BH3575" s="4"/>
      <c r="BM3575" s="4"/>
      <c r="BN3575" s="4"/>
      <c r="BO3575" s="4"/>
      <c r="BP3575" s="4"/>
      <c r="BQ3575" s="4"/>
      <c r="CM3575" s="6"/>
      <c r="CN3575" s="6"/>
    </row>
    <row r="3576" spans="1:92" s="2" customFormat="1" x14ac:dyDescent="0.2">
      <c r="A3576" s="1" t="s">
        <v>3809</v>
      </c>
      <c r="C3576" t="s">
        <v>5224</v>
      </c>
      <c r="E3576" s="1"/>
      <c r="F3576" s="1"/>
      <c r="T3576" s="3"/>
      <c r="U3576" s="3"/>
      <c r="V3576" s="3"/>
      <c r="W3576" s="4"/>
      <c r="X3576" s="33"/>
      <c r="Y3576" s="33"/>
      <c r="Z3576" s="33"/>
      <c r="AA3576" s="33"/>
      <c r="AJ3576" s="5"/>
      <c r="AL3576" s="4"/>
      <c r="AM3576" s="4"/>
      <c r="AN3576" s="4"/>
      <c r="AO3576" s="4"/>
      <c r="AY3576" s="4"/>
      <c r="BE3576" s="4"/>
      <c r="BF3576" s="4"/>
      <c r="BG3576" s="4"/>
      <c r="BH3576" s="4"/>
      <c r="BM3576" s="4"/>
      <c r="BN3576" s="4"/>
      <c r="BO3576" s="4"/>
      <c r="BP3576" s="4"/>
      <c r="BQ3576" s="4"/>
      <c r="CM3576" s="6"/>
      <c r="CN3576" s="6"/>
    </row>
    <row r="3577" spans="1:92" s="2" customFormat="1" x14ac:dyDescent="0.2">
      <c r="A3577" s="1" t="s">
        <v>9903</v>
      </c>
      <c r="C3577" t="s">
        <v>5571</v>
      </c>
      <c r="E3577" s="1"/>
      <c r="F3577" s="1"/>
      <c r="T3577" s="3"/>
      <c r="U3577" s="3"/>
      <c r="V3577" s="3"/>
      <c r="W3577" s="4"/>
      <c r="X3577" s="33"/>
      <c r="Y3577" s="33"/>
      <c r="Z3577" s="33"/>
      <c r="AA3577" s="33"/>
      <c r="AJ3577" s="5"/>
      <c r="AL3577" s="4"/>
      <c r="AM3577" s="4"/>
      <c r="AN3577" s="4"/>
      <c r="AO3577" s="4"/>
      <c r="AY3577" s="4"/>
      <c r="BE3577" s="4"/>
      <c r="BF3577" s="4"/>
      <c r="BG3577" s="4"/>
      <c r="BH3577" s="4"/>
      <c r="BM3577" s="4"/>
      <c r="BN3577" s="4"/>
      <c r="BO3577" s="4"/>
      <c r="BP3577" s="4"/>
      <c r="BQ3577" s="4"/>
      <c r="CM3577" s="6"/>
      <c r="CN3577" s="6"/>
    </row>
    <row r="3578" spans="1:92" s="2" customFormat="1" x14ac:dyDescent="0.2">
      <c r="A3578" s="1" t="s">
        <v>9904</v>
      </c>
      <c r="C3578" t="s">
        <v>7250</v>
      </c>
      <c r="E3578" s="1"/>
      <c r="F3578" s="1"/>
      <c r="T3578" s="3"/>
      <c r="U3578" s="3"/>
      <c r="V3578" s="3"/>
      <c r="W3578" s="4"/>
      <c r="X3578" s="33"/>
      <c r="Y3578" s="33"/>
      <c r="Z3578" s="33"/>
      <c r="AA3578" s="33"/>
      <c r="AJ3578" s="5"/>
      <c r="AL3578" s="4"/>
      <c r="AM3578" s="4"/>
      <c r="AN3578" s="4"/>
      <c r="AO3578" s="4"/>
      <c r="AY3578" s="4"/>
      <c r="BE3578" s="4"/>
      <c r="BF3578" s="4"/>
      <c r="BG3578" s="4"/>
      <c r="BH3578" s="4"/>
      <c r="BM3578" s="4"/>
      <c r="BN3578" s="4"/>
      <c r="BO3578" s="4"/>
      <c r="BP3578" s="4"/>
      <c r="BQ3578" s="4"/>
      <c r="CM3578" s="6"/>
      <c r="CN3578" s="6"/>
    </row>
    <row r="3579" spans="1:92" s="2" customFormat="1" x14ac:dyDescent="0.2">
      <c r="A3579" s="1" t="s">
        <v>9905</v>
      </c>
      <c r="C3579" t="s">
        <v>5228</v>
      </c>
      <c r="E3579" s="1"/>
      <c r="F3579" s="1"/>
      <c r="T3579" s="3"/>
      <c r="U3579" s="3"/>
      <c r="V3579" s="3"/>
      <c r="W3579" s="4"/>
      <c r="X3579" s="33"/>
      <c r="Y3579" s="33"/>
      <c r="Z3579" s="33"/>
      <c r="AA3579" s="33"/>
      <c r="AJ3579" s="5"/>
      <c r="AL3579" s="4"/>
      <c r="AM3579" s="4"/>
      <c r="AN3579" s="4"/>
      <c r="AO3579" s="4"/>
      <c r="AY3579" s="4"/>
      <c r="BE3579" s="4"/>
      <c r="BF3579" s="4"/>
      <c r="BG3579" s="4"/>
      <c r="BH3579" s="4"/>
      <c r="BM3579" s="4"/>
      <c r="BN3579" s="4"/>
      <c r="BO3579" s="4"/>
      <c r="BP3579" s="4"/>
      <c r="BQ3579" s="4"/>
      <c r="CM3579" s="6"/>
      <c r="CN3579" s="6"/>
    </row>
    <row r="3580" spans="1:92" s="2" customFormat="1" x14ac:dyDescent="0.2">
      <c r="A3580" s="1" t="s">
        <v>3905</v>
      </c>
      <c r="C3580" s="32" t="s">
        <v>4415</v>
      </c>
      <c r="E3580" s="1"/>
      <c r="F3580" s="1"/>
      <c r="T3580" s="3"/>
      <c r="U3580" s="3"/>
      <c r="V3580" s="3"/>
      <c r="W3580" s="4"/>
      <c r="X3580" s="33"/>
      <c r="Y3580" s="33"/>
      <c r="Z3580" s="33"/>
      <c r="AA3580" s="33"/>
      <c r="AJ3580" s="5"/>
      <c r="AL3580" s="4"/>
      <c r="AM3580" s="4"/>
      <c r="AN3580" s="4"/>
      <c r="AO3580" s="4"/>
      <c r="AY3580" s="4"/>
      <c r="BE3580" s="4"/>
      <c r="BF3580" s="4"/>
      <c r="BG3580" s="4"/>
      <c r="BH3580" s="4"/>
      <c r="BM3580" s="4"/>
      <c r="BN3580" s="4"/>
      <c r="BO3580" s="4"/>
      <c r="BP3580" s="4"/>
      <c r="BQ3580" s="4"/>
      <c r="CM3580" s="6"/>
      <c r="CN3580" s="6"/>
    </row>
    <row r="3581" spans="1:92" s="2" customFormat="1" x14ac:dyDescent="0.2">
      <c r="A3581" s="1" t="s">
        <v>9906</v>
      </c>
      <c r="C3581" s="32" t="s">
        <v>823</v>
      </c>
      <c r="E3581" s="1"/>
      <c r="F3581" s="1"/>
      <c r="T3581" s="3"/>
      <c r="U3581" s="3"/>
      <c r="V3581" s="3"/>
      <c r="W3581" s="4"/>
      <c r="X3581" s="33"/>
      <c r="Y3581" s="33"/>
      <c r="Z3581" s="33"/>
      <c r="AA3581" s="33"/>
      <c r="AJ3581" s="5"/>
      <c r="AL3581" s="4"/>
      <c r="AM3581" s="4"/>
      <c r="AN3581" s="4"/>
      <c r="AO3581" s="4"/>
      <c r="AY3581" s="4"/>
      <c r="BE3581" s="4"/>
      <c r="BF3581" s="4"/>
      <c r="BG3581" s="4"/>
      <c r="BH3581" s="4"/>
      <c r="BM3581" s="4"/>
      <c r="BN3581" s="4"/>
      <c r="BO3581" s="4"/>
      <c r="BP3581" s="4"/>
      <c r="BQ3581" s="4"/>
      <c r="CM3581" s="6"/>
      <c r="CN3581" s="6"/>
    </row>
    <row r="3582" spans="1:92" s="2" customFormat="1" x14ac:dyDescent="0.2">
      <c r="A3582" s="1" t="s">
        <v>9907</v>
      </c>
      <c r="C3582" s="32" t="s">
        <v>4421</v>
      </c>
      <c r="E3582" s="1"/>
      <c r="F3582" s="1"/>
      <c r="T3582" s="3"/>
      <c r="U3582" s="3"/>
      <c r="V3582" s="3"/>
      <c r="W3582" s="4"/>
      <c r="X3582" s="33"/>
      <c r="Y3582" s="33"/>
      <c r="Z3582" s="33"/>
      <c r="AA3582" s="33"/>
      <c r="AJ3582" s="5"/>
      <c r="AL3582" s="4"/>
      <c r="AM3582" s="4"/>
      <c r="AN3582" s="4"/>
      <c r="AO3582" s="4"/>
      <c r="AY3582" s="4"/>
      <c r="BE3582" s="4"/>
      <c r="BF3582" s="4"/>
      <c r="BG3582" s="4"/>
      <c r="BH3582" s="4"/>
      <c r="BM3582" s="4"/>
      <c r="BN3582" s="4"/>
      <c r="BO3582" s="4"/>
      <c r="BP3582" s="4"/>
      <c r="BQ3582" s="4"/>
      <c r="CM3582" s="6"/>
      <c r="CN3582" s="6"/>
    </row>
    <row r="3583" spans="1:92" s="2" customFormat="1" x14ac:dyDescent="0.2">
      <c r="A3583" s="1" t="s">
        <v>9908</v>
      </c>
      <c r="C3583" s="32" t="s">
        <v>4426</v>
      </c>
      <c r="E3583" s="1"/>
      <c r="F3583" s="1"/>
      <c r="T3583" s="3"/>
      <c r="U3583" s="3"/>
      <c r="V3583" s="3"/>
      <c r="W3583" s="4"/>
      <c r="X3583" s="33"/>
      <c r="Y3583" s="33"/>
      <c r="Z3583" s="33"/>
      <c r="AA3583" s="33"/>
      <c r="AJ3583" s="5"/>
      <c r="AL3583" s="4"/>
      <c r="AM3583" s="4"/>
      <c r="AN3583" s="4"/>
      <c r="AO3583" s="4"/>
      <c r="AY3583" s="4"/>
      <c r="BE3583" s="4"/>
      <c r="BF3583" s="4"/>
      <c r="BG3583" s="4"/>
      <c r="BH3583" s="4"/>
      <c r="BM3583" s="4"/>
      <c r="BN3583" s="4"/>
      <c r="BO3583" s="4"/>
      <c r="BP3583" s="4"/>
      <c r="BQ3583" s="4"/>
      <c r="CM3583" s="6"/>
      <c r="CN3583" s="37"/>
    </row>
    <row r="3584" spans="1:92" s="2" customFormat="1" x14ac:dyDescent="0.2">
      <c r="A3584" s="1" t="s">
        <v>9909</v>
      </c>
      <c r="C3584" s="32" t="s">
        <v>1189</v>
      </c>
      <c r="E3584" s="1"/>
      <c r="F3584" s="1"/>
      <c r="T3584" s="3"/>
      <c r="U3584" s="3"/>
      <c r="V3584" s="3"/>
      <c r="W3584" s="4"/>
      <c r="X3584" s="33"/>
      <c r="Y3584" s="33"/>
      <c r="Z3584" s="33"/>
      <c r="AA3584" s="33"/>
      <c r="AJ3584" s="5"/>
      <c r="AL3584" s="4"/>
      <c r="AM3584" s="4"/>
      <c r="AN3584" s="4"/>
      <c r="AO3584" s="4"/>
      <c r="AY3584" s="4"/>
      <c r="BE3584" s="4"/>
      <c r="BF3584" s="4"/>
      <c r="BG3584" s="4"/>
      <c r="BH3584" s="4"/>
      <c r="BM3584" s="4"/>
      <c r="BN3584" s="4"/>
      <c r="BO3584" s="4"/>
      <c r="BP3584" s="4"/>
      <c r="BQ3584" s="4"/>
      <c r="CM3584" s="6"/>
      <c r="CN3584" s="6"/>
    </row>
    <row r="3585" spans="1:92" s="2" customFormat="1" x14ac:dyDescent="0.2">
      <c r="A3585" s="1" t="s">
        <v>9910</v>
      </c>
      <c r="C3585" s="32" t="s">
        <v>4435</v>
      </c>
      <c r="E3585" s="1"/>
      <c r="F3585" s="1"/>
      <c r="T3585" s="3"/>
      <c r="U3585" s="3"/>
      <c r="V3585" s="3"/>
      <c r="W3585" s="4"/>
      <c r="X3585" s="33"/>
      <c r="Y3585" s="33"/>
      <c r="Z3585" s="33"/>
      <c r="AA3585" s="33"/>
      <c r="AJ3585" s="5"/>
      <c r="AL3585" s="4"/>
      <c r="AM3585" s="4"/>
      <c r="AN3585" s="4"/>
      <c r="AO3585" s="4"/>
      <c r="AY3585" s="4"/>
      <c r="BE3585" s="4"/>
      <c r="BF3585" s="4"/>
      <c r="BG3585" s="4"/>
      <c r="BH3585" s="4"/>
      <c r="BM3585" s="4"/>
      <c r="BN3585" s="4"/>
      <c r="BO3585" s="4"/>
      <c r="BP3585" s="4"/>
      <c r="BQ3585" s="4"/>
      <c r="CM3585" s="6"/>
      <c r="CN3585" s="6"/>
    </row>
    <row r="3586" spans="1:92" s="2" customFormat="1" x14ac:dyDescent="0.2">
      <c r="A3586" s="1" t="s">
        <v>3909</v>
      </c>
      <c r="C3586" t="s">
        <v>8266</v>
      </c>
      <c r="E3586" s="1"/>
      <c r="F3586" s="1"/>
      <c r="T3586" s="3"/>
      <c r="U3586" s="3"/>
      <c r="V3586" s="3"/>
      <c r="W3586" s="4"/>
      <c r="X3586" s="33"/>
      <c r="Y3586" s="33"/>
      <c r="Z3586" s="33"/>
      <c r="AA3586" s="33"/>
      <c r="AJ3586" s="5"/>
      <c r="AL3586" s="4"/>
      <c r="AM3586" s="4"/>
      <c r="AN3586" s="4"/>
      <c r="AO3586" s="4"/>
      <c r="AY3586" s="4"/>
      <c r="BE3586" s="4"/>
      <c r="BF3586" s="4"/>
      <c r="BG3586" s="4"/>
      <c r="BH3586" s="4"/>
      <c r="BM3586" s="4"/>
      <c r="BN3586" s="4"/>
      <c r="BO3586" s="4"/>
      <c r="BP3586" s="4"/>
      <c r="BQ3586" s="4"/>
      <c r="CM3586" s="6"/>
      <c r="CN3586" s="6"/>
    </row>
    <row r="3587" spans="1:92" s="2" customFormat="1" x14ac:dyDescent="0.2">
      <c r="A3587" s="1" t="s">
        <v>9911</v>
      </c>
      <c r="C3587" t="s">
        <v>659</v>
      </c>
      <c r="E3587" s="1"/>
      <c r="F3587" s="1"/>
      <c r="T3587" s="3"/>
      <c r="U3587" s="3"/>
      <c r="V3587" s="3"/>
      <c r="W3587" s="4"/>
      <c r="X3587" s="33"/>
      <c r="Y3587" s="33"/>
      <c r="Z3587" s="33"/>
      <c r="AA3587" s="33"/>
      <c r="AJ3587" s="5"/>
      <c r="AL3587" s="4"/>
      <c r="AM3587" s="4"/>
      <c r="AN3587" s="4"/>
      <c r="AO3587" s="4"/>
      <c r="AY3587" s="4"/>
      <c r="BE3587" s="4"/>
      <c r="BF3587" s="4"/>
      <c r="BG3587" s="4"/>
      <c r="BH3587" s="4"/>
      <c r="BM3587" s="4"/>
      <c r="BN3587" s="4"/>
      <c r="BO3587" s="4"/>
      <c r="BP3587" s="4"/>
      <c r="BQ3587" s="4"/>
      <c r="CM3587" s="6"/>
      <c r="CN3587" s="6"/>
    </row>
    <row r="3588" spans="1:92" s="2" customFormat="1" x14ac:dyDescent="0.2">
      <c r="A3588" s="1" t="s">
        <v>9912</v>
      </c>
      <c r="C3588" t="s">
        <v>8268</v>
      </c>
      <c r="E3588" s="1"/>
      <c r="F3588" s="1"/>
      <c r="T3588" s="3"/>
      <c r="U3588" s="3"/>
      <c r="V3588" s="3"/>
      <c r="W3588" s="4"/>
      <c r="X3588" s="33"/>
      <c r="Y3588" s="33"/>
      <c r="Z3588" s="33"/>
      <c r="AA3588" s="33"/>
      <c r="AJ3588" s="5"/>
      <c r="AL3588" s="4"/>
      <c r="AM3588" s="4"/>
      <c r="AN3588" s="4"/>
      <c r="AO3588" s="4"/>
      <c r="AY3588" s="4"/>
      <c r="BE3588" s="4"/>
      <c r="BF3588" s="4"/>
      <c r="BG3588" s="4"/>
      <c r="BH3588" s="4"/>
      <c r="BM3588" s="4"/>
      <c r="BN3588" s="4"/>
      <c r="BO3588" s="4"/>
      <c r="BP3588" s="4"/>
      <c r="BQ3588" s="4"/>
      <c r="CM3588" s="6"/>
      <c r="CN3588" s="36"/>
    </row>
    <row r="3589" spans="1:92" s="2" customFormat="1" x14ac:dyDescent="0.2">
      <c r="A3589" s="1" t="s">
        <v>9913</v>
      </c>
      <c r="C3589" t="s">
        <v>5233</v>
      </c>
      <c r="E3589" s="1"/>
      <c r="F3589" s="1"/>
      <c r="T3589" s="3"/>
      <c r="U3589" s="3"/>
      <c r="V3589" s="3"/>
      <c r="W3589" s="4"/>
      <c r="X3589" s="33"/>
      <c r="Y3589" s="33"/>
      <c r="Z3589" s="33"/>
      <c r="AA3589" s="33"/>
      <c r="AJ3589" s="5"/>
      <c r="AL3589" s="4"/>
      <c r="AM3589" s="4"/>
      <c r="AN3589" s="4"/>
      <c r="AO3589" s="4"/>
      <c r="AY3589" s="4"/>
      <c r="BE3589" s="4"/>
      <c r="BF3589" s="4"/>
      <c r="BG3589" s="4"/>
      <c r="BH3589" s="4"/>
      <c r="BM3589" s="4"/>
      <c r="BN3589" s="4"/>
      <c r="BO3589" s="4"/>
      <c r="BP3589" s="4"/>
      <c r="BQ3589" s="4"/>
      <c r="CM3589" s="6"/>
      <c r="CN3589" s="6"/>
    </row>
    <row r="3590" spans="1:92" s="2" customFormat="1" x14ac:dyDescent="0.2">
      <c r="A3590" s="1" t="s">
        <v>9914</v>
      </c>
      <c r="C3590" t="s">
        <v>8272</v>
      </c>
      <c r="E3590" s="1"/>
      <c r="F3590" s="1"/>
      <c r="T3590" s="3"/>
      <c r="U3590" s="3"/>
      <c r="V3590" s="3"/>
      <c r="W3590" s="4"/>
      <c r="X3590" s="33"/>
      <c r="Y3590" s="33"/>
      <c r="Z3590" s="33"/>
      <c r="AA3590" s="33"/>
      <c r="AJ3590" s="5"/>
      <c r="AL3590" s="4"/>
      <c r="AM3590" s="4"/>
      <c r="AN3590" s="4"/>
      <c r="AO3590" s="4"/>
      <c r="AY3590" s="4"/>
      <c r="BE3590" s="4"/>
      <c r="BF3590" s="4"/>
      <c r="BG3590" s="4"/>
      <c r="BH3590" s="4"/>
      <c r="BM3590" s="4"/>
      <c r="BN3590" s="4"/>
      <c r="BO3590" s="4"/>
      <c r="BP3590" s="4"/>
      <c r="BQ3590" s="4"/>
      <c r="CM3590" s="6"/>
      <c r="CN3590" s="6"/>
    </row>
    <row r="3591" spans="1:92" s="2" customFormat="1" x14ac:dyDescent="0.2">
      <c r="A3591" s="1" t="s">
        <v>9915</v>
      </c>
      <c r="C3591" t="s">
        <v>5577</v>
      </c>
      <c r="E3591" s="1"/>
      <c r="F3591" s="1"/>
      <c r="T3591" s="3"/>
      <c r="U3591" s="3"/>
      <c r="V3591" s="3"/>
      <c r="W3591" s="4"/>
      <c r="X3591" s="33"/>
      <c r="Y3591" s="33"/>
      <c r="Z3591" s="33"/>
      <c r="AA3591" s="33"/>
      <c r="AJ3591" s="5"/>
      <c r="AL3591" s="4"/>
      <c r="AM3591" s="4"/>
      <c r="AN3591" s="4"/>
      <c r="AO3591" s="4"/>
      <c r="AY3591" s="4"/>
      <c r="BE3591" s="4"/>
      <c r="BF3591" s="4"/>
      <c r="BG3591" s="4"/>
      <c r="BH3591" s="4"/>
      <c r="BM3591" s="4"/>
      <c r="BN3591" s="4"/>
      <c r="BO3591" s="4"/>
      <c r="BP3591" s="4"/>
      <c r="BQ3591" s="4"/>
      <c r="CM3591" s="6"/>
      <c r="CN3591" s="6"/>
    </row>
    <row r="3592" spans="1:92" s="2" customFormat="1" x14ac:dyDescent="0.2">
      <c r="A3592" s="1" t="s">
        <v>2036</v>
      </c>
      <c r="C3592" t="s">
        <v>5582</v>
      </c>
      <c r="E3592" s="1"/>
      <c r="F3592" s="1"/>
      <c r="T3592" s="3"/>
      <c r="U3592" s="3"/>
      <c r="V3592" s="3"/>
      <c r="W3592" s="4"/>
      <c r="X3592" s="33"/>
      <c r="Y3592" s="33"/>
      <c r="Z3592" s="33"/>
      <c r="AA3592" s="33"/>
      <c r="AJ3592" s="5"/>
      <c r="AL3592" s="4"/>
      <c r="AM3592" s="4"/>
      <c r="AN3592" s="4"/>
      <c r="AO3592" s="4"/>
      <c r="AY3592" s="4"/>
      <c r="BE3592" s="4"/>
      <c r="BF3592" s="4"/>
      <c r="BG3592" s="4"/>
      <c r="BH3592" s="4"/>
      <c r="BM3592" s="4"/>
      <c r="BN3592" s="4"/>
      <c r="BO3592" s="4"/>
      <c r="BP3592" s="4"/>
      <c r="BQ3592" s="4"/>
      <c r="CM3592" s="6"/>
      <c r="CN3592" s="6"/>
    </row>
    <row r="3593" spans="1:92" s="2" customFormat="1" x14ac:dyDescent="0.2">
      <c r="A3593" s="1" t="s">
        <v>9916</v>
      </c>
      <c r="C3593" t="s">
        <v>5587</v>
      </c>
      <c r="E3593" s="1"/>
      <c r="F3593" s="1"/>
      <c r="T3593" s="3"/>
      <c r="U3593" s="3"/>
      <c r="V3593" s="3"/>
      <c r="W3593" s="4"/>
      <c r="X3593" s="33"/>
      <c r="Y3593" s="33"/>
      <c r="Z3593" s="33"/>
      <c r="AA3593" s="33"/>
      <c r="AJ3593" s="5"/>
      <c r="AL3593" s="4"/>
      <c r="AM3593" s="4"/>
      <c r="AN3593" s="4"/>
      <c r="AO3593" s="4"/>
      <c r="AY3593" s="4"/>
      <c r="BE3593" s="4"/>
      <c r="BF3593" s="4"/>
      <c r="BG3593" s="4"/>
      <c r="BH3593" s="4"/>
      <c r="BM3593" s="4"/>
      <c r="BN3593" s="4"/>
      <c r="BO3593" s="4"/>
      <c r="BP3593" s="4"/>
      <c r="BQ3593" s="4"/>
      <c r="CM3593" s="6"/>
      <c r="CN3593" s="6"/>
    </row>
    <row r="3594" spans="1:92" s="2" customFormat="1" x14ac:dyDescent="0.2">
      <c r="A3594" s="1" t="s">
        <v>9917</v>
      </c>
      <c r="C3594" t="s">
        <v>5238</v>
      </c>
      <c r="E3594" s="1"/>
      <c r="F3594" s="1"/>
      <c r="T3594" s="3"/>
      <c r="U3594" s="3"/>
      <c r="V3594" s="3"/>
      <c r="W3594" s="4"/>
      <c r="X3594" s="33"/>
      <c r="Y3594" s="33"/>
      <c r="Z3594" s="33"/>
      <c r="AA3594" s="33"/>
      <c r="AJ3594" s="5"/>
      <c r="AL3594" s="4"/>
      <c r="AM3594" s="4"/>
      <c r="AN3594" s="4"/>
      <c r="AO3594" s="4"/>
      <c r="AY3594" s="4"/>
      <c r="BE3594" s="4"/>
      <c r="BF3594" s="4"/>
      <c r="BG3594" s="4"/>
      <c r="BH3594" s="4"/>
      <c r="BM3594" s="4"/>
      <c r="BN3594" s="4"/>
      <c r="BO3594" s="4"/>
      <c r="BP3594" s="4"/>
      <c r="BQ3594" s="4"/>
      <c r="CM3594" s="6"/>
      <c r="CN3594" s="6"/>
    </row>
    <row r="3595" spans="1:92" s="2" customFormat="1" x14ac:dyDescent="0.2">
      <c r="A3595" s="1" t="s">
        <v>2042</v>
      </c>
      <c r="C3595" t="s">
        <v>7265</v>
      </c>
      <c r="E3595" s="1"/>
      <c r="F3595" s="1"/>
      <c r="T3595" s="3"/>
      <c r="U3595" s="3"/>
      <c r="V3595" s="3"/>
      <c r="W3595" s="4"/>
      <c r="X3595" s="33"/>
      <c r="Y3595" s="33"/>
      <c r="Z3595" s="33"/>
      <c r="AA3595" s="33"/>
      <c r="AJ3595" s="5"/>
      <c r="AL3595" s="4"/>
      <c r="AM3595" s="4"/>
      <c r="AN3595" s="4"/>
      <c r="AO3595" s="4"/>
      <c r="AY3595" s="4"/>
      <c r="BE3595" s="4"/>
      <c r="BF3595" s="4"/>
      <c r="BG3595" s="4"/>
      <c r="BH3595" s="4"/>
      <c r="BM3595" s="4"/>
      <c r="BN3595" s="4"/>
      <c r="BO3595" s="4"/>
      <c r="BP3595" s="4"/>
      <c r="BQ3595" s="4"/>
      <c r="CM3595" s="6"/>
      <c r="CN3595" s="6"/>
    </row>
    <row r="3596" spans="1:92" s="2" customFormat="1" x14ac:dyDescent="0.2">
      <c r="A3596" s="1" t="s">
        <v>2051</v>
      </c>
      <c r="C3596" t="s">
        <v>5592</v>
      </c>
      <c r="E3596" s="1"/>
      <c r="F3596" s="1"/>
      <c r="T3596" s="3"/>
      <c r="U3596" s="3"/>
      <c r="V3596" s="3"/>
      <c r="W3596" s="4"/>
      <c r="X3596" s="33"/>
      <c r="Y3596" s="33"/>
      <c r="Z3596" s="33"/>
      <c r="AA3596" s="33"/>
      <c r="AJ3596" s="5"/>
      <c r="AL3596" s="4"/>
      <c r="AM3596" s="4"/>
      <c r="AN3596" s="4"/>
      <c r="AO3596" s="4"/>
      <c r="AY3596" s="4"/>
      <c r="BE3596" s="4"/>
      <c r="BF3596" s="4"/>
      <c r="BG3596" s="4"/>
      <c r="BH3596" s="4"/>
      <c r="BM3596" s="4"/>
      <c r="BN3596" s="4"/>
      <c r="BO3596" s="4"/>
      <c r="BP3596" s="4"/>
      <c r="BQ3596" s="4"/>
      <c r="CM3596" s="6"/>
      <c r="CN3596" s="6"/>
    </row>
    <row r="3597" spans="1:92" s="2" customFormat="1" x14ac:dyDescent="0.2">
      <c r="A3597" s="1" t="s">
        <v>3915</v>
      </c>
      <c r="C3597" t="s">
        <v>8276</v>
      </c>
      <c r="E3597" s="1"/>
      <c r="F3597" s="1"/>
      <c r="T3597" s="3"/>
      <c r="U3597" s="3"/>
      <c r="V3597" s="3"/>
      <c r="W3597" s="4"/>
      <c r="X3597" s="33"/>
      <c r="Y3597" s="33"/>
      <c r="Z3597" s="33"/>
      <c r="AA3597" s="33"/>
      <c r="AJ3597" s="5"/>
      <c r="AL3597" s="4"/>
      <c r="AM3597" s="4"/>
      <c r="AN3597" s="4"/>
      <c r="AO3597" s="4"/>
      <c r="AY3597" s="4"/>
      <c r="BE3597" s="4"/>
      <c r="BF3597" s="4"/>
      <c r="BG3597" s="4"/>
      <c r="BH3597" s="4"/>
      <c r="BM3597" s="4"/>
      <c r="BN3597" s="4"/>
      <c r="BO3597" s="4"/>
      <c r="BP3597" s="4"/>
      <c r="BQ3597" s="4"/>
      <c r="CM3597" s="6"/>
      <c r="CN3597" s="6"/>
    </row>
    <row r="3598" spans="1:92" s="2" customFormat="1" x14ac:dyDescent="0.2">
      <c r="A3598" s="1" t="s">
        <v>9918</v>
      </c>
      <c r="C3598" t="s">
        <v>8278</v>
      </c>
      <c r="E3598" s="1"/>
      <c r="F3598" s="1"/>
      <c r="T3598" s="3"/>
      <c r="U3598" s="3"/>
      <c r="V3598" s="3"/>
      <c r="W3598" s="4"/>
      <c r="X3598" s="33"/>
      <c r="Y3598" s="33"/>
      <c r="Z3598" s="33"/>
      <c r="AA3598" s="33"/>
      <c r="AJ3598" s="5"/>
      <c r="AL3598" s="4"/>
      <c r="AM3598" s="4"/>
      <c r="AN3598" s="4"/>
      <c r="AO3598" s="4"/>
      <c r="AY3598" s="4"/>
      <c r="BE3598" s="4"/>
      <c r="BF3598" s="4"/>
      <c r="BG3598" s="4"/>
      <c r="BH3598" s="4"/>
      <c r="BM3598" s="4"/>
      <c r="BN3598" s="4"/>
      <c r="BO3598" s="4"/>
      <c r="BP3598" s="4"/>
      <c r="BQ3598" s="4"/>
      <c r="CM3598" s="6"/>
      <c r="CN3598" s="6"/>
    </row>
    <row r="3599" spans="1:92" s="2" customFormat="1" x14ac:dyDescent="0.2">
      <c r="A3599" s="1" t="s">
        <v>9919</v>
      </c>
      <c r="C3599" t="s">
        <v>5244</v>
      </c>
      <c r="E3599" s="1"/>
      <c r="F3599" s="1"/>
      <c r="T3599" s="3"/>
      <c r="U3599" s="3"/>
      <c r="V3599" s="3"/>
      <c r="W3599" s="4"/>
      <c r="X3599" s="33"/>
      <c r="Y3599" s="33"/>
      <c r="Z3599" s="33"/>
      <c r="AA3599" s="33"/>
      <c r="AJ3599" s="5"/>
      <c r="AL3599" s="4"/>
      <c r="AM3599" s="4"/>
      <c r="AN3599" s="4"/>
      <c r="AO3599" s="4"/>
      <c r="AY3599" s="4"/>
      <c r="BE3599" s="4"/>
      <c r="BF3599" s="4"/>
      <c r="BG3599" s="4"/>
      <c r="BH3599" s="4"/>
      <c r="BM3599" s="4"/>
      <c r="BN3599" s="4"/>
      <c r="BO3599" s="4"/>
      <c r="BP3599" s="4"/>
      <c r="BQ3599" s="4"/>
      <c r="CM3599" s="6"/>
      <c r="CN3599" s="6"/>
    </row>
    <row r="3600" spans="1:92" s="2" customFormat="1" x14ac:dyDescent="0.2">
      <c r="A3600" s="1" t="s">
        <v>9920</v>
      </c>
      <c r="C3600" t="s">
        <v>5597</v>
      </c>
      <c r="E3600" s="1"/>
      <c r="F3600" s="1"/>
      <c r="T3600" s="3"/>
      <c r="U3600" s="3"/>
      <c r="V3600" s="3"/>
      <c r="W3600" s="4"/>
      <c r="X3600" s="33"/>
      <c r="Y3600" s="33"/>
      <c r="Z3600" s="33"/>
      <c r="AA3600" s="33"/>
      <c r="AJ3600" s="5"/>
      <c r="AL3600" s="4"/>
      <c r="AM3600" s="4"/>
      <c r="AN3600" s="4"/>
      <c r="AO3600" s="4"/>
      <c r="AY3600" s="4"/>
      <c r="BE3600" s="4"/>
      <c r="BF3600" s="4"/>
      <c r="BG3600" s="4"/>
      <c r="BH3600" s="4"/>
      <c r="BM3600" s="4"/>
      <c r="BN3600" s="4"/>
      <c r="BO3600" s="4"/>
      <c r="BP3600" s="4"/>
      <c r="BQ3600" s="4"/>
      <c r="CM3600" s="6"/>
      <c r="CN3600" s="6"/>
    </row>
    <row r="3601" spans="1:27" s="2" customFormat="1" x14ac:dyDescent="0.2">
      <c r="A3601" s="1" t="s">
        <v>9921</v>
      </c>
      <c r="C3601" s="32" t="s">
        <v>320</v>
      </c>
      <c r="E3601" s="1"/>
      <c r="F3601" s="1"/>
      <c r="T3601" s="3"/>
      <c r="U3601" s="3"/>
      <c r="V3601" s="3"/>
      <c r="W3601" s="4"/>
      <c r="X3601" s="33"/>
      <c r="Y3601" s="33"/>
      <c r="Z3601" s="33"/>
      <c r="AA3601" s="33"/>
    </row>
    <row r="3602" spans="1:27" s="2" customFormat="1" x14ac:dyDescent="0.2">
      <c r="A3602" s="1" t="s">
        <v>9922</v>
      </c>
      <c r="C3602" t="s">
        <v>5247</v>
      </c>
      <c r="E3602" s="1"/>
      <c r="F3602" s="1"/>
      <c r="T3602" s="3"/>
      <c r="U3602" s="3"/>
      <c r="V3602" s="3"/>
      <c r="W3602" s="4"/>
      <c r="X3602" s="33"/>
      <c r="Y3602" s="33"/>
      <c r="Z3602" s="33"/>
      <c r="AA3602" s="33"/>
    </row>
    <row r="3603" spans="1:27" s="2" customFormat="1" x14ac:dyDescent="0.2">
      <c r="A3603" s="1" t="s">
        <v>3921</v>
      </c>
      <c r="C3603" t="s">
        <v>7273</v>
      </c>
      <c r="E3603" s="1"/>
      <c r="F3603" s="1"/>
      <c r="T3603" s="3"/>
      <c r="U3603" s="3"/>
      <c r="V3603" s="3"/>
      <c r="W3603" s="4"/>
      <c r="X3603" s="33"/>
      <c r="Y3603" s="33"/>
      <c r="Z3603" s="33"/>
      <c r="AA3603" s="33"/>
    </row>
    <row r="3604" spans="1:27" s="2" customFormat="1" x14ac:dyDescent="0.2">
      <c r="A3604" s="1" t="s">
        <v>9923</v>
      </c>
      <c r="C3604" t="s">
        <v>5601</v>
      </c>
      <c r="E3604" s="1"/>
      <c r="F3604" s="1"/>
      <c r="T3604" s="3"/>
      <c r="U3604" s="3"/>
      <c r="V3604" s="3"/>
      <c r="W3604" s="4"/>
      <c r="X3604" s="33"/>
      <c r="Y3604" s="33"/>
      <c r="Z3604" s="33"/>
      <c r="AA3604" s="33"/>
    </row>
    <row r="3605" spans="1:27" s="2" customFormat="1" x14ac:dyDescent="0.2">
      <c r="A3605" s="1" t="s">
        <v>3816</v>
      </c>
      <c r="C3605" t="s">
        <v>5606</v>
      </c>
      <c r="E3605" s="1"/>
      <c r="F3605" s="1"/>
      <c r="T3605" s="3"/>
      <c r="U3605" s="3"/>
      <c r="V3605" s="3"/>
      <c r="W3605" s="4"/>
      <c r="X3605" s="33"/>
      <c r="Y3605" s="33"/>
      <c r="Z3605" s="33"/>
      <c r="AA3605" s="33"/>
    </row>
    <row r="3606" spans="1:27" s="2" customFormat="1" x14ac:dyDescent="0.2">
      <c r="A3606" s="1" t="s">
        <v>9924</v>
      </c>
      <c r="C3606" s="32" t="s">
        <v>4443</v>
      </c>
      <c r="E3606" s="1"/>
      <c r="F3606" s="1"/>
      <c r="T3606" s="3"/>
      <c r="U3606" s="3"/>
      <c r="V3606" s="3"/>
      <c r="W3606" s="4"/>
      <c r="X3606" s="33"/>
      <c r="Y3606" s="33"/>
      <c r="Z3606" s="33"/>
      <c r="AA3606" s="33"/>
    </row>
    <row r="3607" spans="1:27" s="2" customFormat="1" x14ac:dyDescent="0.2">
      <c r="A3607" s="1" t="s">
        <v>1406</v>
      </c>
      <c r="C3607" s="32" t="s">
        <v>4448</v>
      </c>
      <c r="E3607" s="1"/>
      <c r="F3607" s="1"/>
      <c r="T3607" s="3"/>
      <c r="U3607" s="3"/>
      <c r="V3607" s="3"/>
      <c r="W3607" s="4"/>
      <c r="X3607" s="33"/>
      <c r="Y3607" s="33"/>
      <c r="Z3607" s="33"/>
      <c r="AA3607" s="33"/>
    </row>
    <row r="3608" spans="1:27" s="2" customFormat="1" x14ac:dyDescent="0.2">
      <c r="A3608" s="1" t="s">
        <v>3827</v>
      </c>
      <c r="C3608" t="s">
        <v>1331</v>
      </c>
      <c r="E3608" s="1"/>
      <c r="F3608" s="1"/>
      <c r="T3608" s="3"/>
      <c r="U3608" s="3"/>
      <c r="V3608" s="3"/>
      <c r="W3608" s="4"/>
      <c r="X3608" s="33"/>
      <c r="Y3608" s="33"/>
      <c r="Z3608" s="33"/>
      <c r="AA3608" s="33"/>
    </row>
    <row r="3609" spans="1:27" s="2" customFormat="1" x14ac:dyDescent="0.2">
      <c r="A3609" s="1" t="s">
        <v>3930</v>
      </c>
      <c r="C3609" t="s">
        <v>5250</v>
      </c>
      <c r="E3609" s="1"/>
      <c r="F3609" s="1"/>
      <c r="T3609" s="3"/>
      <c r="U3609" s="3"/>
      <c r="V3609" s="3"/>
      <c r="W3609" s="4"/>
      <c r="X3609" s="33"/>
      <c r="Y3609" s="33"/>
      <c r="Z3609" s="33"/>
      <c r="AA3609" s="33"/>
    </row>
    <row r="3610" spans="1:27" s="2" customFormat="1" x14ac:dyDescent="0.2">
      <c r="A3610" s="1" t="s">
        <v>3834</v>
      </c>
      <c r="C3610" s="32" t="s">
        <v>3033</v>
      </c>
      <c r="E3610" s="1"/>
      <c r="F3610" s="1"/>
      <c r="T3610" s="3"/>
      <c r="U3610" s="3"/>
      <c r="V3610" s="3"/>
      <c r="W3610" s="4"/>
      <c r="X3610" s="33"/>
      <c r="Y3610" s="33"/>
      <c r="Z3610" s="33"/>
      <c r="AA3610" s="33"/>
    </row>
    <row r="3611" spans="1:27" s="2" customFormat="1" x14ac:dyDescent="0.2">
      <c r="A3611" s="1" t="s">
        <v>9925</v>
      </c>
      <c r="C3611" t="s">
        <v>5253</v>
      </c>
      <c r="E3611" s="1"/>
      <c r="F3611" s="1"/>
      <c r="T3611" s="3"/>
      <c r="U3611" s="3"/>
      <c r="V3611" s="3"/>
      <c r="W3611" s="4"/>
      <c r="X3611" s="33"/>
      <c r="Y3611" s="33"/>
      <c r="Z3611" s="33"/>
      <c r="AA3611" s="33"/>
    </row>
    <row r="3612" spans="1:27" s="2" customFormat="1" x14ac:dyDescent="0.2">
      <c r="A3612" s="1" t="s">
        <v>9926</v>
      </c>
      <c r="C3612" t="s">
        <v>8282</v>
      </c>
      <c r="E3612" s="1"/>
      <c r="F3612" s="1"/>
      <c r="T3612" s="3"/>
      <c r="U3612" s="3"/>
      <c r="V3612" s="3"/>
      <c r="W3612" s="4"/>
      <c r="X3612" s="33"/>
      <c r="Y3612" s="33"/>
      <c r="Z3612" s="33"/>
      <c r="AA3612" s="33"/>
    </row>
    <row r="3613" spans="1:27" s="2" customFormat="1" x14ac:dyDescent="0.2">
      <c r="A3613" s="1" t="s">
        <v>9927</v>
      </c>
      <c r="C3613" t="s">
        <v>7279</v>
      </c>
      <c r="E3613" s="1"/>
      <c r="F3613" s="1"/>
      <c r="T3613" s="3"/>
      <c r="U3613" s="3"/>
      <c r="V3613" s="3"/>
      <c r="W3613" s="4"/>
      <c r="X3613" s="33"/>
      <c r="Y3613" s="33"/>
      <c r="Z3613" s="33"/>
      <c r="AA3613" s="33"/>
    </row>
    <row r="3614" spans="1:27" s="2" customFormat="1" x14ac:dyDescent="0.2">
      <c r="A3614" s="1" t="s">
        <v>9928</v>
      </c>
      <c r="C3614" t="s">
        <v>7281</v>
      </c>
      <c r="E3614" s="1"/>
      <c r="F3614" s="1"/>
      <c r="T3614" s="3"/>
      <c r="U3614" s="3"/>
      <c r="V3614" s="3"/>
      <c r="W3614" s="4"/>
      <c r="X3614" s="33"/>
      <c r="Y3614" s="33"/>
      <c r="Z3614" s="33"/>
      <c r="AA3614" s="33"/>
    </row>
    <row r="3615" spans="1:27" s="2" customFormat="1" x14ac:dyDescent="0.2">
      <c r="A3615" s="1" t="s">
        <v>9929</v>
      </c>
      <c r="C3615" t="s">
        <v>8284</v>
      </c>
      <c r="E3615" s="1"/>
      <c r="F3615" s="1"/>
      <c r="T3615" s="3"/>
      <c r="U3615" s="3"/>
      <c r="V3615" s="3"/>
      <c r="W3615" s="4"/>
      <c r="X3615" s="33"/>
      <c r="Y3615" s="33"/>
      <c r="Z3615" s="33"/>
      <c r="AA3615" s="33"/>
    </row>
    <row r="3616" spans="1:27" s="2" customFormat="1" x14ac:dyDescent="0.2">
      <c r="A3616" s="1" t="s">
        <v>9930</v>
      </c>
      <c r="C3616" t="s">
        <v>7283</v>
      </c>
      <c r="E3616" s="1"/>
      <c r="F3616" s="1"/>
      <c r="T3616" s="3"/>
      <c r="U3616" s="3"/>
      <c r="V3616" s="3"/>
      <c r="W3616" s="4"/>
      <c r="X3616" s="33"/>
      <c r="Y3616" s="33"/>
      <c r="Z3616" s="33"/>
      <c r="AA3616" s="33"/>
    </row>
    <row r="3617" spans="1:27" s="2" customFormat="1" x14ac:dyDescent="0.2">
      <c r="A3617" s="1" t="s">
        <v>9931</v>
      </c>
      <c r="C3617" t="s">
        <v>5609</v>
      </c>
      <c r="E3617" s="1"/>
      <c r="F3617" s="1"/>
      <c r="T3617" s="3"/>
      <c r="U3617" s="3"/>
      <c r="V3617" s="3"/>
      <c r="W3617" s="4"/>
      <c r="X3617" s="33"/>
      <c r="Y3617" s="33"/>
      <c r="Z3617" s="33"/>
      <c r="AA3617" s="33"/>
    </row>
    <row r="3618" spans="1:27" s="2" customFormat="1" x14ac:dyDescent="0.2">
      <c r="A3618" s="1" t="s">
        <v>9932</v>
      </c>
      <c r="C3618" t="s">
        <v>5614</v>
      </c>
      <c r="E3618" s="1"/>
      <c r="F3618" s="1"/>
      <c r="T3618" s="3"/>
      <c r="U3618" s="3"/>
      <c r="V3618" s="3"/>
      <c r="W3618" s="4"/>
      <c r="X3618" s="33"/>
      <c r="Y3618" s="33"/>
      <c r="Z3618" s="33"/>
      <c r="AA3618" s="33"/>
    </row>
    <row r="3619" spans="1:27" s="2" customFormat="1" x14ac:dyDescent="0.2">
      <c r="A3619" s="1" t="s">
        <v>9933</v>
      </c>
      <c r="C3619" t="s">
        <v>342</v>
      </c>
      <c r="E3619" s="1"/>
      <c r="F3619" s="1"/>
      <c r="T3619" s="3"/>
      <c r="U3619" s="3"/>
      <c r="V3619" s="3"/>
      <c r="W3619" s="4"/>
      <c r="X3619" s="33"/>
      <c r="Y3619" s="33"/>
      <c r="Z3619" s="33"/>
      <c r="AA3619" s="33"/>
    </row>
    <row r="3620" spans="1:27" s="2" customFormat="1" x14ac:dyDescent="0.2">
      <c r="A3620" s="1" t="s">
        <v>9934</v>
      </c>
      <c r="C3620" t="s">
        <v>1341</v>
      </c>
      <c r="E3620" s="1"/>
      <c r="F3620" s="1"/>
      <c r="T3620" s="3"/>
      <c r="U3620" s="3"/>
      <c r="V3620" s="3"/>
      <c r="W3620" s="4"/>
      <c r="X3620" s="33"/>
      <c r="Y3620" s="33"/>
      <c r="Z3620" s="33"/>
      <c r="AA3620" s="33"/>
    </row>
    <row r="3621" spans="1:27" s="2" customFormat="1" x14ac:dyDescent="0.2">
      <c r="A3621" s="1" t="s">
        <v>3839</v>
      </c>
      <c r="C3621" t="s">
        <v>5620</v>
      </c>
      <c r="E3621" s="1"/>
      <c r="F3621" s="1"/>
      <c r="T3621" s="3"/>
      <c r="U3621" s="3"/>
      <c r="V3621" s="3"/>
      <c r="W3621" s="4"/>
      <c r="X3621" s="33"/>
      <c r="Y3621" s="33"/>
      <c r="Z3621" s="33"/>
      <c r="AA3621" s="33"/>
    </row>
    <row r="3622" spans="1:27" s="2" customFormat="1" x14ac:dyDescent="0.2">
      <c r="A3622" s="1" t="s">
        <v>336</v>
      </c>
      <c r="C3622" t="s">
        <v>7294</v>
      </c>
      <c r="E3622" s="1"/>
      <c r="F3622" s="1"/>
      <c r="T3622" s="3"/>
      <c r="U3622" s="3"/>
      <c r="V3622" s="3"/>
      <c r="W3622" s="4"/>
      <c r="X3622" s="33"/>
      <c r="Y3622" s="33"/>
      <c r="Z3622" s="33"/>
      <c r="AA3622" s="33"/>
    </row>
    <row r="3623" spans="1:27" s="2" customFormat="1" x14ac:dyDescent="0.2">
      <c r="A3623" s="1" t="s">
        <v>9935</v>
      </c>
      <c r="C3623" t="s">
        <v>7297</v>
      </c>
      <c r="E3623" s="1"/>
      <c r="F3623" s="1"/>
      <c r="T3623" s="3"/>
      <c r="U3623" s="3"/>
      <c r="V3623" s="3"/>
      <c r="W3623" s="4"/>
      <c r="X3623" s="33"/>
      <c r="Y3623" s="33"/>
      <c r="Z3623" s="33"/>
      <c r="AA3623" s="33"/>
    </row>
    <row r="3624" spans="1:27" s="2" customFormat="1" x14ac:dyDescent="0.2">
      <c r="A3624" s="1" t="s">
        <v>9936</v>
      </c>
      <c r="C3624" t="s">
        <v>5624</v>
      </c>
      <c r="E3624" s="1"/>
      <c r="F3624" s="1"/>
      <c r="T3624" s="3"/>
      <c r="U3624" s="3"/>
      <c r="V3624" s="3"/>
      <c r="W3624" s="4"/>
      <c r="X3624" s="33"/>
      <c r="Y3624" s="33"/>
      <c r="Z3624" s="33"/>
      <c r="AA3624" s="33"/>
    </row>
    <row r="3625" spans="1:27" s="2" customFormat="1" x14ac:dyDescent="0.2">
      <c r="A3625" s="1" t="s">
        <v>3938</v>
      </c>
      <c r="C3625" t="s">
        <v>7300</v>
      </c>
      <c r="E3625" s="1"/>
      <c r="F3625" s="1"/>
      <c r="T3625" s="3"/>
      <c r="U3625" s="3"/>
      <c r="V3625" s="3"/>
      <c r="W3625" s="4"/>
      <c r="X3625" s="33"/>
      <c r="Y3625" s="33"/>
      <c r="Z3625" s="33"/>
      <c r="AA3625" s="33"/>
    </row>
    <row r="3626" spans="1:27" s="2" customFormat="1" x14ac:dyDescent="0.2">
      <c r="A3626" s="1" t="s">
        <v>9937</v>
      </c>
      <c r="C3626" t="s">
        <v>5628</v>
      </c>
      <c r="E3626" s="1"/>
      <c r="F3626" s="1"/>
      <c r="T3626" s="3"/>
      <c r="U3626" s="3"/>
      <c r="V3626" s="3"/>
      <c r="W3626" s="4"/>
      <c r="X3626" s="33"/>
      <c r="Y3626" s="33"/>
      <c r="Z3626" s="33"/>
      <c r="AA3626" s="33"/>
    </row>
    <row r="3627" spans="1:27" s="2" customFormat="1" x14ac:dyDescent="0.2">
      <c r="A3627" s="1" t="s">
        <v>3943</v>
      </c>
      <c r="C3627" t="s">
        <v>621</v>
      </c>
      <c r="E3627" s="1"/>
      <c r="F3627" s="1"/>
      <c r="T3627" s="3"/>
      <c r="U3627" s="3"/>
      <c r="V3627" s="3"/>
      <c r="W3627" s="4"/>
      <c r="X3627" s="33"/>
      <c r="Y3627" s="33"/>
      <c r="Z3627" s="33"/>
      <c r="AA3627" s="33"/>
    </row>
    <row r="3628" spans="1:27" s="2" customFormat="1" x14ac:dyDescent="0.2">
      <c r="A3628" s="1" t="s">
        <v>9938</v>
      </c>
      <c r="C3628" s="32" t="s">
        <v>4461</v>
      </c>
      <c r="E3628" s="1"/>
      <c r="F3628" s="1"/>
      <c r="T3628" s="3"/>
      <c r="U3628" s="3"/>
      <c r="V3628" s="3"/>
      <c r="W3628" s="4"/>
      <c r="X3628" s="33"/>
      <c r="Y3628" s="33"/>
      <c r="Z3628" s="33"/>
      <c r="AA3628" s="33"/>
    </row>
    <row r="3629" spans="1:27" s="2" customFormat="1" x14ac:dyDescent="0.2">
      <c r="A3629" s="1" t="s">
        <v>9939</v>
      </c>
      <c r="C3629" s="32" t="s">
        <v>4464</v>
      </c>
      <c r="E3629" s="1"/>
      <c r="F3629" s="1"/>
      <c r="T3629" s="3"/>
      <c r="U3629" s="3"/>
      <c r="V3629" s="3"/>
      <c r="W3629" s="4"/>
      <c r="X3629" s="33"/>
      <c r="Y3629" s="33"/>
      <c r="Z3629" s="33"/>
      <c r="AA3629" s="33"/>
    </row>
    <row r="3630" spans="1:27" s="2" customFormat="1" x14ac:dyDescent="0.2">
      <c r="A3630" s="1" t="s">
        <v>9940</v>
      </c>
      <c r="C3630" s="32" t="s">
        <v>4468</v>
      </c>
      <c r="E3630" s="1"/>
      <c r="F3630" s="1"/>
      <c r="T3630" s="3"/>
      <c r="U3630" s="3"/>
      <c r="V3630" s="3"/>
      <c r="W3630" s="4"/>
      <c r="X3630" s="33"/>
      <c r="Y3630" s="33"/>
      <c r="Z3630" s="33"/>
      <c r="AA3630" s="33"/>
    </row>
    <row r="3631" spans="1:27" s="2" customFormat="1" x14ac:dyDescent="0.2">
      <c r="A3631" s="1" t="s">
        <v>9941</v>
      </c>
      <c r="C3631" t="s">
        <v>696</v>
      </c>
      <c r="E3631" s="1"/>
      <c r="F3631" s="1"/>
      <c r="T3631" s="3"/>
      <c r="U3631" s="3"/>
      <c r="V3631" s="3"/>
      <c r="W3631" s="4"/>
      <c r="X3631" s="33"/>
      <c r="Y3631" s="33"/>
      <c r="Z3631" s="33"/>
      <c r="AA3631" s="33"/>
    </row>
    <row r="3632" spans="1:27" s="2" customFormat="1" x14ac:dyDescent="0.2">
      <c r="A3632" s="1" t="s">
        <v>9942</v>
      </c>
      <c r="C3632" s="32" t="s">
        <v>713</v>
      </c>
      <c r="E3632" s="1"/>
      <c r="F3632" s="1"/>
      <c r="T3632" s="3"/>
      <c r="U3632" s="3"/>
      <c r="V3632" s="3"/>
      <c r="W3632" s="4"/>
      <c r="X3632" s="33"/>
      <c r="Y3632" s="33"/>
      <c r="Z3632" s="33"/>
      <c r="AA3632" s="33"/>
    </row>
    <row r="3633" spans="1:92" s="2" customFormat="1" x14ac:dyDescent="0.2">
      <c r="A3633" s="1" t="s">
        <v>2616</v>
      </c>
      <c r="C3633" t="s">
        <v>7303</v>
      </c>
      <c r="E3633" s="1"/>
      <c r="F3633" s="1"/>
      <c r="T3633" s="3"/>
      <c r="U3633" s="3"/>
      <c r="V3633" s="3"/>
      <c r="W3633" s="4"/>
      <c r="X3633" s="33"/>
      <c r="Y3633" s="33"/>
      <c r="Z3633" s="33"/>
      <c r="AA3633" s="33"/>
      <c r="AJ3633" s="5"/>
      <c r="AL3633" s="4"/>
      <c r="AM3633" s="4"/>
      <c r="AN3633" s="4"/>
      <c r="AO3633" s="4"/>
      <c r="AY3633" s="4"/>
      <c r="BE3633" s="4"/>
      <c r="BF3633" s="4"/>
      <c r="BG3633" s="4"/>
      <c r="BH3633" s="4"/>
      <c r="BM3633" s="4"/>
      <c r="BN3633" s="4"/>
      <c r="BO3633" s="4"/>
      <c r="BP3633" s="4"/>
      <c r="BQ3633" s="4"/>
      <c r="CM3633" s="6"/>
      <c r="CN3633" s="6"/>
    </row>
    <row r="3634" spans="1:92" s="2" customFormat="1" x14ac:dyDescent="0.2">
      <c r="A3634" s="1" t="s">
        <v>9943</v>
      </c>
      <c r="C3634" t="s">
        <v>1113</v>
      </c>
      <c r="E3634" s="1"/>
      <c r="F3634" s="1"/>
      <c r="T3634" s="3"/>
      <c r="U3634" s="3"/>
      <c r="V3634" s="3"/>
      <c r="W3634" s="4"/>
      <c r="X3634" s="33"/>
      <c r="Y3634" s="33"/>
      <c r="Z3634" s="33"/>
      <c r="AA3634" s="33"/>
      <c r="AJ3634" s="5"/>
      <c r="AL3634" s="4"/>
      <c r="AM3634" s="4"/>
      <c r="AN3634" s="4"/>
      <c r="AO3634" s="4"/>
      <c r="AY3634" s="4"/>
      <c r="BE3634" s="4"/>
      <c r="BF3634" s="4"/>
      <c r="BG3634" s="4"/>
      <c r="BH3634" s="4"/>
      <c r="BM3634" s="4"/>
      <c r="BN3634" s="4"/>
      <c r="BO3634" s="4"/>
      <c r="BP3634" s="4"/>
      <c r="BQ3634" s="4"/>
      <c r="CM3634" s="6"/>
      <c r="CN3634" s="6"/>
    </row>
    <row r="3635" spans="1:92" s="2" customFormat="1" x14ac:dyDescent="0.2">
      <c r="A3635" s="1" t="s">
        <v>357</v>
      </c>
      <c r="C3635" t="s">
        <v>7309</v>
      </c>
      <c r="E3635" s="1"/>
      <c r="F3635" s="1"/>
      <c r="T3635" s="3"/>
      <c r="U3635" s="3"/>
      <c r="V3635" s="3"/>
      <c r="W3635" s="4"/>
      <c r="X3635" s="33"/>
      <c r="Y3635" s="33"/>
      <c r="Z3635" s="33"/>
      <c r="AA3635" s="33"/>
      <c r="AJ3635" s="5"/>
      <c r="AL3635" s="4"/>
      <c r="AM3635" s="4"/>
      <c r="AN3635" s="4"/>
      <c r="AO3635" s="4"/>
      <c r="AY3635" s="4"/>
      <c r="BE3635" s="4"/>
      <c r="BF3635" s="4"/>
      <c r="BG3635" s="4"/>
      <c r="BH3635" s="4"/>
      <c r="BM3635" s="4"/>
      <c r="BN3635" s="4"/>
      <c r="BO3635" s="4"/>
      <c r="BP3635" s="4"/>
      <c r="BQ3635" s="4"/>
      <c r="CM3635" s="6"/>
      <c r="CN3635" s="6"/>
    </row>
    <row r="3636" spans="1:92" s="2" customFormat="1" x14ac:dyDescent="0.2">
      <c r="A3636" s="1" t="s">
        <v>9944</v>
      </c>
      <c r="C3636" s="32" t="s">
        <v>4475</v>
      </c>
      <c r="E3636" s="1"/>
      <c r="F3636" s="1"/>
      <c r="T3636" s="3"/>
      <c r="U3636" s="3"/>
      <c r="V3636" s="3"/>
      <c r="W3636" s="4"/>
      <c r="X3636" s="33"/>
      <c r="Y3636" s="33"/>
      <c r="Z3636" s="33"/>
      <c r="AA3636" s="33"/>
      <c r="AJ3636" s="5"/>
      <c r="AL3636" s="4"/>
      <c r="AM3636" s="4"/>
      <c r="AN3636" s="4"/>
      <c r="AO3636" s="4"/>
      <c r="AY3636" s="4"/>
      <c r="BE3636" s="4"/>
      <c r="BF3636" s="4"/>
      <c r="BG3636" s="4"/>
      <c r="BH3636" s="4"/>
      <c r="BM3636" s="4"/>
      <c r="BN3636" s="4"/>
      <c r="BO3636" s="4"/>
      <c r="BP3636" s="4"/>
      <c r="BQ3636" s="4"/>
      <c r="CM3636" s="6"/>
      <c r="CN3636" s="6"/>
    </row>
    <row r="3637" spans="1:92" s="2" customFormat="1" x14ac:dyDescent="0.2">
      <c r="A3637" s="1" t="s">
        <v>9945</v>
      </c>
      <c r="C3637" s="32" t="s">
        <v>4481</v>
      </c>
      <c r="E3637" s="1"/>
      <c r="F3637" s="1"/>
      <c r="T3637" s="3"/>
      <c r="U3637" s="3"/>
      <c r="V3637" s="3"/>
      <c r="W3637" s="4"/>
      <c r="X3637" s="33"/>
      <c r="Y3637" s="33"/>
      <c r="Z3637" s="33"/>
      <c r="AA3637" s="33"/>
      <c r="AJ3637" s="5"/>
      <c r="AL3637" s="4"/>
      <c r="AM3637" s="4"/>
      <c r="AN3637" s="4"/>
      <c r="AO3637" s="4"/>
      <c r="AY3637" s="4"/>
      <c r="BE3637" s="4"/>
      <c r="BF3637" s="4"/>
      <c r="BG3637" s="4"/>
      <c r="BH3637" s="4"/>
      <c r="BM3637" s="4"/>
      <c r="BN3637" s="4"/>
      <c r="BO3637" s="4"/>
      <c r="BP3637" s="4"/>
      <c r="BQ3637" s="4"/>
      <c r="CM3637" s="6"/>
      <c r="CN3637" s="6"/>
    </row>
    <row r="3638" spans="1:92" s="2" customFormat="1" x14ac:dyDescent="0.2">
      <c r="A3638" s="1" t="s">
        <v>9946</v>
      </c>
      <c r="C3638" t="s">
        <v>1128</v>
      </c>
      <c r="E3638" s="1"/>
      <c r="F3638" s="1"/>
      <c r="T3638" s="3"/>
      <c r="U3638" s="3"/>
      <c r="V3638" s="3"/>
      <c r="W3638" s="4"/>
      <c r="X3638" s="33"/>
      <c r="Y3638" s="33"/>
      <c r="Z3638" s="33"/>
      <c r="AA3638" s="33"/>
      <c r="AJ3638" s="5"/>
      <c r="AL3638" s="4"/>
      <c r="AM3638" s="4"/>
      <c r="AN3638" s="4"/>
      <c r="AO3638" s="4"/>
      <c r="AY3638" s="4"/>
      <c r="BE3638" s="4"/>
      <c r="BF3638" s="4"/>
      <c r="BG3638" s="4"/>
      <c r="BH3638" s="4"/>
      <c r="BM3638" s="4"/>
      <c r="BN3638" s="4"/>
      <c r="BO3638" s="4"/>
      <c r="BP3638" s="4"/>
      <c r="BQ3638" s="4"/>
      <c r="CM3638" s="6"/>
      <c r="CN3638" s="6"/>
    </row>
    <row r="3639" spans="1:92" s="2" customFormat="1" x14ac:dyDescent="0.2">
      <c r="A3639" s="1" t="s">
        <v>9947</v>
      </c>
      <c r="C3639" t="s">
        <v>7315</v>
      </c>
      <c r="E3639" s="1"/>
      <c r="F3639" s="1"/>
      <c r="T3639" s="3"/>
      <c r="U3639" s="3"/>
      <c r="V3639" s="3"/>
      <c r="W3639" s="4"/>
      <c r="X3639" s="33"/>
      <c r="Y3639" s="33"/>
      <c r="Z3639" s="33"/>
      <c r="AA3639" s="33"/>
      <c r="AJ3639" s="5"/>
      <c r="AL3639" s="4"/>
      <c r="AM3639" s="4"/>
      <c r="AN3639" s="4"/>
      <c r="AO3639" s="4"/>
      <c r="AY3639" s="4"/>
      <c r="BE3639" s="4"/>
      <c r="BF3639" s="4"/>
      <c r="BG3639" s="4"/>
      <c r="BH3639" s="4"/>
      <c r="BM3639" s="4"/>
      <c r="BN3639" s="4"/>
      <c r="BO3639" s="4"/>
      <c r="BP3639" s="4"/>
      <c r="BQ3639" s="4"/>
      <c r="CM3639" s="6"/>
      <c r="CN3639" s="6"/>
    </row>
    <row r="3640" spans="1:92" s="2" customFormat="1" x14ac:dyDescent="0.2">
      <c r="A3640" s="1" t="s">
        <v>9948</v>
      </c>
      <c r="C3640" t="s">
        <v>1352</v>
      </c>
      <c r="E3640" s="1"/>
      <c r="F3640" s="1"/>
      <c r="T3640" s="3"/>
      <c r="U3640" s="3"/>
      <c r="V3640" s="3"/>
      <c r="W3640" s="4"/>
      <c r="X3640" s="33"/>
      <c r="Y3640" s="33"/>
      <c r="Z3640" s="33"/>
      <c r="AA3640" s="33"/>
      <c r="AJ3640" s="5"/>
      <c r="AL3640" s="4"/>
      <c r="AM3640" s="4"/>
      <c r="AN3640" s="4"/>
      <c r="AO3640" s="4"/>
      <c r="AY3640" s="4"/>
      <c r="BE3640" s="4"/>
      <c r="BF3640" s="4"/>
      <c r="BG3640" s="4"/>
      <c r="BH3640" s="4"/>
      <c r="BM3640" s="4"/>
      <c r="BN3640" s="4"/>
      <c r="BO3640" s="4"/>
      <c r="BP3640" s="4"/>
      <c r="BQ3640" s="4"/>
      <c r="CM3640" s="6"/>
      <c r="CN3640" s="6"/>
    </row>
    <row r="3641" spans="1:92" s="2" customFormat="1" x14ac:dyDescent="0.2">
      <c r="A3641" s="1" t="s">
        <v>3845</v>
      </c>
      <c r="C3641" t="s">
        <v>5637</v>
      </c>
      <c r="E3641" s="1"/>
      <c r="F3641" s="1"/>
      <c r="T3641" s="3"/>
      <c r="U3641" s="3"/>
      <c r="V3641" s="3"/>
      <c r="W3641" s="4"/>
      <c r="X3641" s="33"/>
      <c r="Y3641" s="33"/>
      <c r="Z3641" s="33"/>
      <c r="AA3641" s="33"/>
      <c r="AJ3641" s="5"/>
      <c r="AL3641" s="4"/>
      <c r="AM3641" s="4"/>
      <c r="AN3641" s="4"/>
      <c r="AO3641" s="4"/>
      <c r="AY3641" s="4"/>
      <c r="BE3641" s="4"/>
      <c r="BF3641" s="4"/>
      <c r="BG3641" s="4"/>
      <c r="BH3641" s="4"/>
      <c r="BM3641" s="4"/>
      <c r="BN3641" s="4"/>
      <c r="BO3641" s="4"/>
      <c r="BP3641" s="4"/>
      <c r="BQ3641" s="4"/>
      <c r="CM3641" s="6"/>
      <c r="CN3641" s="6"/>
    </row>
    <row r="3642" spans="1:92" s="2" customFormat="1" x14ac:dyDescent="0.2">
      <c r="A3642" s="1" t="s">
        <v>9949</v>
      </c>
      <c r="C3642" t="s">
        <v>8287</v>
      </c>
      <c r="E3642" s="1"/>
      <c r="F3642" s="1"/>
      <c r="T3642" s="3"/>
      <c r="U3642" s="3"/>
      <c r="V3642" s="3"/>
      <c r="W3642" s="4"/>
      <c r="X3642" s="33"/>
      <c r="Y3642" s="33"/>
      <c r="Z3642" s="33"/>
      <c r="AA3642" s="33"/>
      <c r="AJ3642" s="5"/>
      <c r="AL3642" s="4"/>
      <c r="AM3642" s="4"/>
      <c r="AN3642" s="4"/>
      <c r="AO3642" s="4"/>
      <c r="AY3642" s="4"/>
      <c r="BE3642" s="4"/>
      <c r="BF3642" s="4"/>
      <c r="BG3642" s="4"/>
      <c r="BH3642" s="4"/>
      <c r="BM3642" s="4"/>
      <c r="BN3642" s="4"/>
      <c r="BO3642" s="4"/>
      <c r="BP3642" s="4"/>
      <c r="BQ3642" s="4"/>
      <c r="CM3642" s="6"/>
      <c r="CN3642" s="6"/>
    </row>
    <row r="3643" spans="1:92" s="2" customFormat="1" x14ac:dyDescent="0.2">
      <c r="A3643" s="1" t="s">
        <v>2632</v>
      </c>
      <c r="C3643" t="s">
        <v>8288</v>
      </c>
      <c r="E3643" s="1"/>
      <c r="F3643" s="1"/>
      <c r="T3643" s="3"/>
      <c r="U3643" s="3"/>
      <c r="V3643" s="3"/>
      <c r="W3643" s="4"/>
      <c r="X3643" s="33"/>
      <c r="Y3643" s="33"/>
      <c r="Z3643" s="33"/>
      <c r="AA3643" s="33"/>
      <c r="AJ3643" s="5"/>
      <c r="AL3643" s="4"/>
      <c r="AM3643" s="4"/>
      <c r="AN3643" s="4"/>
      <c r="AO3643" s="4"/>
      <c r="AY3643" s="4"/>
      <c r="BE3643" s="4"/>
      <c r="BF3643" s="4"/>
      <c r="BG3643" s="4"/>
      <c r="BH3643" s="4"/>
      <c r="BM3643" s="4"/>
      <c r="BN3643" s="4"/>
      <c r="BO3643" s="4"/>
      <c r="BP3643" s="4"/>
      <c r="BQ3643" s="4"/>
      <c r="CM3643" s="6"/>
      <c r="CN3643" s="6"/>
    </row>
    <row r="3644" spans="1:92" s="2" customFormat="1" x14ac:dyDescent="0.2">
      <c r="A3644" s="1" t="s">
        <v>9950</v>
      </c>
      <c r="C3644" s="32" t="s">
        <v>4486</v>
      </c>
      <c r="E3644" s="1"/>
      <c r="F3644" s="1"/>
      <c r="T3644" s="3"/>
      <c r="U3644" s="3"/>
      <c r="V3644" s="3"/>
      <c r="W3644" s="4"/>
      <c r="X3644" s="33"/>
      <c r="Y3644" s="33"/>
      <c r="Z3644" s="33"/>
      <c r="AA3644" s="33"/>
      <c r="AJ3644" s="5"/>
      <c r="AL3644" s="4"/>
      <c r="AM3644" s="4"/>
      <c r="AN3644" s="4"/>
      <c r="AO3644" s="4"/>
      <c r="AY3644" s="4"/>
      <c r="BE3644" s="4"/>
      <c r="BF3644" s="4"/>
      <c r="BG3644" s="4"/>
      <c r="BH3644" s="4"/>
      <c r="BM3644" s="4"/>
      <c r="BN3644" s="4"/>
      <c r="BO3644" s="4"/>
      <c r="BP3644" s="4"/>
      <c r="BQ3644" s="4"/>
      <c r="CM3644" s="6"/>
      <c r="CN3644" s="6"/>
    </row>
    <row r="3645" spans="1:92" s="2" customFormat="1" x14ac:dyDescent="0.2">
      <c r="A3645" s="1" t="s">
        <v>9951</v>
      </c>
      <c r="C3645" s="32" t="s">
        <v>4491</v>
      </c>
      <c r="E3645" s="1"/>
      <c r="F3645" s="1"/>
      <c r="T3645" s="3"/>
      <c r="U3645" s="3"/>
      <c r="V3645" s="3"/>
      <c r="W3645" s="4"/>
      <c r="X3645" s="33"/>
      <c r="Y3645" s="33"/>
      <c r="Z3645" s="33"/>
      <c r="AA3645" s="33"/>
      <c r="AJ3645" s="5"/>
      <c r="AL3645" s="4"/>
      <c r="AM3645" s="4"/>
      <c r="AN3645" s="4"/>
      <c r="AO3645" s="4"/>
      <c r="AY3645" s="4"/>
      <c r="BE3645" s="4"/>
      <c r="BF3645" s="4"/>
      <c r="BG3645" s="4"/>
      <c r="BH3645" s="4"/>
      <c r="BM3645" s="4"/>
      <c r="BN3645" s="4"/>
      <c r="BO3645" s="4"/>
      <c r="BP3645" s="4"/>
      <c r="BQ3645" s="4"/>
      <c r="CM3645" s="6"/>
      <c r="CN3645" s="6"/>
    </row>
    <row r="3646" spans="1:92" s="2" customFormat="1" x14ac:dyDescent="0.2">
      <c r="A3646" s="1" t="s">
        <v>9952</v>
      </c>
      <c r="C3646" s="32" t="s">
        <v>4495</v>
      </c>
      <c r="E3646" s="1"/>
      <c r="F3646" s="1"/>
      <c r="T3646" s="3"/>
      <c r="U3646" s="3"/>
      <c r="V3646" s="3"/>
      <c r="W3646" s="4"/>
      <c r="X3646" s="33"/>
      <c r="Y3646" s="33"/>
      <c r="Z3646" s="33"/>
      <c r="AA3646" s="33"/>
      <c r="AJ3646" s="5"/>
      <c r="AL3646" s="4"/>
      <c r="AM3646" s="4"/>
      <c r="AN3646" s="4"/>
      <c r="AO3646" s="4"/>
      <c r="AY3646" s="4"/>
      <c r="BE3646" s="4"/>
      <c r="BF3646" s="4"/>
      <c r="BG3646" s="4"/>
      <c r="BH3646" s="4"/>
      <c r="BM3646" s="4"/>
      <c r="BN3646" s="4"/>
      <c r="BO3646" s="4"/>
      <c r="BP3646" s="4"/>
      <c r="BQ3646" s="4"/>
      <c r="CM3646" s="6"/>
      <c r="CN3646" s="6"/>
    </row>
    <row r="3647" spans="1:92" s="2" customFormat="1" x14ac:dyDescent="0.2">
      <c r="A3647" s="1" t="s">
        <v>3949</v>
      </c>
      <c r="C3647" t="s">
        <v>5642</v>
      </c>
      <c r="E3647" s="1"/>
      <c r="F3647" s="1"/>
      <c r="T3647" s="3"/>
      <c r="U3647" s="3"/>
      <c r="V3647" s="3"/>
      <c r="W3647" s="4"/>
      <c r="X3647" s="33"/>
      <c r="Y3647" s="33"/>
      <c r="Z3647" s="33"/>
      <c r="AA3647" s="33"/>
      <c r="AJ3647" s="5"/>
      <c r="AL3647" s="4"/>
      <c r="AM3647" s="4"/>
      <c r="AN3647" s="4"/>
      <c r="AO3647" s="4"/>
      <c r="AY3647" s="4"/>
      <c r="BE3647" s="4"/>
      <c r="BF3647" s="4"/>
      <c r="BG3647" s="4"/>
      <c r="BH3647" s="4"/>
      <c r="BM3647" s="4"/>
      <c r="BN3647" s="4"/>
      <c r="BO3647" s="4"/>
      <c r="BP3647" s="4"/>
      <c r="BQ3647" s="4"/>
      <c r="CM3647" s="6"/>
      <c r="CN3647" s="6"/>
    </row>
    <row r="3648" spans="1:92" s="2" customFormat="1" x14ac:dyDescent="0.2">
      <c r="A3648" s="1" t="s">
        <v>3851</v>
      </c>
      <c r="C3648" t="s">
        <v>1360</v>
      </c>
      <c r="E3648" s="1"/>
      <c r="F3648" s="1"/>
      <c r="T3648" s="3"/>
      <c r="U3648" s="3"/>
      <c r="V3648" s="3"/>
      <c r="W3648" s="4"/>
      <c r="X3648" s="33"/>
      <c r="Y3648" s="33"/>
      <c r="Z3648" s="33"/>
      <c r="AA3648" s="33"/>
      <c r="AJ3648" s="5"/>
      <c r="AL3648" s="4"/>
      <c r="AM3648" s="4"/>
      <c r="AN3648" s="4"/>
      <c r="AO3648" s="4"/>
      <c r="AY3648" s="4"/>
      <c r="BE3648" s="4"/>
      <c r="BF3648" s="4"/>
      <c r="BG3648" s="4"/>
      <c r="BH3648" s="4"/>
      <c r="BM3648" s="4"/>
      <c r="BN3648" s="4"/>
      <c r="BO3648" s="4"/>
      <c r="BP3648" s="4"/>
      <c r="BQ3648" s="4"/>
      <c r="CM3648" s="6"/>
      <c r="CN3648" s="36"/>
    </row>
    <row r="3649" spans="1:92" s="2" customFormat="1" x14ac:dyDescent="0.2">
      <c r="A3649" s="1" t="s">
        <v>9953</v>
      </c>
      <c r="C3649" t="s">
        <v>7324</v>
      </c>
      <c r="E3649" s="1"/>
      <c r="F3649" s="1"/>
      <c r="T3649" s="3"/>
      <c r="U3649" s="3"/>
      <c r="V3649" s="3"/>
      <c r="W3649" s="4"/>
      <c r="X3649" s="33"/>
      <c r="Y3649" s="33"/>
      <c r="Z3649" s="33"/>
      <c r="AA3649" s="33"/>
      <c r="AJ3649" s="5"/>
      <c r="AL3649" s="4"/>
      <c r="AM3649" s="4"/>
      <c r="AN3649" s="4"/>
      <c r="AO3649" s="4"/>
      <c r="AY3649" s="4"/>
      <c r="BE3649" s="4"/>
      <c r="BF3649" s="4"/>
      <c r="BG3649" s="4"/>
      <c r="BH3649" s="4"/>
      <c r="BM3649" s="4"/>
      <c r="BN3649" s="4"/>
      <c r="BO3649" s="4"/>
      <c r="BP3649" s="4"/>
      <c r="BQ3649" s="4"/>
      <c r="CM3649" s="6"/>
      <c r="CN3649" s="6"/>
    </row>
    <row r="3650" spans="1:92" s="2" customFormat="1" x14ac:dyDescent="0.2">
      <c r="A3650" s="1" t="s">
        <v>9954</v>
      </c>
      <c r="C3650" s="32" t="s">
        <v>4500</v>
      </c>
      <c r="E3650" s="1"/>
      <c r="F3650" s="1"/>
      <c r="T3650" s="3"/>
      <c r="U3650" s="3"/>
      <c r="V3650" s="3"/>
      <c r="W3650" s="4"/>
      <c r="X3650" s="33"/>
      <c r="Y3650" s="33"/>
      <c r="Z3650" s="33"/>
      <c r="AA3650" s="33"/>
      <c r="AJ3650" s="5"/>
      <c r="AL3650" s="4"/>
      <c r="AM3650" s="4"/>
      <c r="AN3650" s="4"/>
      <c r="AO3650" s="4"/>
      <c r="AY3650" s="4"/>
      <c r="BE3650" s="4"/>
      <c r="BF3650" s="4"/>
      <c r="BG3650" s="4"/>
      <c r="BH3650" s="4"/>
      <c r="BM3650" s="4"/>
      <c r="BN3650" s="4"/>
      <c r="BO3650" s="4"/>
      <c r="BP3650" s="4"/>
      <c r="BQ3650" s="4"/>
      <c r="CM3650" s="6"/>
      <c r="CN3650" s="6"/>
    </row>
    <row r="3651" spans="1:92" s="2" customFormat="1" x14ac:dyDescent="0.2">
      <c r="A3651" s="1" t="s">
        <v>3856</v>
      </c>
      <c r="C3651" t="s">
        <v>8291</v>
      </c>
      <c r="E3651" s="1"/>
      <c r="F3651" s="1"/>
      <c r="T3651" s="3"/>
      <c r="U3651" s="3"/>
      <c r="V3651" s="3"/>
      <c r="W3651" s="4"/>
      <c r="X3651" s="33"/>
      <c r="Y3651" s="33"/>
      <c r="Z3651" s="33"/>
      <c r="AA3651" s="33"/>
      <c r="AJ3651" s="5"/>
      <c r="AL3651" s="4"/>
      <c r="AM3651" s="4"/>
      <c r="AN3651" s="4"/>
      <c r="AO3651" s="4"/>
      <c r="AY3651" s="4"/>
      <c r="BE3651" s="4"/>
      <c r="BF3651" s="4"/>
      <c r="BG3651" s="4"/>
      <c r="BH3651" s="4"/>
      <c r="BM3651" s="4"/>
      <c r="BN3651" s="4"/>
      <c r="BO3651" s="4"/>
      <c r="BP3651" s="4"/>
      <c r="BQ3651" s="4"/>
      <c r="CM3651" s="6"/>
      <c r="CN3651" s="6"/>
    </row>
    <row r="3652" spans="1:92" s="2" customFormat="1" x14ac:dyDescent="0.2">
      <c r="A3652" s="1" t="s">
        <v>9955</v>
      </c>
      <c r="C3652" t="s">
        <v>5647</v>
      </c>
      <c r="E3652" s="1"/>
      <c r="F3652" s="1"/>
      <c r="T3652" s="3"/>
      <c r="U3652" s="3"/>
      <c r="V3652" s="3"/>
      <c r="W3652" s="4"/>
      <c r="X3652" s="33"/>
      <c r="Y3652" s="33"/>
      <c r="Z3652" s="33"/>
      <c r="AA3652" s="33"/>
      <c r="AJ3652" s="5"/>
      <c r="AL3652" s="4"/>
      <c r="AM3652" s="4"/>
      <c r="AN3652" s="4"/>
      <c r="AO3652" s="4"/>
      <c r="AY3652" s="4"/>
      <c r="BE3652" s="4"/>
      <c r="BF3652" s="4"/>
      <c r="BG3652" s="4"/>
      <c r="BH3652" s="4"/>
      <c r="BM3652" s="4"/>
      <c r="BN3652" s="4"/>
      <c r="BO3652" s="4"/>
      <c r="BP3652" s="4"/>
      <c r="BQ3652" s="4"/>
      <c r="CM3652" s="6"/>
      <c r="CN3652" s="39"/>
    </row>
    <row r="3653" spans="1:92" s="2" customFormat="1" x14ac:dyDescent="0.2">
      <c r="A3653" s="1" t="s">
        <v>9956</v>
      </c>
      <c r="C3653" t="s">
        <v>5650</v>
      </c>
      <c r="E3653" s="1"/>
      <c r="F3653" s="1"/>
      <c r="T3653" s="3"/>
      <c r="U3653" s="3"/>
      <c r="V3653" s="3"/>
      <c r="W3653" s="4"/>
      <c r="X3653" s="33"/>
      <c r="Y3653" s="33"/>
      <c r="Z3653" s="33"/>
      <c r="AA3653" s="33"/>
      <c r="AJ3653" s="5"/>
      <c r="AL3653" s="4"/>
      <c r="AM3653" s="4"/>
      <c r="AN3653" s="4"/>
      <c r="AO3653" s="4"/>
      <c r="AY3653" s="4"/>
      <c r="BE3653" s="4"/>
      <c r="BF3653" s="4"/>
      <c r="BG3653" s="4"/>
      <c r="BH3653" s="4"/>
      <c r="BM3653" s="4"/>
      <c r="BN3653" s="4"/>
      <c r="BO3653" s="4"/>
      <c r="BP3653" s="4"/>
      <c r="BQ3653" s="4"/>
      <c r="CM3653" s="6"/>
      <c r="CN3653" s="6"/>
    </row>
    <row r="3654" spans="1:92" s="2" customFormat="1" x14ac:dyDescent="0.2">
      <c r="A3654" s="1" t="s">
        <v>9957</v>
      </c>
      <c r="C3654" s="32" t="s">
        <v>3053</v>
      </c>
      <c r="E3654" s="1"/>
      <c r="F3654" s="1"/>
      <c r="T3654" s="3"/>
      <c r="U3654" s="3"/>
      <c r="V3654" s="3"/>
      <c r="W3654" s="4"/>
      <c r="X3654" s="33"/>
      <c r="Y3654" s="33"/>
      <c r="Z3654" s="33"/>
      <c r="AA3654" s="33"/>
      <c r="AJ3654" s="5"/>
      <c r="AL3654" s="4"/>
      <c r="AM3654" s="4"/>
      <c r="AN3654" s="4"/>
      <c r="AO3654" s="4"/>
      <c r="AY3654" s="4"/>
      <c r="BE3654" s="4"/>
      <c r="BF3654" s="4"/>
      <c r="BG3654" s="4"/>
      <c r="BH3654" s="4"/>
      <c r="BM3654" s="4"/>
      <c r="BN3654" s="4"/>
      <c r="BO3654" s="4"/>
      <c r="BP3654" s="4"/>
      <c r="BQ3654" s="4"/>
      <c r="CM3654" s="6"/>
      <c r="CN3654" s="6"/>
    </row>
    <row r="3655" spans="1:92" s="2" customFormat="1" x14ac:dyDescent="0.2">
      <c r="A3655" s="1" t="s">
        <v>9958</v>
      </c>
      <c r="C3655" t="s">
        <v>8293</v>
      </c>
      <c r="E3655" s="1"/>
      <c r="F3655" s="1"/>
      <c r="T3655" s="3"/>
      <c r="U3655" s="3"/>
      <c r="V3655" s="3"/>
      <c r="W3655" s="4"/>
      <c r="X3655" s="33"/>
      <c r="Y3655" s="33"/>
      <c r="Z3655" s="33"/>
      <c r="AA3655" s="33"/>
      <c r="AJ3655" s="5"/>
      <c r="AL3655" s="4"/>
      <c r="AM3655" s="4"/>
      <c r="AN3655" s="4"/>
      <c r="AO3655" s="4"/>
      <c r="AY3655" s="4"/>
      <c r="BE3655" s="4"/>
      <c r="BF3655" s="4"/>
      <c r="BG3655" s="4"/>
      <c r="BH3655" s="4"/>
      <c r="BM3655" s="4"/>
      <c r="BN3655" s="4"/>
      <c r="BO3655" s="4"/>
      <c r="BP3655" s="4"/>
      <c r="BQ3655" s="4"/>
      <c r="CM3655" s="6"/>
      <c r="CN3655" s="6"/>
    </row>
    <row r="3656" spans="1:92" s="2" customFormat="1" x14ac:dyDescent="0.2">
      <c r="A3656" s="1" t="s">
        <v>3862</v>
      </c>
      <c r="C3656" t="s">
        <v>5267</v>
      </c>
      <c r="E3656" s="1"/>
      <c r="F3656" s="1"/>
      <c r="T3656" s="3"/>
      <c r="U3656" s="3"/>
      <c r="V3656" s="3"/>
      <c r="W3656" s="4"/>
      <c r="X3656" s="33"/>
      <c r="Y3656" s="33"/>
      <c r="Z3656" s="33"/>
      <c r="AA3656" s="33"/>
      <c r="AJ3656" s="5"/>
      <c r="AL3656" s="4"/>
      <c r="AM3656" s="4"/>
      <c r="AN3656" s="4"/>
      <c r="AO3656" s="4"/>
      <c r="AY3656" s="4"/>
      <c r="BE3656" s="4"/>
      <c r="BF3656" s="4"/>
      <c r="BG3656" s="4"/>
      <c r="BH3656" s="4"/>
      <c r="BM3656" s="4"/>
      <c r="BN3656" s="4"/>
      <c r="BO3656" s="4"/>
      <c r="BP3656" s="4"/>
      <c r="BQ3656" s="4"/>
      <c r="CM3656" s="6"/>
      <c r="CN3656" s="6"/>
    </row>
    <row r="3657" spans="1:92" s="2" customFormat="1" x14ac:dyDescent="0.2">
      <c r="A3657" s="1" t="s">
        <v>9959</v>
      </c>
      <c r="C3657" t="s">
        <v>8296</v>
      </c>
      <c r="E3657" s="1"/>
      <c r="F3657" s="1"/>
      <c r="T3657" s="3"/>
      <c r="U3657" s="3"/>
      <c r="V3657" s="3"/>
      <c r="W3657" s="4"/>
      <c r="X3657" s="33"/>
      <c r="Y3657" s="33"/>
      <c r="Z3657" s="33"/>
      <c r="AA3657" s="33"/>
      <c r="AJ3657" s="5"/>
      <c r="AL3657" s="4"/>
      <c r="AM3657" s="4"/>
      <c r="AN3657" s="4"/>
      <c r="AO3657" s="4"/>
      <c r="AY3657" s="4"/>
      <c r="BE3657" s="4"/>
      <c r="BF3657" s="4"/>
      <c r="BG3657" s="4"/>
      <c r="BH3657" s="4"/>
      <c r="BM3657" s="4"/>
      <c r="BN3657" s="4"/>
      <c r="BO3657" s="4"/>
      <c r="BP3657" s="4"/>
      <c r="BQ3657" s="4"/>
      <c r="CM3657" s="6"/>
      <c r="CN3657" s="6"/>
    </row>
    <row r="3658" spans="1:92" s="2" customFormat="1" x14ac:dyDescent="0.2">
      <c r="A3658" s="1" t="s">
        <v>9960</v>
      </c>
      <c r="C3658" t="s">
        <v>1917</v>
      </c>
      <c r="E3658" s="1"/>
      <c r="F3658" s="1"/>
      <c r="T3658" s="3"/>
      <c r="U3658" s="3"/>
      <c r="V3658" s="3"/>
      <c r="W3658" s="4"/>
      <c r="X3658" s="33"/>
      <c r="Y3658" s="33"/>
      <c r="Z3658" s="33"/>
      <c r="AA3658" s="33"/>
      <c r="AJ3658" s="5"/>
      <c r="AL3658" s="4"/>
      <c r="AM3658" s="4"/>
      <c r="AN3658" s="4"/>
      <c r="AO3658" s="4"/>
      <c r="AY3658" s="4"/>
      <c r="BE3658" s="4"/>
      <c r="BF3658" s="4"/>
      <c r="BG3658" s="4"/>
      <c r="BH3658" s="4"/>
      <c r="BM3658" s="4"/>
      <c r="BN3658" s="4"/>
      <c r="BO3658" s="4"/>
      <c r="BP3658" s="4"/>
      <c r="BQ3658" s="4"/>
      <c r="CM3658" s="6"/>
      <c r="CN3658" s="6"/>
    </row>
    <row r="3659" spans="1:92" s="2" customFormat="1" x14ac:dyDescent="0.2">
      <c r="A3659" s="1" t="s">
        <v>3864</v>
      </c>
      <c r="C3659" t="s">
        <v>5274</v>
      </c>
      <c r="E3659" s="1"/>
      <c r="F3659" s="1"/>
      <c r="T3659" s="3"/>
      <c r="U3659" s="3"/>
      <c r="V3659" s="3"/>
      <c r="W3659" s="4"/>
      <c r="X3659" s="33"/>
      <c r="Y3659" s="33"/>
      <c r="Z3659" s="33"/>
      <c r="AA3659" s="33"/>
      <c r="AJ3659" s="5"/>
      <c r="AL3659" s="4"/>
      <c r="AM3659" s="4"/>
      <c r="AN3659" s="4"/>
      <c r="AO3659" s="4"/>
      <c r="AY3659" s="4"/>
      <c r="BE3659" s="4"/>
      <c r="BF3659" s="4"/>
      <c r="BG3659" s="4"/>
      <c r="BH3659" s="4"/>
      <c r="BM3659" s="4"/>
      <c r="BN3659" s="4"/>
      <c r="BO3659" s="4"/>
      <c r="BP3659" s="4"/>
      <c r="BQ3659" s="4"/>
      <c r="CM3659" s="6"/>
      <c r="CN3659" s="6"/>
    </row>
    <row r="3660" spans="1:92" s="2" customFormat="1" x14ac:dyDescent="0.2">
      <c r="A3660" s="1" t="s">
        <v>9961</v>
      </c>
      <c r="C3660" t="s">
        <v>5277</v>
      </c>
      <c r="E3660" s="1"/>
      <c r="F3660" s="1"/>
      <c r="T3660" s="3"/>
      <c r="U3660" s="3"/>
      <c r="V3660" s="3"/>
      <c r="W3660" s="4"/>
      <c r="X3660" s="33"/>
      <c r="Y3660" s="33"/>
      <c r="Z3660" s="33"/>
      <c r="AA3660" s="33"/>
      <c r="AJ3660" s="5"/>
      <c r="AL3660" s="4"/>
      <c r="AM3660" s="4"/>
      <c r="AN3660" s="4"/>
      <c r="AO3660" s="4"/>
      <c r="AY3660" s="4"/>
      <c r="BE3660" s="4"/>
      <c r="BF3660" s="4"/>
      <c r="BG3660" s="4"/>
      <c r="BH3660" s="4"/>
      <c r="BM3660" s="4"/>
      <c r="BN3660" s="4"/>
      <c r="BO3660" s="4"/>
      <c r="BP3660" s="4"/>
      <c r="BQ3660" s="4"/>
      <c r="CM3660" s="6"/>
      <c r="CN3660" s="6"/>
    </row>
    <row r="3661" spans="1:92" s="2" customFormat="1" x14ac:dyDescent="0.2">
      <c r="A3661" s="1" t="s">
        <v>9962</v>
      </c>
      <c r="C3661" t="s">
        <v>176</v>
      </c>
      <c r="E3661" s="1"/>
      <c r="F3661" s="1"/>
      <c r="T3661" s="3"/>
      <c r="U3661" s="3"/>
      <c r="V3661" s="3"/>
      <c r="W3661" s="4"/>
      <c r="X3661" s="33"/>
      <c r="Y3661" s="33"/>
      <c r="Z3661" s="33"/>
      <c r="AA3661" s="33"/>
      <c r="AJ3661" s="5"/>
      <c r="AL3661" s="4"/>
      <c r="AM3661" s="4"/>
      <c r="AN3661" s="4"/>
      <c r="AO3661" s="4"/>
      <c r="AY3661" s="4"/>
      <c r="BE3661" s="4"/>
      <c r="BF3661" s="4"/>
      <c r="BG3661" s="4"/>
      <c r="BH3661" s="4"/>
      <c r="BM3661" s="4"/>
      <c r="BN3661" s="4"/>
      <c r="BO3661" s="4"/>
      <c r="BP3661" s="4"/>
      <c r="BQ3661" s="4"/>
      <c r="CM3661" s="6"/>
      <c r="CN3661" s="6"/>
    </row>
    <row r="3662" spans="1:92" s="2" customFormat="1" x14ac:dyDescent="0.2">
      <c r="A3662" s="1" t="s">
        <v>9963</v>
      </c>
      <c r="C3662" t="s">
        <v>5285</v>
      </c>
      <c r="E3662" s="1"/>
      <c r="F3662" s="1"/>
      <c r="T3662" s="3"/>
      <c r="U3662" s="3"/>
      <c r="V3662" s="3"/>
      <c r="W3662" s="4"/>
      <c r="X3662" s="33"/>
      <c r="Y3662" s="33"/>
      <c r="Z3662" s="33"/>
      <c r="AA3662" s="33"/>
      <c r="AJ3662" s="5"/>
      <c r="AL3662" s="4"/>
      <c r="AM3662" s="4"/>
      <c r="AN3662" s="4"/>
      <c r="AO3662" s="4"/>
      <c r="AY3662" s="4"/>
      <c r="BE3662" s="4"/>
      <c r="BF3662" s="4"/>
      <c r="BG3662" s="4"/>
      <c r="BH3662" s="4"/>
      <c r="BM3662" s="4"/>
      <c r="BN3662" s="4"/>
      <c r="BO3662" s="4"/>
      <c r="BP3662" s="4"/>
      <c r="BQ3662" s="4"/>
      <c r="CM3662" s="6"/>
      <c r="CN3662" s="6"/>
    </row>
    <row r="3663" spans="1:92" s="2" customFormat="1" x14ac:dyDescent="0.2">
      <c r="A3663" s="1" t="s">
        <v>9964</v>
      </c>
      <c r="C3663" t="s">
        <v>5658</v>
      </c>
      <c r="E3663" s="1"/>
      <c r="F3663" s="1"/>
      <c r="T3663" s="3"/>
      <c r="U3663" s="3"/>
      <c r="V3663" s="3"/>
      <c r="W3663" s="4"/>
      <c r="X3663" s="33"/>
      <c r="Y3663" s="33"/>
      <c r="Z3663" s="33"/>
      <c r="AA3663" s="33"/>
      <c r="AJ3663" s="5"/>
      <c r="AL3663" s="4"/>
      <c r="AM3663" s="4"/>
      <c r="AN3663" s="4"/>
      <c r="AO3663" s="4"/>
      <c r="AY3663" s="4"/>
      <c r="BE3663" s="4"/>
      <c r="BF3663" s="4"/>
      <c r="BG3663" s="4"/>
      <c r="BH3663" s="4"/>
      <c r="BM3663" s="4"/>
      <c r="BN3663" s="4"/>
      <c r="BO3663" s="4"/>
      <c r="BP3663" s="4"/>
      <c r="BQ3663" s="4"/>
      <c r="CM3663" s="6"/>
      <c r="CN3663" s="6"/>
    </row>
    <row r="3664" spans="1:92" s="2" customFormat="1" x14ac:dyDescent="0.2">
      <c r="A3664" s="1" t="s">
        <v>9965</v>
      </c>
      <c r="C3664" t="s">
        <v>5664</v>
      </c>
      <c r="E3664" s="1"/>
      <c r="F3664" s="1"/>
      <c r="T3664" s="3"/>
      <c r="U3664" s="3"/>
      <c r="V3664" s="3"/>
      <c r="W3664" s="4"/>
      <c r="X3664" s="33"/>
      <c r="Y3664" s="33"/>
      <c r="Z3664" s="33"/>
      <c r="AA3664" s="33"/>
      <c r="AJ3664" s="5"/>
      <c r="AL3664" s="4"/>
      <c r="AM3664" s="4"/>
      <c r="AN3664" s="4"/>
      <c r="AO3664" s="4"/>
      <c r="AY3664" s="4"/>
      <c r="BE3664" s="4"/>
      <c r="BF3664" s="4"/>
      <c r="BG3664" s="4"/>
      <c r="BH3664" s="4"/>
      <c r="BM3664" s="4"/>
      <c r="BN3664" s="4"/>
      <c r="BO3664" s="4"/>
      <c r="BP3664" s="4"/>
      <c r="BQ3664" s="4"/>
      <c r="CM3664" s="6"/>
      <c r="CN3664" s="6"/>
    </row>
    <row r="3665" spans="1:92" s="2" customFormat="1" x14ac:dyDescent="0.2">
      <c r="A3665" s="1" t="s">
        <v>9966</v>
      </c>
      <c r="C3665" s="32" t="s">
        <v>2770</v>
      </c>
      <c r="E3665" s="1"/>
      <c r="F3665" s="1"/>
      <c r="T3665" s="3"/>
      <c r="U3665" s="3"/>
      <c r="V3665" s="3"/>
      <c r="W3665" s="4"/>
      <c r="X3665" s="33"/>
      <c r="Y3665" s="33"/>
      <c r="Z3665" s="33"/>
      <c r="AA3665" s="33"/>
      <c r="AJ3665" s="5"/>
      <c r="AL3665" s="4"/>
      <c r="AM3665" s="4"/>
      <c r="AN3665" s="4"/>
      <c r="AO3665" s="4"/>
      <c r="AY3665" s="4"/>
      <c r="BE3665" s="4"/>
      <c r="BF3665" s="4"/>
      <c r="BG3665" s="4"/>
      <c r="BH3665" s="4"/>
      <c r="BM3665" s="4"/>
      <c r="BN3665" s="4"/>
      <c r="BO3665" s="4"/>
      <c r="BP3665" s="4"/>
      <c r="BQ3665" s="4"/>
      <c r="CM3665" s="6"/>
      <c r="CN3665" s="6"/>
    </row>
    <row r="3666" spans="1:92" s="2" customFormat="1" x14ac:dyDescent="0.2">
      <c r="A3666" s="1" t="s">
        <v>3951</v>
      </c>
      <c r="C3666" t="s">
        <v>8303</v>
      </c>
      <c r="E3666" s="1"/>
      <c r="F3666" s="1"/>
      <c r="T3666" s="3"/>
      <c r="U3666" s="3"/>
      <c r="V3666" s="3"/>
      <c r="W3666" s="4"/>
      <c r="X3666" s="33"/>
      <c r="Y3666" s="33"/>
      <c r="Z3666" s="33"/>
      <c r="AA3666" s="33"/>
      <c r="AJ3666" s="5"/>
      <c r="AL3666" s="4"/>
      <c r="AM3666" s="4"/>
      <c r="AN3666" s="4"/>
      <c r="AO3666" s="4"/>
      <c r="AY3666" s="4"/>
      <c r="BE3666" s="4"/>
      <c r="BF3666" s="4"/>
      <c r="BG3666" s="4"/>
      <c r="BH3666" s="4"/>
      <c r="BM3666" s="4"/>
      <c r="BN3666" s="4"/>
      <c r="BO3666" s="4"/>
      <c r="BP3666" s="4"/>
      <c r="BQ3666" s="4"/>
      <c r="CM3666" s="6"/>
      <c r="CN3666" s="6"/>
    </row>
    <row r="3667" spans="1:92" s="2" customFormat="1" x14ac:dyDescent="0.2">
      <c r="A3667" s="1" t="s">
        <v>9967</v>
      </c>
      <c r="C3667" t="s">
        <v>8306</v>
      </c>
      <c r="E3667" s="1"/>
      <c r="F3667" s="1"/>
      <c r="T3667" s="3"/>
      <c r="U3667" s="3"/>
      <c r="V3667" s="3"/>
      <c r="W3667" s="4"/>
      <c r="X3667" s="33"/>
      <c r="Y3667" s="33"/>
      <c r="Z3667" s="33"/>
      <c r="AA3667" s="33"/>
      <c r="AJ3667" s="5"/>
      <c r="AL3667" s="4"/>
      <c r="AM3667" s="4"/>
      <c r="AN3667" s="4"/>
      <c r="AO3667" s="4"/>
      <c r="AY3667" s="4"/>
      <c r="BE3667" s="4"/>
      <c r="BF3667" s="4"/>
      <c r="BG3667" s="4"/>
      <c r="BH3667" s="4"/>
      <c r="BM3667" s="4"/>
      <c r="BN3667" s="4"/>
      <c r="BO3667" s="4"/>
      <c r="BP3667" s="4"/>
      <c r="BQ3667" s="4"/>
      <c r="CM3667" s="6"/>
      <c r="CN3667" s="6"/>
    </row>
    <row r="3668" spans="1:92" s="2" customFormat="1" x14ac:dyDescent="0.2">
      <c r="A3668" s="1" t="s">
        <v>2640</v>
      </c>
      <c r="C3668" t="s">
        <v>5290</v>
      </c>
      <c r="E3668" s="1"/>
      <c r="F3668" s="1"/>
      <c r="T3668" s="3"/>
      <c r="U3668" s="3"/>
      <c r="V3668" s="3"/>
      <c r="W3668" s="4"/>
      <c r="X3668" s="33"/>
      <c r="Y3668" s="33"/>
      <c r="Z3668" s="33"/>
      <c r="AA3668" s="33"/>
      <c r="AJ3668" s="5"/>
      <c r="AL3668" s="4"/>
      <c r="AM3668" s="4"/>
      <c r="AN3668" s="4"/>
      <c r="AO3668" s="4"/>
      <c r="AY3668" s="4"/>
      <c r="BE3668" s="4"/>
      <c r="BF3668" s="4"/>
      <c r="BG3668" s="4"/>
      <c r="BH3668" s="4"/>
      <c r="BM3668" s="4"/>
      <c r="BN3668" s="4"/>
      <c r="BO3668" s="4"/>
      <c r="BP3668" s="4"/>
      <c r="BQ3668" s="4"/>
      <c r="CM3668" s="6"/>
      <c r="CN3668" s="6"/>
    </row>
    <row r="3669" spans="1:92" s="2" customFormat="1" x14ac:dyDescent="0.2">
      <c r="A3669" s="1" t="s">
        <v>3958</v>
      </c>
      <c r="C3669" t="s">
        <v>5292</v>
      </c>
      <c r="E3669" s="1"/>
      <c r="F3669" s="1"/>
      <c r="T3669" s="3"/>
      <c r="U3669" s="3"/>
      <c r="V3669" s="3"/>
      <c r="W3669" s="4"/>
      <c r="X3669" s="33"/>
      <c r="Y3669" s="33"/>
      <c r="Z3669" s="33"/>
      <c r="AA3669" s="33"/>
      <c r="AJ3669" s="5"/>
      <c r="AL3669" s="4"/>
      <c r="AM3669" s="4"/>
      <c r="AN3669" s="4"/>
      <c r="AO3669" s="4"/>
      <c r="AY3669" s="4"/>
      <c r="BE3669" s="4"/>
      <c r="BF3669" s="4"/>
      <c r="BG3669" s="4"/>
      <c r="BH3669" s="4"/>
      <c r="BM3669" s="4"/>
      <c r="BN3669" s="4"/>
      <c r="BO3669" s="4"/>
      <c r="BP3669" s="4"/>
      <c r="BQ3669" s="4"/>
      <c r="CM3669" s="6"/>
      <c r="CN3669" s="6"/>
    </row>
    <row r="3670" spans="1:92" s="2" customFormat="1" x14ac:dyDescent="0.2">
      <c r="A3670" s="1" t="s">
        <v>2059</v>
      </c>
      <c r="C3670" t="s">
        <v>2212</v>
      </c>
      <c r="E3670" s="1"/>
      <c r="F3670" s="1"/>
      <c r="T3670" s="3"/>
      <c r="U3670" s="3"/>
      <c r="V3670" s="3"/>
      <c r="W3670" s="4"/>
      <c r="X3670" s="33"/>
      <c r="Y3670" s="33"/>
      <c r="Z3670" s="33"/>
      <c r="AA3670" s="33"/>
      <c r="AJ3670" s="5"/>
      <c r="AL3670" s="4"/>
      <c r="AM3670" s="4"/>
      <c r="AN3670" s="4"/>
      <c r="AO3670" s="4"/>
      <c r="AY3670" s="4"/>
      <c r="BE3670" s="4"/>
      <c r="BF3670" s="4"/>
      <c r="BG3670" s="4"/>
      <c r="BH3670" s="4"/>
      <c r="BM3670" s="4"/>
      <c r="BN3670" s="4"/>
      <c r="BO3670" s="4"/>
      <c r="BP3670" s="4"/>
      <c r="BQ3670" s="4"/>
      <c r="CM3670" s="6"/>
      <c r="CN3670" s="6"/>
    </row>
    <row r="3671" spans="1:92" s="2" customFormat="1" x14ac:dyDescent="0.2">
      <c r="A3671" s="1" t="s">
        <v>3961</v>
      </c>
      <c r="C3671" t="s">
        <v>7341</v>
      </c>
      <c r="E3671" s="1"/>
      <c r="F3671" s="1"/>
      <c r="T3671" s="3"/>
      <c r="U3671" s="3"/>
      <c r="V3671" s="3"/>
      <c r="W3671" s="4"/>
      <c r="X3671" s="33"/>
      <c r="Y3671" s="33"/>
      <c r="Z3671" s="33"/>
      <c r="AA3671" s="33"/>
      <c r="AJ3671" s="5"/>
      <c r="AL3671" s="4"/>
      <c r="AM3671" s="4"/>
      <c r="AN3671" s="4"/>
      <c r="AO3671" s="4"/>
      <c r="AY3671" s="4"/>
      <c r="BE3671" s="4"/>
      <c r="BF3671" s="4"/>
      <c r="BG3671" s="4"/>
      <c r="BH3671" s="4"/>
      <c r="BM3671" s="4"/>
      <c r="BN3671" s="4"/>
      <c r="BO3671" s="4"/>
      <c r="BP3671" s="4"/>
      <c r="BQ3671" s="4"/>
      <c r="CM3671" s="6"/>
      <c r="CN3671" s="6"/>
    </row>
    <row r="3672" spans="1:92" s="2" customFormat="1" x14ac:dyDescent="0.2">
      <c r="A3672" s="1" t="s">
        <v>9968</v>
      </c>
      <c r="C3672" t="s">
        <v>8310</v>
      </c>
      <c r="E3672" s="1"/>
      <c r="F3672" s="1"/>
      <c r="T3672" s="3"/>
      <c r="U3672" s="3"/>
      <c r="V3672" s="3"/>
      <c r="W3672" s="4"/>
      <c r="X3672" s="33"/>
      <c r="Y3672" s="33"/>
      <c r="Z3672" s="33"/>
      <c r="AA3672" s="33"/>
      <c r="AJ3672" s="5"/>
      <c r="AL3672" s="4"/>
      <c r="AM3672" s="4"/>
      <c r="AN3672" s="4"/>
      <c r="AO3672" s="4"/>
      <c r="AY3672" s="4"/>
      <c r="BE3672" s="4"/>
      <c r="BF3672" s="4"/>
      <c r="BG3672" s="4"/>
      <c r="BH3672" s="4"/>
      <c r="BM3672" s="4"/>
      <c r="BN3672" s="4"/>
      <c r="BO3672" s="4"/>
      <c r="BP3672" s="4"/>
      <c r="BQ3672" s="4"/>
      <c r="CM3672" s="6"/>
      <c r="CN3672" s="6"/>
    </row>
    <row r="3673" spans="1:92" s="2" customFormat="1" x14ac:dyDescent="0.2">
      <c r="A3673" s="1" t="s">
        <v>9969</v>
      </c>
      <c r="C3673" t="s">
        <v>8312</v>
      </c>
      <c r="E3673" s="1"/>
      <c r="F3673" s="1"/>
      <c r="T3673" s="3"/>
      <c r="U3673" s="3"/>
      <c r="V3673" s="3"/>
      <c r="W3673" s="4"/>
      <c r="X3673" s="33"/>
      <c r="Y3673" s="33"/>
      <c r="Z3673" s="33"/>
      <c r="AA3673" s="33"/>
      <c r="AJ3673" s="5"/>
      <c r="AL3673" s="4"/>
      <c r="AM3673" s="4"/>
      <c r="AN3673" s="4"/>
      <c r="AO3673" s="4"/>
      <c r="AY3673" s="4"/>
      <c r="BE3673" s="4"/>
      <c r="BF3673" s="4"/>
      <c r="BG3673" s="4"/>
      <c r="BH3673" s="4"/>
      <c r="BM3673" s="4"/>
      <c r="BN3673" s="4"/>
      <c r="BO3673" s="4"/>
      <c r="BP3673" s="4"/>
      <c r="BQ3673" s="4"/>
      <c r="CM3673" s="6"/>
      <c r="CN3673" s="36"/>
    </row>
    <row r="3674" spans="1:92" s="2" customFormat="1" x14ac:dyDescent="0.2">
      <c r="A3674" s="1" t="s">
        <v>9970</v>
      </c>
      <c r="C3674" t="s">
        <v>5668</v>
      </c>
      <c r="E3674" s="1"/>
      <c r="F3674" s="1"/>
      <c r="T3674" s="3"/>
      <c r="U3674" s="3"/>
      <c r="V3674" s="3"/>
      <c r="W3674" s="4"/>
      <c r="X3674" s="33"/>
      <c r="Y3674" s="33"/>
      <c r="Z3674" s="33"/>
      <c r="AA3674" s="33"/>
      <c r="AJ3674" s="5"/>
      <c r="AL3674" s="4"/>
      <c r="AM3674" s="4"/>
      <c r="AN3674" s="4"/>
      <c r="AO3674" s="4"/>
      <c r="AY3674" s="4"/>
      <c r="BE3674" s="4"/>
      <c r="BF3674" s="4"/>
      <c r="BG3674" s="4"/>
      <c r="BH3674" s="4"/>
      <c r="BM3674" s="4"/>
      <c r="BN3674" s="4"/>
      <c r="BO3674" s="4"/>
      <c r="BP3674" s="4"/>
      <c r="BQ3674" s="4"/>
      <c r="CM3674" s="6"/>
      <c r="CN3674" s="6"/>
    </row>
    <row r="3675" spans="1:92" s="2" customFormat="1" x14ac:dyDescent="0.2">
      <c r="A3675" s="1" t="s">
        <v>9971</v>
      </c>
      <c r="C3675" t="s">
        <v>5671</v>
      </c>
      <c r="E3675" s="1"/>
      <c r="F3675" s="1"/>
      <c r="T3675" s="3"/>
      <c r="U3675" s="3"/>
      <c r="V3675" s="3"/>
      <c r="W3675" s="4"/>
      <c r="X3675" s="33"/>
      <c r="Y3675" s="33"/>
      <c r="Z3675" s="33"/>
      <c r="AA3675" s="33"/>
      <c r="AJ3675" s="5"/>
      <c r="AL3675" s="4"/>
      <c r="AM3675" s="4"/>
      <c r="AN3675" s="4"/>
      <c r="AO3675" s="4"/>
      <c r="AY3675" s="4"/>
      <c r="BE3675" s="4"/>
      <c r="BF3675" s="4"/>
      <c r="BG3675" s="4"/>
      <c r="BH3675" s="4"/>
      <c r="BM3675" s="4"/>
      <c r="BN3675" s="4"/>
      <c r="BO3675" s="4"/>
      <c r="BP3675" s="4"/>
      <c r="BQ3675" s="4"/>
      <c r="CM3675" s="6"/>
      <c r="CN3675" s="6"/>
    </row>
    <row r="3676" spans="1:92" s="2" customFormat="1" x14ac:dyDescent="0.2">
      <c r="A3676" s="1" t="s">
        <v>9972</v>
      </c>
      <c r="C3676" t="s">
        <v>5676</v>
      </c>
      <c r="E3676" s="1"/>
      <c r="F3676" s="1"/>
      <c r="T3676" s="3"/>
      <c r="U3676" s="3"/>
      <c r="V3676" s="3"/>
      <c r="W3676" s="4"/>
      <c r="X3676" s="33"/>
      <c r="Y3676" s="33"/>
      <c r="Z3676" s="33"/>
      <c r="AA3676" s="33"/>
      <c r="AJ3676" s="5"/>
      <c r="AL3676" s="4"/>
      <c r="AM3676" s="4"/>
      <c r="AN3676" s="4"/>
      <c r="AO3676" s="4"/>
      <c r="AY3676" s="4"/>
      <c r="BE3676" s="4"/>
      <c r="BF3676" s="4"/>
      <c r="BG3676" s="4"/>
      <c r="BH3676" s="4"/>
      <c r="BM3676" s="4"/>
      <c r="BN3676" s="4"/>
      <c r="BO3676" s="4"/>
      <c r="BP3676" s="4"/>
      <c r="BQ3676" s="4"/>
      <c r="CM3676" s="6"/>
      <c r="CN3676" s="6"/>
    </row>
    <row r="3677" spans="1:92" s="2" customFormat="1" x14ac:dyDescent="0.2">
      <c r="A3677" s="1" t="s">
        <v>9973</v>
      </c>
      <c r="C3677" t="s">
        <v>5298</v>
      </c>
      <c r="E3677" s="1"/>
      <c r="F3677" s="1"/>
      <c r="T3677" s="3"/>
      <c r="U3677" s="3"/>
      <c r="V3677" s="3"/>
      <c r="W3677" s="4"/>
      <c r="X3677" s="33"/>
      <c r="Y3677" s="33"/>
      <c r="Z3677" s="33"/>
      <c r="AA3677" s="33"/>
      <c r="AJ3677" s="5"/>
      <c r="AL3677" s="4"/>
      <c r="AM3677" s="4"/>
      <c r="AN3677" s="4"/>
      <c r="AO3677" s="4"/>
      <c r="AY3677" s="4"/>
      <c r="BE3677" s="4"/>
      <c r="BF3677" s="4"/>
      <c r="BG3677" s="4"/>
      <c r="BH3677" s="4"/>
      <c r="BM3677" s="4"/>
      <c r="BN3677" s="4"/>
      <c r="BO3677" s="4"/>
      <c r="BP3677" s="4"/>
      <c r="BQ3677" s="4"/>
      <c r="CM3677" s="6"/>
      <c r="CN3677" s="6"/>
    </row>
    <row r="3678" spans="1:92" s="2" customFormat="1" x14ac:dyDescent="0.2">
      <c r="A3678" s="1" t="s">
        <v>2065</v>
      </c>
      <c r="C3678" t="s">
        <v>8314</v>
      </c>
      <c r="E3678" s="1"/>
      <c r="F3678" s="1"/>
      <c r="T3678" s="3"/>
      <c r="U3678" s="3"/>
      <c r="V3678" s="3"/>
      <c r="W3678" s="4"/>
      <c r="X3678" s="33"/>
      <c r="Y3678" s="33"/>
      <c r="Z3678" s="33"/>
      <c r="AA3678" s="33"/>
      <c r="AJ3678" s="5"/>
      <c r="AL3678" s="4"/>
      <c r="AM3678" s="4"/>
      <c r="AN3678" s="4"/>
      <c r="AO3678" s="4"/>
      <c r="AY3678" s="4"/>
      <c r="BE3678" s="4"/>
      <c r="BF3678" s="4"/>
      <c r="BG3678" s="4"/>
      <c r="BH3678" s="4"/>
      <c r="BM3678" s="4"/>
      <c r="BN3678" s="4"/>
      <c r="BO3678" s="4"/>
      <c r="BP3678" s="4"/>
      <c r="BQ3678" s="4"/>
      <c r="CM3678" s="6"/>
      <c r="CN3678" s="6"/>
    </row>
    <row r="3679" spans="1:92" s="2" customFormat="1" x14ac:dyDescent="0.2">
      <c r="A3679" s="1" t="s">
        <v>9974</v>
      </c>
      <c r="C3679" t="s">
        <v>639</v>
      </c>
      <c r="E3679" s="1"/>
      <c r="F3679" s="1"/>
      <c r="T3679" s="3"/>
      <c r="U3679" s="3"/>
      <c r="V3679" s="3"/>
      <c r="W3679" s="4"/>
      <c r="X3679" s="33"/>
      <c r="Y3679" s="33"/>
      <c r="Z3679" s="33"/>
      <c r="AA3679" s="33"/>
      <c r="AJ3679" s="5"/>
      <c r="AL3679" s="4"/>
      <c r="AM3679" s="4"/>
      <c r="AN3679" s="4"/>
      <c r="AO3679" s="4"/>
      <c r="AY3679" s="4"/>
      <c r="BE3679" s="4"/>
      <c r="BF3679" s="4"/>
      <c r="BG3679" s="4"/>
      <c r="BH3679" s="4"/>
      <c r="BM3679" s="4"/>
      <c r="BN3679" s="4"/>
      <c r="BO3679" s="4"/>
      <c r="BP3679" s="4"/>
      <c r="BQ3679" s="4"/>
      <c r="CM3679" s="6"/>
      <c r="CN3679" s="6"/>
    </row>
    <row r="3680" spans="1:92" s="2" customFormat="1" x14ac:dyDescent="0.2">
      <c r="A3680" s="1" t="s">
        <v>9975</v>
      </c>
      <c r="C3680" t="s">
        <v>1923</v>
      </c>
      <c r="E3680" s="1"/>
      <c r="F3680" s="1"/>
      <c r="T3680" s="3"/>
      <c r="U3680" s="3"/>
      <c r="V3680" s="3"/>
      <c r="W3680" s="4"/>
      <c r="X3680" s="33"/>
      <c r="Y3680" s="33"/>
      <c r="Z3680" s="33"/>
      <c r="AA3680" s="33"/>
      <c r="AJ3680" s="5"/>
      <c r="AL3680" s="4"/>
      <c r="AM3680" s="4"/>
      <c r="AN3680" s="4"/>
      <c r="AO3680" s="4"/>
      <c r="AY3680" s="4"/>
      <c r="BE3680" s="4"/>
      <c r="BF3680" s="4"/>
      <c r="BG3680" s="4"/>
      <c r="BH3680" s="4"/>
      <c r="BM3680" s="4"/>
      <c r="BN3680" s="4"/>
      <c r="BO3680" s="4"/>
      <c r="BP3680" s="4"/>
      <c r="BQ3680" s="4"/>
      <c r="CM3680" s="6"/>
      <c r="CN3680" s="6"/>
    </row>
    <row r="3681" spans="1:92" s="2" customFormat="1" x14ac:dyDescent="0.2">
      <c r="A3681" s="1" t="s">
        <v>9976</v>
      </c>
      <c r="C3681" t="s">
        <v>5309</v>
      </c>
      <c r="E3681" s="1"/>
      <c r="F3681" s="1"/>
      <c r="T3681" s="3"/>
      <c r="U3681" s="3"/>
      <c r="V3681" s="3"/>
      <c r="W3681" s="4"/>
      <c r="X3681" s="33"/>
      <c r="Y3681" s="33"/>
      <c r="Z3681" s="33"/>
      <c r="AA3681" s="33"/>
      <c r="AJ3681" s="5"/>
      <c r="AL3681" s="4"/>
      <c r="AM3681" s="4"/>
      <c r="AN3681" s="4"/>
      <c r="AO3681" s="4"/>
      <c r="AY3681" s="4"/>
      <c r="BE3681" s="4"/>
      <c r="BF3681" s="4"/>
      <c r="BG3681" s="4"/>
      <c r="BH3681" s="4"/>
      <c r="BM3681" s="4"/>
      <c r="BN3681" s="4"/>
      <c r="BO3681" s="4"/>
      <c r="BP3681" s="4"/>
      <c r="BQ3681" s="4"/>
      <c r="CM3681" s="6"/>
      <c r="CN3681" s="36"/>
    </row>
    <row r="3682" spans="1:92" s="2" customFormat="1" x14ac:dyDescent="0.2">
      <c r="A3682" s="1" t="s">
        <v>9977</v>
      </c>
      <c r="C3682" t="s">
        <v>5682</v>
      </c>
      <c r="E3682" s="1"/>
      <c r="F3682" s="1"/>
      <c r="T3682" s="3"/>
      <c r="U3682" s="3"/>
      <c r="V3682" s="3"/>
      <c r="W3682" s="4"/>
      <c r="X3682" s="33"/>
      <c r="Y3682" s="33"/>
      <c r="Z3682" s="33"/>
      <c r="AA3682" s="33"/>
      <c r="AJ3682" s="5"/>
      <c r="AL3682" s="4"/>
      <c r="AM3682" s="4"/>
      <c r="AN3682" s="4"/>
      <c r="AO3682" s="4"/>
      <c r="AY3682" s="4"/>
      <c r="BE3682" s="4"/>
      <c r="BF3682" s="4"/>
      <c r="BG3682" s="4"/>
      <c r="BH3682" s="4"/>
      <c r="BM3682" s="4"/>
      <c r="BN3682" s="4"/>
      <c r="BO3682" s="4"/>
      <c r="BP3682" s="4"/>
      <c r="BQ3682" s="4"/>
      <c r="CM3682" s="6"/>
      <c r="CN3682" s="6"/>
    </row>
    <row r="3683" spans="1:92" s="2" customFormat="1" x14ac:dyDescent="0.2">
      <c r="A3683" s="1" t="s">
        <v>9978</v>
      </c>
      <c r="C3683" t="s">
        <v>5313</v>
      </c>
      <c r="E3683" s="1"/>
      <c r="F3683" s="1"/>
      <c r="T3683" s="3"/>
      <c r="U3683" s="3"/>
      <c r="V3683" s="3"/>
      <c r="W3683" s="4"/>
      <c r="X3683" s="33"/>
      <c r="Y3683" s="33"/>
      <c r="Z3683" s="33"/>
      <c r="AA3683" s="33"/>
      <c r="AJ3683" s="5"/>
      <c r="AL3683" s="4"/>
      <c r="AM3683" s="4"/>
      <c r="AN3683" s="4"/>
      <c r="AO3683" s="4"/>
      <c r="AY3683" s="4"/>
      <c r="BE3683" s="4"/>
      <c r="BF3683" s="4"/>
      <c r="BG3683" s="4"/>
      <c r="BH3683" s="4"/>
      <c r="BM3683" s="4"/>
      <c r="BN3683" s="4"/>
      <c r="BO3683" s="4"/>
      <c r="BP3683" s="4"/>
      <c r="BQ3683" s="4"/>
      <c r="CM3683" s="6"/>
      <c r="CN3683" s="6"/>
    </row>
    <row r="3684" spans="1:92" s="2" customFormat="1" x14ac:dyDescent="0.2">
      <c r="A3684" s="1" t="s">
        <v>9979</v>
      </c>
      <c r="C3684" t="s">
        <v>1931</v>
      </c>
      <c r="E3684" s="1"/>
      <c r="F3684" s="1"/>
      <c r="T3684" s="3"/>
      <c r="U3684" s="3"/>
      <c r="V3684" s="3"/>
      <c r="W3684" s="4"/>
      <c r="X3684" s="33"/>
      <c r="Y3684" s="33"/>
      <c r="Z3684" s="33"/>
      <c r="AA3684" s="33"/>
      <c r="AJ3684" s="5"/>
      <c r="AL3684" s="4"/>
      <c r="AM3684" s="4"/>
      <c r="AN3684" s="4"/>
      <c r="AO3684" s="4"/>
      <c r="AY3684" s="4"/>
      <c r="BE3684" s="4"/>
      <c r="BF3684" s="4"/>
      <c r="BG3684" s="4"/>
      <c r="BH3684" s="4"/>
      <c r="BM3684" s="4"/>
      <c r="BN3684" s="4"/>
      <c r="BO3684" s="4"/>
      <c r="BP3684" s="4"/>
      <c r="BQ3684" s="4"/>
      <c r="CM3684" s="6"/>
      <c r="CN3684" s="6"/>
    </row>
    <row r="3685" spans="1:92" s="2" customFormat="1" x14ac:dyDescent="0.2">
      <c r="A3685" s="1" t="s">
        <v>9980</v>
      </c>
      <c r="C3685" t="s">
        <v>1372</v>
      </c>
      <c r="E3685" s="1"/>
      <c r="F3685" s="1"/>
      <c r="T3685" s="3"/>
      <c r="U3685" s="3"/>
      <c r="V3685" s="3"/>
      <c r="W3685" s="4"/>
      <c r="X3685" s="33"/>
      <c r="Y3685" s="33"/>
      <c r="Z3685" s="33"/>
      <c r="AA3685" s="33"/>
      <c r="AJ3685" s="5"/>
      <c r="AL3685" s="4"/>
      <c r="AM3685" s="4"/>
      <c r="AN3685" s="4"/>
      <c r="AO3685" s="4"/>
      <c r="AY3685" s="4"/>
      <c r="BE3685" s="4"/>
      <c r="BF3685" s="4"/>
      <c r="BG3685" s="4"/>
      <c r="BH3685" s="4"/>
      <c r="BM3685" s="4"/>
      <c r="BN3685" s="4"/>
      <c r="BO3685" s="4"/>
      <c r="BP3685" s="4"/>
      <c r="BQ3685" s="4"/>
      <c r="CM3685" s="6"/>
      <c r="CN3685" s="6"/>
    </row>
    <row r="3686" spans="1:92" s="2" customFormat="1" x14ac:dyDescent="0.2">
      <c r="A3686" s="1" t="s">
        <v>9981</v>
      </c>
      <c r="C3686" t="s">
        <v>5690</v>
      </c>
      <c r="E3686" s="1"/>
      <c r="F3686" s="1"/>
      <c r="T3686" s="3"/>
      <c r="U3686" s="3"/>
      <c r="V3686" s="3"/>
      <c r="W3686" s="4"/>
      <c r="X3686" s="33"/>
      <c r="Y3686" s="33"/>
      <c r="Z3686" s="33"/>
      <c r="AA3686" s="33"/>
      <c r="AJ3686" s="5"/>
      <c r="AL3686" s="4"/>
      <c r="AM3686" s="4"/>
      <c r="AN3686" s="4"/>
      <c r="AO3686" s="4"/>
      <c r="AY3686" s="4"/>
      <c r="BE3686" s="4"/>
      <c r="BF3686" s="4"/>
      <c r="BG3686" s="4"/>
      <c r="BH3686" s="4"/>
      <c r="BM3686" s="4"/>
      <c r="BN3686" s="4"/>
      <c r="BO3686" s="4"/>
      <c r="BP3686" s="4"/>
      <c r="BQ3686" s="4"/>
      <c r="CM3686" s="6"/>
      <c r="CN3686" s="37"/>
    </row>
    <row r="3687" spans="1:92" s="2" customFormat="1" x14ac:dyDescent="0.2">
      <c r="A3687" s="1" t="s">
        <v>9982</v>
      </c>
      <c r="C3687" t="s">
        <v>5320</v>
      </c>
      <c r="E3687" s="1"/>
      <c r="F3687" s="1"/>
      <c r="T3687" s="3"/>
      <c r="U3687" s="3"/>
      <c r="V3687" s="3"/>
      <c r="W3687" s="4"/>
      <c r="X3687" s="33"/>
      <c r="Y3687" s="33"/>
      <c r="Z3687" s="33"/>
      <c r="AA3687" s="33"/>
      <c r="AJ3687" s="5"/>
      <c r="AL3687" s="4"/>
      <c r="AM3687" s="4"/>
      <c r="AN3687" s="4"/>
      <c r="AO3687" s="4"/>
      <c r="AY3687" s="4"/>
      <c r="BE3687" s="4"/>
      <c r="BF3687" s="4"/>
      <c r="BG3687" s="4"/>
      <c r="BH3687" s="4"/>
      <c r="BM3687" s="4"/>
      <c r="BN3687" s="4"/>
      <c r="BO3687" s="4"/>
      <c r="BP3687" s="4"/>
      <c r="BQ3687" s="4"/>
      <c r="CM3687" s="6"/>
      <c r="CN3687" s="6"/>
    </row>
    <row r="3688" spans="1:92" s="2" customFormat="1" x14ac:dyDescent="0.2">
      <c r="A3688" s="1" t="s">
        <v>3964</v>
      </c>
      <c r="C3688" t="s">
        <v>421</v>
      </c>
      <c r="E3688" s="1"/>
      <c r="F3688" s="1"/>
      <c r="T3688" s="3"/>
      <c r="U3688" s="3"/>
      <c r="V3688" s="3"/>
      <c r="W3688" s="4"/>
      <c r="X3688" s="33"/>
      <c r="Y3688" s="33"/>
      <c r="Z3688" s="33"/>
      <c r="AA3688" s="33"/>
      <c r="AJ3688" s="5"/>
      <c r="AL3688" s="4"/>
      <c r="AM3688" s="4"/>
      <c r="AN3688" s="4"/>
      <c r="AO3688" s="4"/>
      <c r="AY3688" s="4"/>
      <c r="BE3688" s="4"/>
      <c r="BF3688" s="4"/>
      <c r="BG3688" s="4"/>
      <c r="BH3688" s="4"/>
      <c r="BM3688" s="4"/>
      <c r="BN3688" s="4"/>
      <c r="BO3688" s="4"/>
      <c r="BP3688" s="4"/>
      <c r="BQ3688" s="4"/>
      <c r="CM3688" s="6"/>
      <c r="CN3688" s="6"/>
    </row>
    <row r="3689" spans="1:92" s="2" customFormat="1" x14ac:dyDescent="0.2">
      <c r="A3689" s="1" t="s">
        <v>9983</v>
      </c>
      <c r="C3689" t="s">
        <v>8321</v>
      </c>
      <c r="E3689" s="1"/>
      <c r="F3689" s="1"/>
      <c r="T3689" s="3"/>
      <c r="U3689" s="3"/>
      <c r="V3689" s="3"/>
      <c r="W3689" s="4"/>
      <c r="X3689" s="33"/>
      <c r="Y3689" s="33"/>
      <c r="Z3689" s="33"/>
      <c r="AA3689" s="33"/>
      <c r="AJ3689" s="5"/>
      <c r="AL3689" s="4"/>
      <c r="AM3689" s="4"/>
      <c r="AN3689" s="4"/>
      <c r="AO3689" s="4"/>
      <c r="AY3689" s="4"/>
      <c r="BE3689" s="4"/>
      <c r="BF3689" s="4"/>
      <c r="BG3689" s="4"/>
      <c r="BH3689" s="4"/>
      <c r="BM3689" s="4"/>
      <c r="BN3689" s="4"/>
      <c r="BO3689" s="4"/>
      <c r="BP3689" s="4"/>
      <c r="BQ3689" s="4"/>
      <c r="CM3689" s="6"/>
      <c r="CN3689" s="6"/>
    </row>
    <row r="3690" spans="1:92" s="2" customFormat="1" x14ac:dyDescent="0.2">
      <c r="A3690" s="1" t="s">
        <v>9984</v>
      </c>
      <c r="C3690" t="s">
        <v>5697</v>
      </c>
      <c r="E3690" s="1"/>
      <c r="F3690" s="1"/>
      <c r="T3690" s="3"/>
      <c r="U3690" s="3"/>
      <c r="V3690" s="3"/>
      <c r="W3690" s="4"/>
      <c r="X3690" s="33"/>
      <c r="Y3690" s="33"/>
      <c r="Z3690" s="33"/>
      <c r="AA3690" s="33"/>
      <c r="AJ3690" s="5"/>
      <c r="AL3690" s="4"/>
      <c r="AM3690" s="4"/>
      <c r="AN3690" s="4"/>
      <c r="AO3690" s="4"/>
      <c r="AY3690" s="4"/>
      <c r="BE3690" s="4"/>
      <c r="BF3690" s="4"/>
      <c r="BG3690" s="4"/>
      <c r="BH3690" s="4"/>
      <c r="BM3690" s="4"/>
      <c r="BN3690" s="4"/>
      <c r="BO3690" s="4"/>
      <c r="BP3690" s="4"/>
      <c r="BQ3690" s="4"/>
      <c r="CM3690" s="6"/>
      <c r="CN3690" s="6"/>
    </row>
    <row r="3691" spans="1:92" s="2" customFormat="1" x14ac:dyDescent="0.2">
      <c r="A3691" s="1" t="s">
        <v>9985</v>
      </c>
      <c r="C3691" t="s">
        <v>179</v>
      </c>
      <c r="E3691" s="1"/>
      <c r="F3691" s="1"/>
      <c r="T3691" s="3"/>
      <c r="U3691" s="3"/>
      <c r="V3691" s="3"/>
      <c r="W3691" s="4"/>
      <c r="X3691" s="33"/>
      <c r="Y3691" s="33"/>
      <c r="Z3691" s="33"/>
      <c r="AA3691" s="33"/>
      <c r="AJ3691" s="5"/>
      <c r="AL3691" s="4"/>
      <c r="AM3691" s="4"/>
      <c r="AN3691" s="4"/>
      <c r="AO3691" s="4"/>
      <c r="AY3691" s="4"/>
      <c r="BE3691" s="4"/>
      <c r="BF3691" s="4"/>
      <c r="BG3691" s="4"/>
      <c r="BH3691" s="4"/>
      <c r="BM3691" s="4"/>
      <c r="BN3691" s="4"/>
      <c r="BO3691" s="4"/>
      <c r="BP3691" s="4"/>
      <c r="BQ3691" s="4"/>
      <c r="CM3691" s="6"/>
      <c r="CN3691" s="6"/>
    </row>
    <row r="3692" spans="1:92" s="2" customFormat="1" x14ac:dyDescent="0.2">
      <c r="A3692" s="1" t="s">
        <v>9986</v>
      </c>
      <c r="C3692" t="s">
        <v>205</v>
      </c>
      <c r="E3692" s="1"/>
      <c r="F3692" s="1"/>
      <c r="T3692" s="3"/>
      <c r="U3692" s="3"/>
      <c r="V3692" s="3"/>
      <c r="W3692" s="4"/>
      <c r="X3692" s="33"/>
      <c r="Y3692" s="33"/>
      <c r="Z3692" s="33"/>
      <c r="AA3692" s="33"/>
      <c r="AJ3692" s="5"/>
      <c r="AL3692" s="4"/>
      <c r="AM3692" s="4"/>
      <c r="AN3692" s="4"/>
      <c r="AO3692" s="4"/>
      <c r="AY3692" s="4"/>
      <c r="BE3692" s="4"/>
      <c r="BF3692" s="4"/>
      <c r="BG3692" s="4"/>
      <c r="BH3692" s="4"/>
      <c r="BM3692" s="4"/>
      <c r="BN3692" s="4"/>
      <c r="BO3692" s="4"/>
      <c r="BP3692" s="4"/>
      <c r="BQ3692" s="4"/>
      <c r="CM3692" s="6"/>
      <c r="CN3692" s="6"/>
    </row>
    <row r="3693" spans="1:92" s="2" customFormat="1" x14ac:dyDescent="0.2">
      <c r="A3693" s="1" t="s">
        <v>9987</v>
      </c>
      <c r="C3693" t="s">
        <v>237</v>
      </c>
      <c r="E3693" s="1"/>
      <c r="F3693" s="1"/>
      <c r="T3693" s="3"/>
      <c r="U3693" s="3"/>
      <c r="V3693" s="3"/>
      <c r="W3693" s="4"/>
      <c r="X3693" s="33"/>
      <c r="Y3693" s="33"/>
      <c r="Z3693" s="33"/>
      <c r="AA3693" s="33"/>
      <c r="AJ3693" s="5"/>
      <c r="AL3693" s="4"/>
      <c r="AM3693" s="4"/>
      <c r="AN3693" s="4"/>
      <c r="AO3693" s="4"/>
      <c r="AY3693" s="4"/>
      <c r="BE3693" s="4"/>
      <c r="BF3693" s="4"/>
      <c r="BG3693" s="4"/>
      <c r="BH3693" s="4"/>
      <c r="BM3693" s="4"/>
      <c r="BN3693" s="4"/>
      <c r="BO3693" s="4"/>
      <c r="BP3693" s="4"/>
      <c r="BQ3693" s="4"/>
      <c r="CM3693" s="6"/>
      <c r="CN3693" s="6"/>
    </row>
    <row r="3694" spans="1:92" s="2" customFormat="1" x14ac:dyDescent="0.2">
      <c r="A3694" s="1" t="s">
        <v>9988</v>
      </c>
      <c r="C3694" t="s">
        <v>8325</v>
      </c>
      <c r="E3694" s="1"/>
      <c r="F3694" s="1"/>
      <c r="T3694" s="3"/>
      <c r="U3694" s="3"/>
      <c r="V3694" s="3"/>
      <c r="W3694" s="4"/>
      <c r="X3694" s="33"/>
      <c r="Y3694" s="33"/>
      <c r="Z3694" s="33"/>
      <c r="AA3694" s="33"/>
      <c r="AJ3694" s="5"/>
      <c r="AL3694" s="4"/>
      <c r="AM3694" s="4"/>
      <c r="AN3694" s="4"/>
      <c r="AO3694" s="4"/>
      <c r="AY3694" s="4"/>
      <c r="BE3694" s="4"/>
      <c r="BF3694" s="4"/>
      <c r="BG3694" s="4"/>
      <c r="BH3694" s="4"/>
      <c r="BM3694" s="4"/>
      <c r="BN3694" s="4"/>
      <c r="BO3694" s="4"/>
      <c r="BP3694" s="4"/>
      <c r="BQ3694" s="4"/>
      <c r="CM3694" s="6"/>
      <c r="CN3694" s="37"/>
    </row>
    <row r="3695" spans="1:92" s="2" customFormat="1" x14ac:dyDescent="0.2">
      <c r="A3695" s="1" t="s">
        <v>9989</v>
      </c>
      <c r="C3695" t="s">
        <v>8328</v>
      </c>
      <c r="E3695" s="1"/>
      <c r="F3695" s="1"/>
      <c r="T3695" s="3"/>
      <c r="U3695" s="3"/>
      <c r="V3695" s="3"/>
      <c r="W3695" s="4"/>
      <c r="X3695" s="33"/>
      <c r="Y3695" s="33"/>
      <c r="Z3695" s="33"/>
      <c r="AA3695" s="33"/>
      <c r="AJ3695" s="5"/>
      <c r="AL3695" s="4"/>
      <c r="AM3695" s="4"/>
      <c r="AN3695" s="4"/>
      <c r="AO3695" s="4"/>
      <c r="AY3695" s="4"/>
      <c r="BE3695" s="4"/>
      <c r="BF3695" s="4"/>
      <c r="BG3695" s="4"/>
      <c r="BH3695" s="4"/>
      <c r="BM3695" s="4"/>
      <c r="BN3695" s="4"/>
      <c r="BO3695" s="4"/>
      <c r="BP3695" s="4"/>
      <c r="BQ3695" s="4"/>
      <c r="CM3695" s="6"/>
      <c r="CN3695" s="6"/>
    </row>
    <row r="3696" spans="1:92" s="2" customFormat="1" x14ac:dyDescent="0.2">
      <c r="A3696" s="1" t="s">
        <v>413</v>
      </c>
      <c r="C3696" s="32" t="s">
        <v>4509</v>
      </c>
      <c r="E3696" s="1"/>
      <c r="F3696" s="1"/>
      <c r="T3696" s="3"/>
      <c r="U3696" s="3"/>
      <c r="V3696" s="3"/>
      <c r="W3696" s="4"/>
      <c r="X3696" s="33"/>
      <c r="Y3696" s="33"/>
      <c r="Z3696" s="33"/>
      <c r="AA3696" s="33"/>
      <c r="AJ3696" s="5"/>
      <c r="AL3696" s="4"/>
      <c r="AM3696" s="4"/>
      <c r="AN3696" s="4"/>
      <c r="AO3696" s="4"/>
      <c r="AY3696" s="4"/>
      <c r="BE3696" s="4"/>
      <c r="BF3696" s="4"/>
      <c r="BG3696" s="4"/>
      <c r="BH3696" s="4"/>
      <c r="BM3696" s="4"/>
      <c r="BN3696" s="4"/>
      <c r="BO3696" s="4"/>
      <c r="BP3696" s="4"/>
      <c r="BQ3696" s="4"/>
      <c r="CM3696" s="6"/>
      <c r="CN3696" s="6"/>
    </row>
    <row r="3697" spans="1:92" s="2" customFormat="1" x14ac:dyDescent="0.2">
      <c r="A3697" s="1" t="s">
        <v>1483</v>
      </c>
      <c r="C3697" t="s">
        <v>5331</v>
      </c>
      <c r="E3697" s="1"/>
      <c r="F3697" s="1"/>
      <c r="T3697" s="3"/>
      <c r="U3697" s="3"/>
      <c r="V3697" s="3"/>
      <c r="W3697" s="4"/>
      <c r="X3697" s="33"/>
      <c r="Y3697" s="33"/>
      <c r="Z3697" s="33"/>
      <c r="AA3697" s="33"/>
      <c r="AJ3697" s="5"/>
      <c r="AL3697" s="4"/>
      <c r="AM3697" s="4"/>
      <c r="AN3697" s="4"/>
      <c r="AO3697" s="4"/>
      <c r="AY3697" s="4"/>
      <c r="BE3697" s="4"/>
      <c r="BF3697" s="4"/>
      <c r="BG3697" s="4"/>
      <c r="BH3697" s="4"/>
      <c r="BM3697" s="4"/>
      <c r="BN3697" s="4"/>
      <c r="BO3697" s="4"/>
      <c r="BP3697" s="4"/>
      <c r="BQ3697" s="4"/>
      <c r="CM3697" s="6"/>
      <c r="CN3697" s="6"/>
    </row>
    <row r="3698" spans="1:92" s="2" customFormat="1" x14ac:dyDescent="0.2">
      <c r="A3698" s="1" t="s">
        <v>9990</v>
      </c>
      <c r="C3698" t="s">
        <v>4136</v>
      </c>
      <c r="E3698" s="1"/>
      <c r="F3698" s="1"/>
      <c r="T3698" s="3"/>
      <c r="U3698" s="3"/>
      <c r="V3698" s="3"/>
      <c r="W3698" s="4"/>
      <c r="X3698" s="33"/>
      <c r="Y3698" s="33"/>
      <c r="Z3698" s="33"/>
      <c r="AA3698" s="33"/>
      <c r="AJ3698" s="5"/>
      <c r="AL3698" s="4"/>
      <c r="AM3698" s="4"/>
      <c r="AN3698" s="4"/>
      <c r="AO3698" s="4"/>
      <c r="AY3698" s="4"/>
      <c r="BE3698" s="4"/>
      <c r="BF3698" s="4"/>
      <c r="BG3698" s="4"/>
      <c r="BH3698" s="4"/>
      <c r="BM3698" s="4"/>
      <c r="BN3698" s="4"/>
      <c r="BO3698" s="4"/>
      <c r="BP3698" s="4"/>
      <c r="BQ3698" s="4"/>
      <c r="CM3698" s="6"/>
      <c r="CN3698" s="6"/>
    </row>
    <row r="3699" spans="1:92" s="2" customFormat="1" x14ac:dyDescent="0.2">
      <c r="A3699" s="1" t="s">
        <v>9991</v>
      </c>
      <c r="C3699" t="s">
        <v>5701</v>
      </c>
      <c r="E3699" s="1"/>
      <c r="F3699" s="1"/>
      <c r="T3699" s="3"/>
      <c r="U3699" s="3"/>
      <c r="V3699" s="3"/>
      <c r="W3699" s="4"/>
      <c r="X3699" s="33"/>
      <c r="Y3699" s="33"/>
      <c r="Z3699" s="33"/>
      <c r="AA3699" s="33"/>
      <c r="AJ3699" s="5"/>
      <c r="AL3699" s="4"/>
      <c r="AM3699" s="4"/>
      <c r="AN3699" s="4"/>
      <c r="AO3699" s="4"/>
      <c r="AY3699" s="4"/>
      <c r="BE3699" s="4"/>
      <c r="BF3699" s="4"/>
      <c r="BG3699" s="4"/>
      <c r="BH3699" s="4"/>
      <c r="BM3699" s="4"/>
      <c r="BN3699" s="4"/>
      <c r="BO3699" s="4"/>
      <c r="BP3699" s="4"/>
      <c r="BQ3699" s="4"/>
      <c r="CM3699" s="6"/>
      <c r="CN3699" s="36"/>
    </row>
    <row r="3700" spans="1:92" s="2" customFormat="1" x14ac:dyDescent="0.2">
      <c r="A3700" s="1" t="s">
        <v>9992</v>
      </c>
      <c r="C3700" t="s">
        <v>8332</v>
      </c>
      <c r="E3700" s="1"/>
      <c r="F3700" s="1"/>
      <c r="T3700" s="3"/>
      <c r="U3700" s="3"/>
      <c r="V3700" s="3"/>
      <c r="W3700" s="4"/>
      <c r="X3700" s="33"/>
      <c r="Y3700" s="33"/>
      <c r="Z3700" s="33"/>
      <c r="AA3700" s="33"/>
      <c r="AJ3700" s="5"/>
      <c r="AL3700" s="4"/>
      <c r="AM3700" s="4"/>
      <c r="AN3700" s="4"/>
      <c r="AO3700" s="4"/>
      <c r="AY3700" s="4"/>
      <c r="BE3700" s="4"/>
      <c r="BF3700" s="4"/>
      <c r="BG3700" s="4"/>
      <c r="BH3700" s="4"/>
      <c r="BM3700" s="4"/>
      <c r="BN3700" s="4"/>
      <c r="BO3700" s="4"/>
      <c r="BP3700" s="4"/>
      <c r="BQ3700" s="4"/>
      <c r="CM3700" s="6"/>
      <c r="CN3700" s="6"/>
    </row>
    <row r="3701" spans="1:92" s="2" customFormat="1" x14ac:dyDescent="0.2">
      <c r="A3701" s="1" t="s">
        <v>9993</v>
      </c>
      <c r="C3701" t="s">
        <v>8333</v>
      </c>
      <c r="E3701" s="1"/>
      <c r="F3701" s="1"/>
      <c r="T3701" s="3"/>
      <c r="U3701" s="3"/>
      <c r="V3701" s="3"/>
      <c r="W3701" s="4"/>
      <c r="X3701" s="33"/>
      <c r="Y3701" s="33"/>
      <c r="Z3701" s="33"/>
      <c r="AA3701" s="33"/>
      <c r="AJ3701" s="5"/>
      <c r="AL3701" s="4"/>
      <c r="AM3701" s="4"/>
      <c r="AN3701" s="4"/>
      <c r="AO3701" s="4"/>
      <c r="AY3701" s="4"/>
      <c r="BE3701" s="4"/>
      <c r="BF3701" s="4"/>
      <c r="BG3701" s="4"/>
      <c r="BH3701" s="4"/>
      <c r="BM3701" s="4"/>
      <c r="BN3701" s="4"/>
      <c r="BO3701" s="4"/>
      <c r="BP3701" s="4"/>
      <c r="BQ3701" s="4"/>
      <c r="CM3701" s="6"/>
      <c r="CN3701" s="6"/>
    </row>
    <row r="3702" spans="1:92" s="2" customFormat="1" x14ac:dyDescent="0.2">
      <c r="A3702" s="1" t="s">
        <v>9994</v>
      </c>
      <c r="C3702" t="s">
        <v>2239</v>
      </c>
      <c r="E3702" s="1"/>
      <c r="F3702" s="1"/>
      <c r="T3702" s="3"/>
      <c r="U3702" s="3"/>
      <c r="V3702" s="3"/>
      <c r="W3702" s="4"/>
      <c r="X3702" s="33"/>
      <c r="Y3702" s="33"/>
      <c r="Z3702" s="33"/>
      <c r="AA3702" s="33"/>
      <c r="AJ3702" s="5"/>
      <c r="AL3702" s="4"/>
      <c r="AM3702" s="4"/>
      <c r="AN3702" s="4"/>
      <c r="AO3702" s="4"/>
      <c r="AY3702" s="4"/>
      <c r="BE3702" s="4"/>
      <c r="BF3702" s="4"/>
      <c r="BG3702" s="4"/>
      <c r="BH3702" s="4"/>
      <c r="BM3702" s="4"/>
      <c r="BN3702" s="4"/>
      <c r="BO3702" s="4"/>
      <c r="BP3702" s="4"/>
      <c r="BQ3702" s="4"/>
      <c r="CM3702" s="6"/>
      <c r="CN3702" s="6"/>
    </row>
    <row r="3703" spans="1:92" s="2" customFormat="1" x14ac:dyDescent="0.2">
      <c r="A3703" s="1" t="s">
        <v>3870</v>
      </c>
      <c r="C3703" t="s">
        <v>5334</v>
      </c>
      <c r="E3703" s="1"/>
      <c r="F3703" s="1"/>
      <c r="T3703" s="3"/>
      <c r="U3703" s="3"/>
      <c r="V3703" s="3"/>
      <c r="W3703" s="4"/>
      <c r="X3703" s="33"/>
      <c r="Y3703" s="33"/>
      <c r="Z3703" s="33"/>
      <c r="AA3703" s="33"/>
      <c r="AJ3703" s="5"/>
      <c r="AL3703" s="4"/>
      <c r="AM3703" s="4"/>
      <c r="AN3703" s="4"/>
      <c r="AO3703" s="4"/>
      <c r="AY3703" s="4"/>
      <c r="BE3703" s="4"/>
      <c r="BF3703" s="4"/>
      <c r="BG3703" s="4"/>
      <c r="BH3703" s="4"/>
      <c r="BM3703" s="4"/>
      <c r="BN3703" s="4"/>
      <c r="BO3703" s="4"/>
      <c r="BP3703" s="4"/>
      <c r="BQ3703" s="4"/>
      <c r="CM3703" s="6"/>
      <c r="CN3703" s="6"/>
    </row>
    <row r="3704" spans="1:92" s="2" customFormat="1" x14ac:dyDescent="0.2">
      <c r="A3704" s="1" t="s">
        <v>9995</v>
      </c>
      <c r="C3704" t="s">
        <v>8337</v>
      </c>
      <c r="E3704" s="1"/>
      <c r="F3704" s="1"/>
      <c r="T3704" s="3"/>
      <c r="U3704" s="3"/>
      <c r="V3704" s="3"/>
      <c r="W3704" s="4"/>
      <c r="X3704" s="33"/>
      <c r="Y3704" s="33"/>
      <c r="Z3704" s="33"/>
      <c r="AA3704" s="33"/>
      <c r="AJ3704" s="5"/>
      <c r="AL3704" s="4"/>
      <c r="AM3704" s="4"/>
      <c r="AN3704" s="4"/>
      <c r="AO3704" s="4"/>
      <c r="AY3704" s="4"/>
      <c r="BE3704" s="4"/>
      <c r="BF3704" s="4"/>
      <c r="BG3704" s="4"/>
      <c r="BH3704" s="4"/>
      <c r="BM3704" s="4"/>
      <c r="BN3704" s="4"/>
      <c r="BO3704" s="4"/>
      <c r="BP3704" s="4"/>
      <c r="BQ3704" s="4"/>
      <c r="CM3704" s="6"/>
      <c r="CN3704" s="6"/>
    </row>
    <row r="3705" spans="1:92" s="2" customFormat="1" x14ac:dyDescent="0.2">
      <c r="A3705" s="1" t="s">
        <v>9996</v>
      </c>
      <c r="C3705" t="s">
        <v>5702</v>
      </c>
      <c r="E3705" s="1"/>
      <c r="F3705" s="1"/>
      <c r="T3705" s="3"/>
      <c r="U3705" s="3"/>
      <c r="V3705" s="3"/>
      <c r="W3705" s="4"/>
      <c r="X3705" s="33"/>
      <c r="Y3705" s="33"/>
      <c r="Z3705" s="33"/>
      <c r="AA3705" s="33"/>
      <c r="AJ3705" s="5"/>
      <c r="AL3705" s="4"/>
      <c r="AM3705" s="4"/>
      <c r="AN3705" s="4"/>
      <c r="AO3705" s="4"/>
      <c r="AY3705" s="4"/>
      <c r="BE3705" s="4"/>
      <c r="BF3705" s="4"/>
      <c r="BG3705" s="4"/>
      <c r="BH3705" s="4"/>
      <c r="BM3705" s="4"/>
      <c r="BN3705" s="4"/>
      <c r="BO3705" s="4"/>
      <c r="BP3705" s="4"/>
      <c r="BQ3705" s="4"/>
      <c r="CM3705" s="6"/>
      <c r="CN3705" s="6"/>
    </row>
    <row r="3706" spans="1:92" s="2" customFormat="1" x14ac:dyDescent="0.2">
      <c r="A3706" s="1" t="s">
        <v>9997</v>
      </c>
      <c r="C3706" t="s">
        <v>8340</v>
      </c>
      <c r="E3706" s="1"/>
      <c r="F3706" s="1"/>
      <c r="T3706" s="3"/>
      <c r="U3706" s="3"/>
      <c r="V3706" s="3"/>
      <c r="W3706" s="4"/>
      <c r="X3706" s="33"/>
      <c r="Y3706" s="33"/>
      <c r="Z3706" s="33"/>
      <c r="AA3706" s="33"/>
      <c r="AJ3706" s="5"/>
      <c r="AL3706" s="4"/>
      <c r="AM3706" s="4"/>
      <c r="AN3706" s="4"/>
      <c r="AO3706" s="4"/>
      <c r="AY3706" s="4"/>
      <c r="BE3706" s="4"/>
      <c r="BF3706" s="4"/>
      <c r="BG3706" s="4"/>
      <c r="BH3706" s="4"/>
      <c r="BM3706" s="4"/>
      <c r="BN3706" s="4"/>
      <c r="BO3706" s="4"/>
      <c r="BP3706" s="4"/>
      <c r="BQ3706" s="4"/>
      <c r="CM3706" s="6"/>
      <c r="CN3706" s="6"/>
    </row>
    <row r="3707" spans="1:92" s="2" customFormat="1" x14ac:dyDescent="0.2">
      <c r="A3707" s="1" t="s">
        <v>9998</v>
      </c>
      <c r="C3707" t="s">
        <v>7369</v>
      </c>
      <c r="E3707" s="1"/>
      <c r="F3707" s="1"/>
      <c r="T3707" s="3"/>
      <c r="U3707" s="3"/>
      <c r="V3707" s="3"/>
      <c r="W3707" s="4"/>
      <c r="X3707" s="33"/>
      <c r="Y3707" s="33"/>
      <c r="Z3707" s="33"/>
      <c r="AA3707" s="33"/>
      <c r="AJ3707" s="5"/>
      <c r="AL3707" s="4"/>
      <c r="AM3707" s="4"/>
      <c r="AN3707" s="4"/>
      <c r="AO3707" s="4"/>
      <c r="AY3707" s="4"/>
      <c r="BE3707" s="4"/>
      <c r="BF3707" s="4"/>
      <c r="BG3707" s="4"/>
      <c r="BH3707" s="4"/>
      <c r="BM3707" s="4"/>
      <c r="BN3707" s="4"/>
      <c r="BO3707" s="4"/>
      <c r="BP3707" s="4"/>
      <c r="BQ3707" s="4"/>
      <c r="CM3707" s="6"/>
      <c r="CN3707" s="6"/>
    </row>
    <row r="3708" spans="1:92" s="2" customFormat="1" x14ac:dyDescent="0.2">
      <c r="A3708" s="1" t="s">
        <v>9999</v>
      </c>
      <c r="C3708" t="s">
        <v>5339</v>
      </c>
      <c r="E3708" s="1"/>
      <c r="F3708" s="1"/>
      <c r="T3708" s="3"/>
      <c r="U3708" s="3"/>
      <c r="V3708" s="3"/>
      <c r="W3708" s="4"/>
      <c r="X3708" s="33"/>
      <c r="Y3708" s="33"/>
      <c r="Z3708" s="33"/>
      <c r="AA3708" s="33"/>
      <c r="AJ3708" s="5"/>
      <c r="AL3708" s="4"/>
      <c r="AM3708" s="4"/>
      <c r="AN3708" s="4"/>
      <c r="AO3708" s="4"/>
      <c r="AY3708" s="4"/>
      <c r="BE3708" s="4"/>
      <c r="BF3708" s="4"/>
      <c r="BG3708" s="4"/>
      <c r="BH3708" s="4"/>
      <c r="BM3708" s="4"/>
      <c r="BN3708" s="4"/>
      <c r="BO3708" s="4"/>
      <c r="BP3708" s="4"/>
      <c r="BQ3708" s="4"/>
      <c r="CM3708" s="6"/>
      <c r="CN3708" s="36"/>
    </row>
    <row r="3709" spans="1:92" s="2" customFormat="1" x14ac:dyDescent="0.2">
      <c r="A3709" s="1" t="s">
        <v>599</v>
      </c>
      <c r="C3709" t="s">
        <v>8345</v>
      </c>
      <c r="E3709" s="1"/>
      <c r="F3709" s="1"/>
      <c r="T3709" s="3"/>
      <c r="U3709" s="3"/>
      <c r="V3709" s="3"/>
      <c r="W3709" s="4"/>
      <c r="X3709" s="33"/>
      <c r="Y3709" s="33"/>
      <c r="Z3709" s="33"/>
      <c r="AA3709" s="33"/>
      <c r="AJ3709" s="5"/>
      <c r="AL3709" s="4"/>
      <c r="AM3709" s="4"/>
      <c r="AN3709" s="4"/>
      <c r="AO3709" s="4"/>
      <c r="AY3709" s="4"/>
      <c r="BE3709" s="4"/>
      <c r="BF3709" s="4"/>
      <c r="BG3709" s="4"/>
      <c r="BH3709" s="4"/>
      <c r="BM3709" s="4"/>
      <c r="BN3709" s="4"/>
      <c r="BO3709" s="4"/>
      <c r="BP3709" s="4"/>
      <c r="BQ3709" s="4"/>
      <c r="CM3709" s="6"/>
      <c r="CN3709" s="38"/>
    </row>
    <row r="3710" spans="1:92" s="2" customFormat="1" x14ac:dyDescent="0.2">
      <c r="A3710" s="1" t="s">
        <v>10000</v>
      </c>
      <c r="C3710" t="s">
        <v>8347</v>
      </c>
      <c r="E3710" s="1"/>
      <c r="F3710" s="1"/>
      <c r="T3710" s="3"/>
      <c r="U3710" s="3"/>
      <c r="V3710" s="3"/>
      <c r="W3710" s="4"/>
      <c r="X3710" s="33"/>
      <c r="Y3710" s="33"/>
      <c r="Z3710" s="33"/>
      <c r="AA3710" s="33"/>
      <c r="AJ3710" s="5"/>
      <c r="AL3710" s="4"/>
      <c r="AM3710" s="4"/>
      <c r="AN3710" s="4"/>
      <c r="AO3710" s="4"/>
      <c r="AY3710" s="4"/>
      <c r="BE3710" s="4"/>
      <c r="BF3710" s="4"/>
      <c r="BG3710" s="4"/>
      <c r="BH3710" s="4"/>
      <c r="BM3710" s="4"/>
      <c r="BN3710" s="4"/>
      <c r="BO3710" s="4"/>
      <c r="BP3710" s="4"/>
      <c r="BQ3710" s="4"/>
      <c r="CM3710" s="6"/>
      <c r="CN3710" s="6"/>
    </row>
    <row r="3711" spans="1:92" s="2" customFormat="1" x14ac:dyDescent="0.2">
      <c r="A3711" s="1" t="s">
        <v>10001</v>
      </c>
      <c r="C3711" t="s">
        <v>5703</v>
      </c>
      <c r="E3711" s="1"/>
      <c r="F3711" s="1"/>
      <c r="T3711" s="3"/>
      <c r="U3711" s="3"/>
      <c r="V3711" s="3"/>
      <c r="W3711" s="4"/>
      <c r="X3711" s="33"/>
      <c r="Y3711" s="33"/>
      <c r="Z3711" s="33"/>
      <c r="AA3711" s="33"/>
      <c r="AJ3711" s="5"/>
      <c r="AL3711" s="4"/>
      <c r="AM3711" s="4"/>
      <c r="AN3711" s="4"/>
      <c r="AO3711" s="4"/>
      <c r="AY3711" s="4"/>
      <c r="BE3711" s="4"/>
      <c r="BF3711" s="4"/>
      <c r="BG3711" s="4"/>
      <c r="BH3711" s="4"/>
      <c r="BM3711" s="4"/>
      <c r="BN3711" s="4"/>
      <c r="BO3711" s="4"/>
      <c r="BP3711" s="4"/>
      <c r="BQ3711" s="4"/>
      <c r="CM3711" s="6"/>
      <c r="CN3711" s="6"/>
    </row>
    <row r="3712" spans="1:92" s="2" customFormat="1" x14ac:dyDescent="0.2">
      <c r="A3712" s="1" t="s">
        <v>10002</v>
      </c>
      <c r="C3712" t="s">
        <v>7375</v>
      </c>
      <c r="E3712" s="1"/>
      <c r="F3712" s="1"/>
      <c r="T3712" s="3"/>
      <c r="U3712" s="3"/>
      <c r="V3712" s="3"/>
      <c r="W3712" s="4"/>
      <c r="X3712" s="33"/>
      <c r="Y3712" s="33"/>
      <c r="Z3712" s="33"/>
      <c r="AA3712" s="33"/>
      <c r="AJ3712" s="5"/>
      <c r="AL3712" s="4"/>
      <c r="AM3712" s="4"/>
      <c r="AN3712" s="4"/>
      <c r="AO3712" s="4"/>
      <c r="AY3712" s="4"/>
      <c r="BE3712" s="4"/>
      <c r="BF3712" s="4"/>
      <c r="BG3712" s="4"/>
      <c r="BH3712" s="4"/>
      <c r="BM3712" s="4"/>
      <c r="BN3712" s="4"/>
      <c r="BO3712" s="4"/>
      <c r="BP3712" s="4"/>
      <c r="BQ3712" s="4"/>
      <c r="CM3712" s="6"/>
      <c r="CN3712" s="6"/>
    </row>
    <row r="3713" spans="1:92" s="2" customFormat="1" x14ac:dyDescent="0.2">
      <c r="A3713" s="1" t="s">
        <v>10003</v>
      </c>
      <c r="C3713" t="s">
        <v>7378</v>
      </c>
      <c r="E3713" s="1"/>
      <c r="F3713" s="1"/>
      <c r="T3713" s="3"/>
      <c r="U3713" s="3"/>
      <c r="V3713" s="3"/>
      <c r="W3713" s="4"/>
      <c r="X3713" s="33"/>
      <c r="Y3713" s="33"/>
      <c r="Z3713" s="33"/>
      <c r="AA3713" s="33"/>
      <c r="AJ3713" s="5"/>
      <c r="AL3713" s="4"/>
      <c r="AM3713" s="4"/>
      <c r="AN3713" s="4"/>
      <c r="AO3713" s="4"/>
      <c r="AY3713" s="4"/>
      <c r="BE3713" s="4"/>
      <c r="BF3713" s="4"/>
      <c r="BG3713" s="4"/>
      <c r="BH3713" s="4"/>
      <c r="BM3713" s="4"/>
      <c r="BN3713" s="4"/>
      <c r="BO3713" s="4"/>
      <c r="BP3713" s="4"/>
      <c r="BQ3713" s="4"/>
      <c r="CM3713" s="6"/>
      <c r="CN3713" s="6"/>
    </row>
    <row r="3714" spans="1:92" s="2" customFormat="1" x14ac:dyDescent="0.2">
      <c r="A3714" s="1" t="s">
        <v>10004</v>
      </c>
      <c r="C3714" t="s">
        <v>8349</v>
      </c>
      <c r="E3714" s="1"/>
      <c r="F3714" s="1"/>
      <c r="T3714" s="3"/>
      <c r="U3714" s="3"/>
      <c r="V3714" s="3"/>
      <c r="W3714" s="4"/>
      <c r="X3714" s="33"/>
      <c r="Y3714" s="33"/>
      <c r="Z3714" s="33"/>
      <c r="AA3714" s="33"/>
      <c r="AJ3714" s="5"/>
      <c r="AL3714" s="4"/>
      <c r="AM3714" s="4"/>
      <c r="AN3714" s="4"/>
      <c r="AO3714" s="4"/>
      <c r="AY3714" s="4"/>
      <c r="BE3714" s="4"/>
      <c r="BF3714" s="4"/>
      <c r="BG3714" s="4"/>
      <c r="BH3714" s="4"/>
      <c r="BM3714" s="4"/>
      <c r="BN3714" s="4"/>
      <c r="BO3714" s="4"/>
      <c r="BP3714" s="4"/>
      <c r="BQ3714" s="4"/>
      <c r="CM3714" s="6"/>
      <c r="CN3714" s="36"/>
    </row>
    <row r="3715" spans="1:92" s="2" customFormat="1" x14ac:dyDescent="0.2">
      <c r="A3715" s="1" t="s">
        <v>10005</v>
      </c>
      <c r="C3715" t="s">
        <v>5343</v>
      </c>
      <c r="E3715" s="1"/>
      <c r="F3715" s="1"/>
      <c r="T3715" s="3"/>
      <c r="U3715" s="3"/>
      <c r="V3715" s="3"/>
      <c r="W3715" s="4"/>
      <c r="X3715" s="33"/>
      <c r="Y3715" s="33"/>
      <c r="Z3715" s="33"/>
      <c r="AA3715" s="33"/>
      <c r="AJ3715" s="5"/>
      <c r="AL3715" s="4"/>
      <c r="AM3715" s="4"/>
      <c r="AN3715" s="4"/>
      <c r="AO3715" s="4"/>
      <c r="AY3715" s="4"/>
      <c r="BE3715" s="4"/>
      <c r="BF3715" s="4"/>
      <c r="BG3715" s="4"/>
      <c r="BH3715" s="4"/>
      <c r="BM3715" s="4"/>
      <c r="BN3715" s="4"/>
      <c r="BO3715" s="4"/>
      <c r="BP3715" s="4"/>
      <c r="BQ3715" s="4"/>
      <c r="CM3715" s="6"/>
      <c r="CN3715" s="6"/>
    </row>
    <row r="3716" spans="1:92" s="2" customFormat="1" x14ac:dyDescent="0.2">
      <c r="A3716" s="1" t="s">
        <v>10006</v>
      </c>
      <c r="C3716" t="s">
        <v>7382</v>
      </c>
      <c r="E3716" s="1"/>
      <c r="F3716" s="1"/>
      <c r="T3716" s="3"/>
      <c r="U3716" s="3"/>
      <c r="V3716" s="3"/>
      <c r="W3716" s="4"/>
      <c r="X3716" s="33"/>
      <c r="Y3716" s="33"/>
      <c r="Z3716" s="33"/>
      <c r="AA3716" s="33"/>
      <c r="AJ3716" s="5"/>
      <c r="AL3716" s="4"/>
      <c r="AM3716" s="4"/>
      <c r="AN3716" s="4"/>
      <c r="AO3716" s="4"/>
      <c r="AY3716" s="4"/>
      <c r="BE3716" s="4"/>
      <c r="BF3716" s="4"/>
      <c r="BG3716" s="4"/>
      <c r="BH3716" s="4"/>
      <c r="BM3716" s="4"/>
      <c r="BN3716" s="4"/>
      <c r="BO3716" s="4"/>
      <c r="BP3716" s="4"/>
      <c r="BQ3716" s="4"/>
      <c r="CM3716" s="6"/>
      <c r="CN3716" s="6"/>
    </row>
    <row r="3717" spans="1:92" s="2" customFormat="1" x14ac:dyDescent="0.2">
      <c r="A3717" s="1" t="s">
        <v>10007</v>
      </c>
      <c r="C3717" t="s">
        <v>5706</v>
      </c>
      <c r="E3717" s="1"/>
      <c r="F3717" s="1"/>
      <c r="T3717" s="3"/>
      <c r="U3717" s="3"/>
      <c r="V3717" s="3"/>
      <c r="W3717" s="4"/>
      <c r="X3717" s="33"/>
      <c r="Y3717" s="33"/>
      <c r="Z3717" s="33"/>
      <c r="AA3717" s="33"/>
      <c r="AJ3717" s="5"/>
      <c r="AL3717" s="4"/>
      <c r="AM3717" s="4"/>
      <c r="AN3717" s="4"/>
      <c r="AO3717" s="4"/>
      <c r="AY3717" s="4"/>
      <c r="BE3717" s="4"/>
      <c r="BF3717" s="4"/>
      <c r="BG3717" s="4"/>
      <c r="BH3717" s="4"/>
      <c r="BM3717" s="4"/>
      <c r="BN3717" s="4"/>
      <c r="BO3717" s="4"/>
      <c r="BP3717" s="4"/>
      <c r="BQ3717" s="4"/>
      <c r="CM3717" s="6"/>
      <c r="CN3717" s="6"/>
    </row>
    <row r="3718" spans="1:92" s="2" customFormat="1" x14ac:dyDescent="0.2">
      <c r="A3718" s="1" t="s">
        <v>10008</v>
      </c>
      <c r="C3718" s="32" t="s">
        <v>4514</v>
      </c>
      <c r="E3718" s="1"/>
      <c r="F3718" s="1"/>
      <c r="T3718" s="3"/>
      <c r="U3718" s="3"/>
      <c r="V3718" s="3"/>
      <c r="W3718" s="4"/>
      <c r="X3718" s="33"/>
      <c r="Y3718" s="33"/>
      <c r="Z3718" s="33"/>
      <c r="AA3718" s="33"/>
      <c r="AJ3718" s="5"/>
      <c r="AL3718" s="4"/>
      <c r="AM3718" s="4"/>
      <c r="AN3718" s="4"/>
      <c r="AO3718" s="4"/>
      <c r="AY3718" s="4"/>
      <c r="BE3718" s="4"/>
      <c r="BF3718" s="4"/>
      <c r="BG3718" s="4"/>
      <c r="BH3718" s="4"/>
      <c r="BM3718" s="4"/>
      <c r="BN3718" s="4"/>
      <c r="BO3718" s="4"/>
      <c r="BP3718" s="4"/>
      <c r="BQ3718" s="4"/>
      <c r="CM3718" s="6"/>
      <c r="CN3718" s="6"/>
    </row>
    <row r="3719" spans="1:92" s="2" customFormat="1" x14ac:dyDescent="0.2">
      <c r="A3719" s="1" t="s">
        <v>10009</v>
      </c>
      <c r="C3719" t="s">
        <v>8351</v>
      </c>
      <c r="E3719" s="1"/>
      <c r="F3719" s="1"/>
      <c r="T3719" s="3"/>
      <c r="U3719" s="3"/>
      <c r="V3719" s="3"/>
      <c r="W3719" s="4"/>
      <c r="X3719" s="33"/>
      <c r="Y3719" s="33"/>
      <c r="Z3719" s="33"/>
      <c r="AA3719" s="33"/>
      <c r="AJ3719" s="5"/>
      <c r="AL3719" s="4"/>
      <c r="AM3719" s="4"/>
      <c r="AN3719" s="4"/>
      <c r="AO3719" s="4"/>
      <c r="AY3719" s="4"/>
      <c r="BE3719" s="4"/>
      <c r="BF3719" s="4"/>
      <c r="BG3719" s="4"/>
      <c r="BH3719" s="4"/>
      <c r="BM3719" s="4"/>
      <c r="BN3719" s="4"/>
      <c r="BO3719" s="4"/>
      <c r="BP3719" s="4"/>
      <c r="BQ3719" s="4"/>
      <c r="CM3719" s="6"/>
      <c r="CN3719" s="6"/>
    </row>
    <row r="3720" spans="1:92" s="2" customFormat="1" x14ac:dyDescent="0.2">
      <c r="A3720" s="1" t="s">
        <v>10010</v>
      </c>
      <c r="C3720" t="s">
        <v>7387</v>
      </c>
      <c r="E3720" s="1"/>
      <c r="F3720" s="1"/>
      <c r="T3720" s="3"/>
      <c r="U3720" s="3"/>
      <c r="V3720" s="3"/>
      <c r="W3720" s="4"/>
      <c r="X3720" s="33"/>
      <c r="Y3720" s="33"/>
      <c r="Z3720" s="33"/>
      <c r="AA3720" s="33"/>
      <c r="AJ3720" s="5"/>
      <c r="AL3720" s="4"/>
      <c r="AM3720" s="4"/>
      <c r="AN3720" s="4"/>
      <c r="AO3720" s="4"/>
      <c r="AY3720" s="4"/>
      <c r="BE3720" s="4"/>
      <c r="BF3720" s="4"/>
      <c r="BG3720" s="4"/>
      <c r="BH3720" s="4"/>
      <c r="BM3720" s="4"/>
      <c r="BN3720" s="4"/>
      <c r="BO3720" s="4"/>
      <c r="BP3720" s="4"/>
      <c r="BQ3720" s="4"/>
      <c r="CM3720" s="6"/>
      <c r="CN3720" s="6"/>
    </row>
    <row r="3721" spans="1:92" s="2" customFormat="1" x14ac:dyDescent="0.2">
      <c r="A3721" s="1" t="s">
        <v>10011</v>
      </c>
      <c r="C3721" t="s">
        <v>5348</v>
      </c>
      <c r="E3721" s="1"/>
      <c r="F3721" s="1"/>
      <c r="T3721" s="3"/>
      <c r="U3721" s="3"/>
      <c r="V3721" s="3"/>
      <c r="W3721" s="4"/>
      <c r="X3721" s="33"/>
      <c r="Y3721" s="33"/>
      <c r="Z3721" s="33"/>
      <c r="AA3721" s="33"/>
      <c r="AJ3721" s="5"/>
      <c r="AL3721" s="4"/>
      <c r="AM3721" s="4"/>
      <c r="AN3721" s="4"/>
      <c r="AO3721" s="4"/>
      <c r="AY3721" s="4"/>
      <c r="BE3721" s="4"/>
      <c r="BF3721" s="4"/>
      <c r="BG3721" s="4"/>
      <c r="BH3721" s="4"/>
      <c r="BM3721" s="4"/>
      <c r="BN3721" s="4"/>
      <c r="BO3721" s="4"/>
      <c r="BP3721" s="4"/>
      <c r="BQ3721" s="4"/>
      <c r="CM3721" s="6"/>
      <c r="CN3721" s="6"/>
    </row>
    <row r="3722" spans="1:92" s="2" customFormat="1" x14ac:dyDescent="0.2">
      <c r="A3722" s="1" t="s">
        <v>10012</v>
      </c>
      <c r="C3722" t="s">
        <v>1944</v>
      </c>
      <c r="E3722" s="1"/>
      <c r="F3722" s="1"/>
      <c r="T3722" s="3"/>
      <c r="U3722" s="3"/>
      <c r="V3722" s="3"/>
      <c r="W3722" s="4"/>
      <c r="X3722" s="33"/>
      <c r="Y3722" s="33"/>
      <c r="Z3722" s="33"/>
      <c r="AA3722" s="33"/>
      <c r="AJ3722" s="5"/>
      <c r="AL3722" s="4"/>
      <c r="AM3722" s="4"/>
      <c r="AN3722" s="4"/>
      <c r="AO3722" s="4"/>
      <c r="AY3722" s="4"/>
      <c r="BE3722" s="4"/>
      <c r="BF3722" s="4"/>
      <c r="BG3722" s="4"/>
      <c r="BH3722" s="4"/>
      <c r="BM3722" s="4"/>
      <c r="BN3722" s="4"/>
      <c r="BO3722" s="4"/>
      <c r="BP3722" s="4"/>
      <c r="BQ3722" s="4"/>
      <c r="CM3722" s="6"/>
      <c r="CN3722" s="6"/>
    </row>
    <row r="3723" spans="1:92" s="2" customFormat="1" x14ac:dyDescent="0.2">
      <c r="A3723" s="1" t="s">
        <v>10013</v>
      </c>
      <c r="C3723" t="s">
        <v>8356</v>
      </c>
      <c r="E3723" s="1"/>
      <c r="F3723" s="1"/>
      <c r="T3723" s="3"/>
      <c r="U3723" s="3"/>
      <c r="V3723" s="3"/>
      <c r="W3723" s="4"/>
      <c r="X3723" s="33"/>
      <c r="Y3723" s="33"/>
      <c r="Z3723" s="33"/>
      <c r="AA3723" s="33"/>
      <c r="AJ3723" s="5"/>
      <c r="AL3723" s="4"/>
      <c r="AM3723" s="4"/>
      <c r="AN3723" s="4"/>
      <c r="AO3723" s="4"/>
      <c r="AY3723" s="4"/>
      <c r="BE3723" s="4"/>
      <c r="BF3723" s="4"/>
      <c r="BG3723" s="4"/>
      <c r="BH3723" s="4"/>
      <c r="BM3723" s="4"/>
      <c r="BN3723" s="4"/>
      <c r="BO3723" s="4"/>
      <c r="BP3723" s="4"/>
      <c r="BQ3723" s="4"/>
      <c r="CM3723" s="6"/>
      <c r="CN3723" s="6"/>
    </row>
    <row r="3724" spans="1:92" s="2" customFormat="1" x14ac:dyDescent="0.2">
      <c r="A3724" s="1" t="s">
        <v>10014</v>
      </c>
      <c r="C3724" s="32" t="s">
        <v>3059</v>
      </c>
      <c r="E3724" s="1"/>
      <c r="F3724" s="1"/>
      <c r="T3724" s="3"/>
      <c r="U3724" s="3"/>
      <c r="V3724" s="3"/>
      <c r="W3724" s="4"/>
      <c r="X3724" s="33"/>
      <c r="Y3724" s="33"/>
      <c r="Z3724" s="33"/>
      <c r="AA3724" s="33"/>
      <c r="AJ3724" s="5"/>
      <c r="AL3724" s="4"/>
      <c r="AM3724" s="4"/>
      <c r="AN3724" s="4"/>
      <c r="AO3724" s="4"/>
      <c r="AY3724" s="4"/>
      <c r="BE3724" s="4"/>
      <c r="BF3724" s="4"/>
      <c r="BG3724" s="4"/>
      <c r="BH3724" s="4"/>
      <c r="BM3724" s="4"/>
      <c r="BN3724" s="4"/>
      <c r="BO3724" s="4"/>
      <c r="BP3724" s="4"/>
      <c r="BQ3724" s="4"/>
      <c r="CM3724" s="6"/>
      <c r="CN3724" s="6"/>
    </row>
    <row r="3725" spans="1:92" s="2" customFormat="1" x14ac:dyDescent="0.2">
      <c r="A3725" s="1" t="s">
        <v>10015</v>
      </c>
      <c r="C3725" t="s">
        <v>5358</v>
      </c>
      <c r="E3725" s="1"/>
      <c r="F3725" s="1"/>
      <c r="T3725" s="3"/>
      <c r="U3725" s="3"/>
      <c r="V3725" s="3"/>
      <c r="W3725" s="4"/>
      <c r="X3725" s="33"/>
      <c r="Y3725" s="33"/>
      <c r="Z3725" s="33"/>
      <c r="AA3725" s="33"/>
      <c r="AJ3725" s="5"/>
      <c r="AL3725" s="4"/>
      <c r="AM3725" s="4"/>
      <c r="AN3725" s="4"/>
      <c r="AO3725" s="4"/>
      <c r="AY3725" s="4"/>
      <c r="BE3725" s="4"/>
      <c r="BF3725" s="4"/>
      <c r="BG3725" s="4"/>
      <c r="BH3725" s="4"/>
      <c r="BM3725" s="4"/>
      <c r="BN3725" s="4"/>
      <c r="BO3725" s="4"/>
      <c r="BP3725" s="4"/>
      <c r="BQ3725" s="4"/>
      <c r="CM3725" s="6"/>
      <c r="CN3725" s="6"/>
    </row>
    <row r="3726" spans="1:92" s="2" customFormat="1" x14ac:dyDescent="0.2">
      <c r="A3726" s="1" t="s">
        <v>10016</v>
      </c>
      <c r="C3726" s="32" t="s">
        <v>841</v>
      </c>
      <c r="E3726" s="1"/>
      <c r="F3726" s="1"/>
      <c r="T3726" s="3"/>
      <c r="U3726" s="3"/>
      <c r="V3726" s="3"/>
      <c r="W3726" s="4"/>
      <c r="X3726" s="33"/>
      <c r="Y3726" s="33"/>
      <c r="Z3726" s="33"/>
      <c r="AA3726" s="33"/>
      <c r="AJ3726" s="5"/>
      <c r="AL3726" s="4"/>
      <c r="AM3726" s="4"/>
      <c r="AN3726" s="4"/>
      <c r="AO3726" s="4"/>
      <c r="AY3726" s="4"/>
      <c r="BE3726" s="4"/>
      <c r="BF3726" s="4"/>
      <c r="BG3726" s="4"/>
      <c r="BH3726" s="4"/>
      <c r="BM3726" s="4"/>
      <c r="BN3726" s="4"/>
      <c r="BO3726" s="4"/>
      <c r="BP3726" s="4"/>
      <c r="BQ3726" s="4"/>
      <c r="CM3726" s="6"/>
      <c r="CN3726" s="6"/>
    </row>
    <row r="3727" spans="1:92" s="2" customFormat="1" x14ac:dyDescent="0.2">
      <c r="A3727" s="1" t="s">
        <v>10017</v>
      </c>
      <c r="C3727" s="32" t="s">
        <v>3071</v>
      </c>
      <c r="E3727" s="1"/>
      <c r="F3727" s="1"/>
      <c r="T3727" s="3"/>
      <c r="U3727" s="3"/>
      <c r="V3727" s="3"/>
      <c r="W3727" s="4"/>
      <c r="X3727" s="33"/>
      <c r="Y3727" s="33"/>
      <c r="Z3727" s="33"/>
      <c r="AA3727" s="33"/>
      <c r="AJ3727" s="5"/>
      <c r="AL3727" s="4"/>
      <c r="AM3727" s="4"/>
      <c r="AN3727" s="4"/>
      <c r="AO3727" s="4"/>
      <c r="AY3727" s="4"/>
      <c r="BE3727" s="4"/>
      <c r="BF3727" s="4"/>
      <c r="BG3727" s="4"/>
      <c r="BH3727" s="4"/>
      <c r="BM3727" s="4"/>
      <c r="BN3727" s="4"/>
      <c r="BO3727" s="4"/>
      <c r="BP3727" s="4"/>
      <c r="BQ3727" s="4"/>
      <c r="CM3727" s="6"/>
      <c r="CN3727" s="6"/>
    </row>
    <row r="3728" spans="1:92" s="2" customFormat="1" x14ac:dyDescent="0.2">
      <c r="A3728" s="1" t="s">
        <v>10018</v>
      </c>
      <c r="C3728" s="32" t="s">
        <v>3076</v>
      </c>
      <c r="E3728" s="1"/>
      <c r="F3728" s="1"/>
      <c r="T3728" s="3"/>
      <c r="U3728" s="3"/>
      <c r="V3728" s="3"/>
      <c r="W3728" s="4"/>
      <c r="X3728" s="33"/>
      <c r="Y3728" s="33"/>
      <c r="Z3728" s="33"/>
      <c r="AA3728" s="33"/>
      <c r="AJ3728" s="5"/>
      <c r="AL3728" s="4"/>
      <c r="AM3728" s="4"/>
      <c r="AN3728" s="4"/>
      <c r="AO3728" s="4"/>
      <c r="AY3728" s="4"/>
      <c r="BE3728" s="4"/>
      <c r="BF3728" s="4"/>
      <c r="BG3728" s="4"/>
      <c r="BH3728" s="4"/>
      <c r="BM3728" s="4"/>
      <c r="BN3728" s="4"/>
      <c r="BO3728" s="4"/>
      <c r="BP3728" s="4"/>
      <c r="BQ3728" s="4"/>
      <c r="CM3728" s="6"/>
      <c r="CN3728" s="6"/>
    </row>
    <row r="3729" spans="1:92" s="2" customFormat="1" x14ac:dyDescent="0.2">
      <c r="A3729" s="1" t="s">
        <v>10019</v>
      </c>
      <c r="C3729" s="32" t="s">
        <v>3082</v>
      </c>
      <c r="E3729" s="1"/>
      <c r="F3729" s="1"/>
      <c r="T3729" s="3"/>
      <c r="U3729" s="3"/>
      <c r="V3729" s="3"/>
      <c r="W3729" s="4"/>
      <c r="X3729" s="33"/>
      <c r="Y3729" s="33"/>
      <c r="Z3729" s="33"/>
      <c r="AA3729" s="33"/>
      <c r="AJ3729" s="5"/>
      <c r="AL3729" s="4"/>
      <c r="AM3729" s="4"/>
      <c r="AN3729" s="4"/>
      <c r="AO3729" s="4"/>
      <c r="AY3729" s="4"/>
      <c r="BE3729" s="4"/>
      <c r="BF3729" s="4"/>
      <c r="BG3729" s="4"/>
      <c r="BH3729" s="4"/>
      <c r="BM3729" s="4"/>
      <c r="BN3729" s="4"/>
      <c r="BO3729" s="4"/>
      <c r="BP3729" s="4"/>
      <c r="BQ3729" s="4"/>
      <c r="CM3729" s="6"/>
      <c r="CN3729" s="6"/>
    </row>
    <row r="3730" spans="1:92" s="2" customFormat="1" x14ac:dyDescent="0.2">
      <c r="A3730" s="1" t="s">
        <v>10020</v>
      </c>
      <c r="C3730" t="s">
        <v>5715</v>
      </c>
      <c r="E3730" s="1"/>
      <c r="F3730" s="1"/>
      <c r="T3730" s="3"/>
      <c r="U3730" s="3"/>
      <c r="V3730" s="3"/>
      <c r="W3730" s="4"/>
      <c r="X3730" s="33"/>
      <c r="Y3730" s="33"/>
      <c r="Z3730" s="33"/>
      <c r="AA3730" s="33"/>
      <c r="AJ3730" s="5"/>
      <c r="AL3730" s="4"/>
      <c r="AM3730" s="4"/>
      <c r="AN3730" s="4"/>
      <c r="AO3730" s="4"/>
      <c r="AY3730" s="4"/>
      <c r="BE3730" s="4"/>
      <c r="BF3730" s="4"/>
      <c r="BG3730" s="4"/>
      <c r="BH3730" s="4"/>
      <c r="BM3730" s="4"/>
      <c r="BN3730" s="4"/>
      <c r="BO3730" s="4"/>
      <c r="BP3730" s="4"/>
      <c r="BQ3730" s="4"/>
      <c r="CM3730" s="6"/>
      <c r="CN3730" s="6"/>
    </row>
    <row r="3731" spans="1:92" s="2" customFormat="1" x14ac:dyDescent="0.2">
      <c r="A3731" s="1" t="s">
        <v>10021</v>
      </c>
      <c r="C3731" s="32" t="s">
        <v>859</v>
      </c>
      <c r="E3731" s="1"/>
      <c r="F3731" s="1"/>
      <c r="T3731" s="3"/>
      <c r="U3731" s="3"/>
      <c r="V3731" s="3"/>
      <c r="W3731" s="4"/>
      <c r="X3731" s="33"/>
      <c r="Y3731" s="33"/>
      <c r="Z3731" s="33"/>
      <c r="AA3731" s="33"/>
      <c r="AJ3731" s="5"/>
      <c r="AL3731" s="4"/>
      <c r="AM3731" s="4"/>
      <c r="AN3731" s="4"/>
      <c r="AO3731" s="4"/>
      <c r="AY3731" s="4"/>
      <c r="BE3731" s="4"/>
      <c r="BF3731" s="4"/>
      <c r="BG3731" s="4"/>
      <c r="BH3731" s="4"/>
      <c r="BM3731" s="4"/>
      <c r="BN3731" s="4"/>
      <c r="BO3731" s="4"/>
      <c r="BP3731" s="4"/>
      <c r="BQ3731" s="4"/>
      <c r="CM3731" s="6"/>
      <c r="CN3731" s="6"/>
    </row>
    <row r="3732" spans="1:92" s="2" customFormat="1" x14ac:dyDescent="0.2">
      <c r="A3732" s="1" t="s">
        <v>2091</v>
      </c>
      <c r="C3732" t="s">
        <v>4536</v>
      </c>
      <c r="E3732" s="1"/>
      <c r="F3732" s="1"/>
      <c r="T3732" s="3"/>
      <c r="U3732" s="3"/>
      <c r="V3732" s="3"/>
      <c r="W3732" s="4"/>
      <c r="X3732" s="33"/>
      <c r="Y3732" s="33"/>
      <c r="Z3732" s="33"/>
      <c r="AA3732" s="33"/>
      <c r="AJ3732" s="5"/>
      <c r="AL3732" s="4"/>
      <c r="AM3732" s="4"/>
      <c r="AN3732" s="4"/>
      <c r="AO3732" s="4"/>
      <c r="AY3732" s="4"/>
      <c r="BE3732" s="4"/>
      <c r="BF3732" s="4"/>
      <c r="BG3732" s="4"/>
      <c r="BH3732" s="4"/>
      <c r="BM3732" s="4"/>
      <c r="BN3732" s="4"/>
      <c r="BO3732" s="4"/>
      <c r="BP3732" s="4"/>
      <c r="BQ3732" s="4"/>
      <c r="CM3732" s="6"/>
      <c r="CN3732" s="6"/>
    </row>
    <row r="3733" spans="1:92" s="2" customFormat="1" x14ac:dyDescent="0.2">
      <c r="A3733" s="1" t="s">
        <v>10022</v>
      </c>
      <c r="C3733" t="s">
        <v>7402</v>
      </c>
      <c r="E3733" s="1"/>
      <c r="F3733" s="1"/>
      <c r="T3733" s="3"/>
      <c r="U3733" s="3"/>
      <c r="V3733" s="3"/>
      <c r="W3733" s="4"/>
      <c r="X3733" s="33"/>
      <c r="Y3733" s="33"/>
      <c r="Z3733" s="33"/>
      <c r="AA3733" s="33"/>
      <c r="AJ3733" s="5"/>
      <c r="AL3733" s="4"/>
      <c r="AM3733" s="4"/>
      <c r="AN3733" s="4"/>
      <c r="AO3733" s="4"/>
      <c r="AY3733" s="4"/>
      <c r="BE3733" s="4"/>
      <c r="BF3733" s="4"/>
      <c r="BG3733" s="4"/>
      <c r="BH3733" s="4"/>
      <c r="BM3733" s="4"/>
      <c r="BN3733" s="4"/>
      <c r="BO3733" s="4"/>
      <c r="BP3733" s="4"/>
      <c r="BQ3733" s="4"/>
      <c r="CM3733" s="6"/>
      <c r="CN3733" s="6"/>
    </row>
    <row r="3734" spans="1:92" s="2" customFormat="1" x14ac:dyDescent="0.2">
      <c r="A3734" s="1" t="s">
        <v>10023</v>
      </c>
      <c r="C3734" t="s">
        <v>2247</v>
      </c>
      <c r="E3734" s="1"/>
      <c r="F3734" s="1"/>
      <c r="T3734" s="3"/>
      <c r="U3734" s="3"/>
      <c r="V3734" s="3"/>
      <c r="W3734" s="4"/>
      <c r="X3734" s="33"/>
      <c r="Y3734" s="33"/>
      <c r="Z3734" s="33"/>
      <c r="AA3734" s="33"/>
      <c r="AJ3734" s="5"/>
      <c r="AL3734" s="4"/>
      <c r="AM3734" s="4"/>
      <c r="AN3734" s="4"/>
      <c r="AO3734" s="4"/>
      <c r="AY3734" s="4"/>
      <c r="BE3734" s="4"/>
      <c r="BF3734" s="4"/>
      <c r="BG3734" s="4"/>
      <c r="BH3734" s="4"/>
      <c r="BM3734" s="4"/>
      <c r="BN3734" s="4"/>
      <c r="BO3734" s="4"/>
      <c r="BP3734" s="4"/>
      <c r="BQ3734" s="4"/>
      <c r="CM3734" s="6"/>
      <c r="CN3734" s="6"/>
    </row>
    <row r="3735" spans="1:92" s="2" customFormat="1" x14ac:dyDescent="0.2">
      <c r="A3735" s="1" t="s">
        <v>10024</v>
      </c>
      <c r="C3735" t="s">
        <v>5720</v>
      </c>
      <c r="E3735" s="1"/>
      <c r="F3735" s="1"/>
      <c r="T3735" s="3"/>
      <c r="U3735" s="3"/>
      <c r="V3735" s="3"/>
      <c r="W3735" s="4"/>
      <c r="X3735" s="33"/>
      <c r="Y3735" s="33"/>
      <c r="Z3735" s="33"/>
      <c r="AA3735" s="33"/>
      <c r="AJ3735" s="5"/>
      <c r="AL3735" s="4"/>
      <c r="AM3735" s="4"/>
      <c r="AN3735" s="4"/>
      <c r="AO3735" s="4"/>
      <c r="AY3735" s="4"/>
      <c r="BE3735" s="4"/>
      <c r="BF3735" s="4"/>
      <c r="BG3735" s="4"/>
      <c r="BH3735" s="4"/>
      <c r="BM3735" s="4"/>
      <c r="BN3735" s="4"/>
      <c r="BO3735" s="4"/>
      <c r="BP3735" s="4"/>
      <c r="BQ3735" s="4"/>
      <c r="CM3735" s="6"/>
      <c r="CN3735" s="6"/>
    </row>
    <row r="3736" spans="1:92" s="2" customFormat="1" x14ac:dyDescent="0.2">
      <c r="A3736" s="1" t="s">
        <v>10025</v>
      </c>
      <c r="C3736" t="s">
        <v>7409</v>
      </c>
      <c r="E3736" s="1"/>
      <c r="F3736" s="1"/>
      <c r="T3736" s="3"/>
      <c r="U3736" s="3"/>
      <c r="V3736" s="3"/>
      <c r="W3736" s="4"/>
      <c r="X3736" s="33"/>
      <c r="Y3736" s="33"/>
      <c r="Z3736" s="33"/>
      <c r="AA3736" s="33"/>
      <c r="AJ3736" s="5"/>
      <c r="AL3736" s="4"/>
      <c r="AM3736" s="4"/>
      <c r="AN3736" s="4"/>
      <c r="AO3736" s="4"/>
      <c r="AY3736" s="4"/>
      <c r="BE3736" s="4"/>
      <c r="BF3736" s="4"/>
      <c r="BG3736" s="4"/>
      <c r="BH3736" s="4"/>
      <c r="BM3736" s="4"/>
      <c r="BN3736" s="4"/>
      <c r="BO3736" s="4"/>
      <c r="BP3736" s="4"/>
      <c r="BQ3736" s="4"/>
      <c r="CM3736" s="6"/>
      <c r="CN3736" s="39"/>
    </row>
    <row r="3737" spans="1:92" s="2" customFormat="1" x14ac:dyDescent="0.2">
      <c r="A3737" s="1" t="s">
        <v>10026</v>
      </c>
      <c r="C3737" t="s">
        <v>7412</v>
      </c>
      <c r="E3737" s="1"/>
      <c r="F3737" s="1"/>
      <c r="T3737" s="3"/>
      <c r="U3737" s="3"/>
      <c r="V3737" s="3"/>
      <c r="W3737" s="4"/>
      <c r="X3737" s="33"/>
      <c r="Y3737" s="33"/>
      <c r="Z3737" s="33"/>
      <c r="AA3737" s="33"/>
      <c r="AJ3737" s="5"/>
      <c r="AL3737" s="4"/>
      <c r="AM3737" s="4"/>
      <c r="AN3737" s="4"/>
      <c r="AO3737" s="4"/>
      <c r="AY3737" s="4"/>
      <c r="BE3737" s="4"/>
      <c r="BF3737" s="4"/>
      <c r="BG3737" s="4"/>
      <c r="BH3737" s="4"/>
      <c r="BM3737" s="4"/>
      <c r="BN3737" s="4"/>
      <c r="BO3737" s="4"/>
      <c r="BP3737" s="4"/>
      <c r="BQ3737" s="4"/>
      <c r="CM3737" s="6"/>
      <c r="CN3737" s="6"/>
    </row>
    <row r="3738" spans="1:92" s="2" customFormat="1" x14ac:dyDescent="0.2">
      <c r="A3738" s="1" t="s">
        <v>10027</v>
      </c>
      <c r="C3738" t="s">
        <v>7415</v>
      </c>
      <c r="E3738" s="1"/>
      <c r="F3738" s="1"/>
      <c r="T3738" s="3"/>
      <c r="U3738" s="3"/>
      <c r="V3738" s="3"/>
      <c r="W3738" s="4"/>
      <c r="X3738" s="33"/>
      <c r="Y3738" s="33"/>
      <c r="Z3738" s="33"/>
      <c r="AA3738" s="33"/>
      <c r="AJ3738" s="5"/>
      <c r="AL3738" s="4"/>
      <c r="AM3738" s="4"/>
      <c r="AN3738" s="4"/>
      <c r="AO3738" s="4"/>
      <c r="AY3738" s="4"/>
      <c r="BE3738" s="4"/>
      <c r="BF3738" s="4"/>
      <c r="BG3738" s="4"/>
      <c r="BH3738" s="4"/>
      <c r="BM3738" s="4"/>
      <c r="BN3738" s="4"/>
      <c r="BO3738" s="4"/>
      <c r="BP3738" s="4"/>
      <c r="BQ3738" s="4"/>
      <c r="CM3738" s="6"/>
      <c r="CN3738" s="6"/>
    </row>
    <row r="3739" spans="1:92" s="2" customFormat="1" x14ac:dyDescent="0.2">
      <c r="A3739" s="1" t="s">
        <v>10028</v>
      </c>
      <c r="C3739" t="s">
        <v>8364</v>
      </c>
      <c r="E3739" s="1"/>
      <c r="F3739" s="1"/>
      <c r="T3739" s="3"/>
      <c r="U3739" s="3"/>
      <c r="V3739" s="3"/>
      <c r="W3739" s="4"/>
      <c r="X3739" s="33"/>
      <c r="Y3739" s="33"/>
      <c r="Z3739" s="33"/>
      <c r="AA3739" s="33"/>
      <c r="AJ3739" s="5"/>
      <c r="AL3739" s="4"/>
      <c r="AM3739" s="4"/>
      <c r="AN3739" s="4"/>
      <c r="AO3739" s="4"/>
      <c r="AY3739" s="4"/>
      <c r="BE3739" s="4"/>
      <c r="BF3739" s="4"/>
      <c r="BG3739" s="4"/>
      <c r="BH3739" s="4"/>
      <c r="BM3739" s="4"/>
      <c r="BN3739" s="4"/>
      <c r="BO3739" s="4"/>
      <c r="BP3739" s="4"/>
      <c r="BQ3739" s="4"/>
      <c r="CM3739" s="6"/>
      <c r="CN3739" s="6"/>
    </row>
    <row r="3740" spans="1:92" s="2" customFormat="1" x14ac:dyDescent="0.2">
      <c r="A3740" s="1" t="s">
        <v>3975</v>
      </c>
      <c r="C3740" t="s">
        <v>4157</v>
      </c>
      <c r="E3740" s="1"/>
      <c r="F3740" s="1"/>
      <c r="T3740" s="3"/>
      <c r="U3740" s="3"/>
      <c r="V3740" s="3"/>
      <c r="W3740" s="4"/>
      <c r="X3740" s="33"/>
      <c r="Y3740" s="33"/>
      <c r="Z3740" s="33"/>
      <c r="AA3740" s="33"/>
      <c r="AJ3740" s="5"/>
      <c r="AL3740" s="4"/>
      <c r="AM3740" s="4"/>
      <c r="AN3740" s="4"/>
      <c r="AO3740" s="4"/>
      <c r="AY3740" s="4"/>
      <c r="BE3740" s="4"/>
      <c r="BF3740" s="4"/>
      <c r="BG3740" s="4"/>
      <c r="BH3740" s="4"/>
      <c r="BM3740" s="4"/>
      <c r="BN3740" s="4"/>
      <c r="BO3740" s="4"/>
      <c r="BP3740" s="4"/>
      <c r="BQ3740" s="4"/>
      <c r="CM3740" s="6"/>
      <c r="CN3740" s="6"/>
    </row>
    <row r="3741" spans="1:92" s="2" customFormat="1" x14ac:dyDescent="0.2">
      <c r="A3741" s="1" t="s">
        <v>10029</v>
      </c>
      <c r="C3741" t="s">
        <v>744</v>
      </c>
      <c r="E3741" s="1"/>
      <c r="F3741" s="1"/>
      <c r="T3741" s="3"/>
      <c r="U3741" s="3"/>
      <c r="V3741" s="3"/>
      <c r="W3741" s="4"/>
      <c r="X3741" s="33"/>
      <c r="Y3741" s="33"/>
      <c r="Z3741" s="33"/>
      <c r="AA3741" s="33"/>
      <c r="AJ3741" s="5"/>
      <c r="AL3741" s="4"/>
      <c r="AM3741" s="4"/>
      <c r="AN3741" s="4"/>
      <c r="AO3741" s="4"/>
      <c r="AY3741" s="4"/>
      <c r="BE3741" s="4"/>
      <c r="BF3741" s="4"/>
      <c r="BG3741" s="4"/>
      <c r="BH3741" s="4"/>
      <c r="BM3741" s="4"/>
      <c r="BN3741" s="4"/>
      <c r="BO3741" s="4"/>
      <c r="BP3741" s="4"/>
      <c r="BQ3741" s="4"/>
      <c r="CM3741" s="6"/>
      <c r="CN3741" s="6"/>
    </row>
    <row r="3742" spans="1:92" s="2" customFormat="1" x14ac:dyDescent="0.2">
      <c r="A3742" s="1" t="s">
        <v>10030</v>
      </c>
      <c r="C3742" t="s">
        <v>5368</v>
      </c>
      <c r="E3742" s="1"/>
      <c r="F3742" s="1"/>
      <c r="T3742" s="3"/>
      <c r="U3742" s="3"/>
      <c r="V3742" s="3"/>
      <c r="W3742" s="4"/>
      <c r="X3742" s="33"/>
      <c r="Y3742" s="33"/>
      <c r="Z3742" s="33"/>
      <c r="AA3742" s="33"/>
      <c r="AJ3742" s="5"/>
      <c r="AL3742" s="4"/>
      <c r="AM3742" s="4"/>
      <c r="AN3742" s="4"/>
      <c r="AO3742" s="4"/>
      <c r="AY3742" s="4"/>
      <c r="BE3742" s="4"/>
      <c r="BF3742" s="4"/>
      <c r="BG3742" s="4"/>
      <c r="BH3742" s="4"/>
      <c r="BM3742" s="4"/>
      <c r="BN3742" s="4"/>
      <c r="BO3742" s="4"/>
      <c r="BP3742" s="4"/>
      <c r="BQ3742" s="4"/>
      <c r="CM3742" s="6"/>
      <c r="CN3742" s="6"/>
    </row>
    <row r="3743" spans="1:92" s="2" customFormat="1" x14ac:dyDescent="0.2">
      <c r="A3743" s="1" t="s">
        <v>10031</v>
      </c>
      <c r="C3743" t="s">
        <v>5723</v>
      </c>
      <c r="E3743" s="1"/>
      <c r="F3743" s="1"/>
      <c r="T3743" s="3"/>
      <c r="U3743" s="3"/>
      <c r="V3743" s="3"/>
      <c r="W3743" s="4"/>
      <c r="X3743" s="33"/>
      <c r="Y3743" s="33"/>
      <c r="Z3743" s="33"/>
      <c r="AA3743" s="33"/>
      <c r="AJ3743" s="5"/>
      <c r="AL3743" s="4"/>
      <c r="AM3743" s="4"/>
      <c r="AN3743" s="4"/>
      <c r="AO3743" s="4"/>
      <c r="AY3743" s="4"/>
      <c r="BE3743" s="4"/>
      <c r="BF3743" s="4"/>
      <c r="BG3743" s="4"/>
      <c r="BH3743" s="4"/>
      <c r="BM3743" s="4"/>
      <c r="BN3743" s="4"/>
      <c r="BO3743" s="4"/>
      <c r="BP3743" s="4"/>
      <c r="BQ3743" s="4"/>
      <c r="CM3743" s="6"/>
      <c r="CN3743" s="6"/>
    </row>
    <row r="3744" spans="1:92" s="2" customFormat="1" x14ac:dyDescent="0.2">
      <c r="A3744" s="1" t="s">
        <v>10032</v>
      </c>
      <c r="C3744" t="s">
        <v>1169</v>
      </c>
      <c r="E3744" s="1"/>
      <c r="F3744" s="1"/>
      <c r="T3744" s="3"/>
      <c r="U3744" s="3"/>
      <c r="V3744" s="3"/>
      <c r="W3744" s="4"/>
      <c r="X3744" s="33"/>
      <c r="Y3744" s="33"/>
      <c r="Z3744" s="33"/>
      <c r="AA3744" s="33"/>
      <c r="AJ3744" s="5"/>
      <c r="AL3744" s="4"/>
      <c r="AM3744" s="4"/>
      <c r="AN3744" s="4"/>
      <c r="AO3744" s="4"/>
      <c r="AY3744" s="4"/>
      <c r="BE3744" s="4"/>
      <c r="BF3744" s="4"/>
      <c r="BG3744" s="4"/>
      <c r="BH3744" s="4"/>
      <c r="BM3744" s="4"/>
      <c r="BN3744" s="4"/>
      <c r="BO3744" s="4"/>
      <c r="BP3744" s="4"/>
      <c r="BQ3744" s="4"/>
      <c r="CM3744" s="6"/>
      <c r="CN3744" s="6"/>
    </row>
    <row r="3745" spans="1:27" s="2" customFormat="1" x14ac:dyDescent="0.2">
      <c r="A3745" s="1" t="s">
        <v>10033</v>
      </c>
      <c r="C3745" t="s">
        <v>8367</v>
      </c>
      <c r="E3745" s="1"/>
      <c r="F3745" s="1"/>
      <c r="T3745" s="3"/>
      <c r="U3745" s="3"/>
      <c r="V3745" s="3"/>
      <c r="W3745" s="4"/>
      <c r="X3745" s="33"/>
      <c r="Y3745" s="33"/>
      <c r="Z3745" s="33"/>
      <c r="AA3745" s="33"/>
    </row>
    <row r="3746" spans="1:27" s="2" customFormat="1" x14ac:dyDescent="0.2">
      <c r="A3746" s="1" t="s">
        <v>10034</v>
      </c>
      <c r="C3746" s="32" t="s">
        <v>3093</v>
      </c>
      <c r="E3746" s="1"/>
      <c r="F3746" s="1"/>
      <c r="T3746" s="3"/>
      <c r="U3746" s="3"/>
      <c r="V3746" s="3"/>
      <c r="W3746" s="4"/>
      <c r="X3746" s="33"/>
      <c r="Y3746" s="33"/>
      <c r="Z3746" s="33"/>
      <c r="AA3746" s="33"/>
    </row>
    <row r="3747" spans="1:27" s="2" customFormat="1" x14ac:dyDescent="0.2">
      <c r="A3747" s="1" t="s">
        <v>2098</v>
      </c>
      <c r="C3747" t="s">
        <v>2268</v>
      </c>
      <c r="E3747" s="1"/>
      <c r="F3747" s="1"/>
      <c r="T3747" s="3"/>
      <c r="U3747" s="3"/>
      <c r="V3747" s="3"/>
      <c r="W3747" s="4"/>
      <c r="X3747" s="33"/>
      <c r="Y3747" s="33"/>
      <c r="Z3747" s="33"/>
      <c r="AA3747" s="33"/>
    </row>
    <row r="3748" spans="1:27" s="2" customFormat="1" x14ac:dyDescent="0.2">
      <c r="A3748" s="1" t="s">
        <v>2105</v>
      </c>
      <c r="C3748" t="s">
        <v>5727</v>
      </c>
      <c r="E3748" s="1"/>
      <c r="F3748" s="1"/>
      <c r="T3748" s="3"/>
      <c r="U3748" s="3"/>
      <c r="V3748" s="3"/>
      <c r="W3748" s="4"/>
      <c r="X3748" s="33"/>
      <c r="Y3748" s="33"/>
      <c r="Z3748" s="33"/>
      <c r="AA3748" s="33"/>
    </row>
    <row r="3749" spans="1:27" s="2" customFormat="1" x14ac:dyDescent="0.2">
      <c r="A3749" s="1" t="s">
        <v>10035</v>
      </c>
      <c r="C3749" s="32" t="s">
        <v>3102</v>
      </c>
      <c r="E3749" s="1"/>
      <c r="F3749" s="1"/>
      <c r="T3749" s="3"/>
      <c r="U3749" s="3"/>
      <c r="V3749" s="3"/>
      <c r="W3749" s="4"/>
      <c r="X3749" s="33"/>
      <c r="Y3749" s="33"/>
      <c r="Z3749" s="33"/>
      <c r="AA3749" s="33"/>
    </row>
    <row r="3750" spans="1:27" s="2" customFormat="1" x14ac:dyDescent="0.2">
      <c r="A3750" s="1" t="s">
        <v>10036</v>
      </c>
      <c r="C3750" t="s">
        <v>7429</v>
      </c>
      <c r="E3750" s="1"/>
      <c r="F3750" s="1"/>
      <c r="T3750" s="3"/>
      <c r="U3750" s="3"/>
      <c r="V3750" s="3"/>
      <c r="W3750" s="4"/>
      <c r="X3750" s="33"/>
      <c r="Y3750" s="33"/>
      <c r="Z3750" s="33"/>
      <c r="AA3750" s="33"/>
    </row>
    <row r="3751" spans="1:27" s="2" customFormat="1" x14ac:dyDescent="0.2">
      <c r="A3751" s="1" t="s">
        <v>10037</v>
      </c>
      <c r="C3751" s="32" t="s">
        <v>874</v>
      </c>
      <c r="E3751" s="1"/>
      <c r="F3751" s="1"/>
      <c r="T3751" s="3"/>
      <c r="U3751" s="3"/>
      <c r="V3751" s="3"/>
      <c r="W3751" s="4"/>
      <c r="X3751" s="33"/>
      <c r="Y3751" s="33"/>
      <c r="Z3751" s="33"/>
      <c r="AA3751" s="33"/>
    </row>
    <row r="3752" spans="1:27" s="2" customFormat="1" x14ac:dyDescent="0.2">
      <c r="A3752" s="1" t="s">
        <v>10038</v>
      </c>
      <c r="C3752" t="s">
        <v>7435</v>
      </c>
      <c r="E3752" s="1"/>
      <c r="F3752" s="1"/>
      <c r="T3752" s="3"/>
      <c r="U3752" s="3"/>
      <c r="V3752" s="3"/>
      <c r="W3752" s="4"/>
      <c r="X3752" s="33"/>
      <c r="Y3752" s="33"/>
      <c r="Z3752" s="33"/>
      <c r="AA3752" s="33"/>
    </row>
    <row r="3753" spans="1:27" s="2" customFormat="1" x14ac:dyDescent="0.2">
      <c r="A3753" s="1" t="s">
        <v>10039</v>
      </c>
      <c r="C3753" t="s">
        <v>1949</v>
      </c>
      <c r="E3753" s="1"/>
      <c r="F3753" s="1"/>
      <c r="T3753" s="3"/>
      <c r="U3753" s="3"/>
      <c r="V3753" s="3"/>
      <c r="W3753" s="4"/>
      <c r="X3753" s="33"/>
      <c r="Y3753" s="33"/>
      <c r="Z3753" s="33"/>
      <c r="AA3753" s="33"/>
    </row>
    <row r="3754" spans="1:27" s="2" customFormat="1" x14ac:dyDescent="0.2">
      <c r="A3754" s="1" t="s">
        <v>10040</v>
      </c>
      <c r="C3754" t="s">
        <v>2815</v>
      </c>
      <c r="E3754" s="1"/>
      <c r="F3754" s="1"/>
      <c r="T3754" s="3"/>
      <c r="U3754" s="3"/>
      <c r="V3754" s="3"/>
      <c r="W3754" s="4"/>
      <c r="X3754" s="33"/>
      <c r="Y3754" s="33"/>
      <c r="Z3754" s="33"/>
      <c r="AA3754" s="33"/>
    </row>
    <row r="3755" spans="1:27" s="2" customFormat="1" x14ac:dyDescent="0.2">
      <c r="A3755" s="1" t="s">
        <v>2111</v>
      </c>
      <c r="C3755" t="s">
        <v>1956</v>
      </c>
      <c r="E3755" s="1"/>
      <c r="F3755" s="1"/>
      <c r="T3755" s="3"/>
      <c r="U3755" s="3"/>
      <c r="V3755" s="3"/>
      <c r="W3755" s="4"/>
      <c r="X3755" s="33"/>
      <c r="Y3755" s="33"/>
      <c r="Z3755" s="33"/>
      <c r="AA3755" s="33"/>
    </row>
    <row r="3756" spans="1:27" s="2" customFormat="1" x14ac:dyDescent="0.2">
      <c r="A3756" s="1" t="s">
        <v>10041</v>
      </c>
      <c r="C3756" t="s">
        <v>1184</v>
      </c>
      <c r="E3756" s="1"/>
      <c r="F3756" s="1"/>
      <c r="T3756" s="3"/>
      <c r="U3756" s="3"/>
      <c r="V3756" s="3"/>
      <c r="W3756" s="4"/>
      <c r="X3756" s="33"/>
      <c r="Y3756" s="33"/>
      <c r="Z3756" s="33"/>
      <c r="AA3756" s="33"/>
    </row>
    <row r="3757" spans="1:27" s="2" customFormat="1" x14ac:dyDescent="0.2">
      <c r="A3757" s="1" t="s">
        <v>2121</v>
      </c>
      <c r="C3757" t="s">
        <v>5738</v>
      </c>
      <c r="E3757" s="1"/>
      <c r="F3757" s="1"/>
      <c r="T3757" s="3"/>
      <c r="U3757" s="3"/>
      <c r="V3757" s="3"/>
      <c r="W3757" s="4"/>
      <c r="X3757" s="33"/>
      <c r="Y3757" s="33"/>
      <c r="Z3757" s="33"/>
      <c r="AA3757" s="33"/>
    </row>
    <row r="3758" spans="1:27" s="2" customFormat="1" x14ac:dyDescent="0.2">
      <c r="A3758" s="1" t="s">
        <v>10042</v>
      </c>
      <c r="C3758" t="s">
        <v>91</v>
      </c>
      <c r="E3758" s="1"/>
      <c r="F3758" s="1"/>
      <c r="T3758" s="3"/>
      <c r="U3758" s="3"/>
      <c r="V3758" s="3"/>
      <c r="W3758" s="4"/>
      <c r="X3758" s="33"/>
      <c r="Y3758" s="33"/>
      <c r="Z3758" s="33"/>
      <c r="AA3758" s="33"/>
    </row>
    <row r="3759" spans="1:27" s="2" customFormat="1" x14ac:dyDescent="0.2">
      <c r="A3759" s="1" t="s">
        <v>3979</v>
      </c>
      <c r="C3759" t="s">
        <v>8374</v>
      </c>
      <c r="E3759" s="1"/>
      <c r="F3759" s="1"/>
      <c r="T3759" s="3"/>
      <c r="U3759" s="3"/>
      <c r="V3759" s="3"/>
      <c r="W3759" s="4"/>
      <c r="X3759" s="33"/>
      <c r="Y3759" s="33"/>
      <c r="Z3759" s="33"/>
      <c r="AA3759" s="33"/>
    </row>
    <row r="3760" spans="1:27" s="2" customFormat="1" x14ac:dyDescent="0.2">
      <c r="A3760" s="1" t="s">
        <v>10043</v>
      </c>
      <c r="C3760" t="s">
        <v>5389</v>
      </c>
      <c r="E3760" s="1"/>
      <c r="F3760" s="1"/>
      <c r="T3760" s="3"/>
      <c r="U3760" s="3"/>
      <c r="V3760" s="3"/>
      <c r="W3760" s="4"/>
      <c r="X3760" s="33"/>
      <c r="Y3760" s="33"/>
      <c r="Z3760" s="33"/>
      <c r="AA3760" s="33"/>
    </row>
    <row r="3761" spans="1:27" s="2" customFormat="1" x14ac:dyDescent="0.2">
      <c r="A3761" s="1" t="s">
        <v>3880</v>
      </c>
      <c r="C3761" t="s">
        <v>8377</v>
      </c>
      <c r="E3761" s="1"/>
      <c r="F3761" s="1"/>
      <c r="T3761" s="3"/>
      <c r="U3761" s="3"/>
      <c r="V3761" s="3"/>
      <c r="W3761" s="4"/>
      <c r="X3761" s="33"/>
      <c r="Y3761" s="33"/>
      <c r="Z3761" s="33"/>
      <c r="AA3761" s="33"/>
    </row>
    <row r="3762" spans="1:27" s="2" customFormat="1" x14ac:dyDescent="0.2">
      <c r="A3762" s="1" t="s">
        <v>3884</v>
      </c>
      <c r="C3762" t="s">
        <v>8380</v>
      </c>
      <c r="E3762" s="1"/>
      <c r="F3762" s="1"/>
      <c r="T3762" s="3"/>
      <c r="U3762" s="3"/>
      <c r="V3762" s="3"/>
      <c r="W3762" s="4"/>
      <c r="X3762" s="33"/>
      <c r="Y3762" s="33"/>
      <c r="Z3762" s="33"/>
      <c r="AA3762" s="33"/>
    </row>
    <row r="3763" spans="1:27" s="2" customFormat="1" x14ac:dyDescent="0.2">
      <c r="A3763" s="1" t="s">
        <v>10044</v>
      </c>
      <c r="C3763" t="s">
        <v>8382</v>
      </c>
      <c r="E3763" s="1"/>
      <c r="F3763" s="1"/>
      <c r="T3763" s="3"/>
      <c r="U3763" s="3"/>
      <c r="V3763" s="3"/>
      <c r="W3763" s="4"/>
      <c r="X3763" s="33"/>
      <c r="Y3763" s="33"/>
      <c r="Z3763" s="33"/>
      <c r="AA3763" s="33"/>
    </row>
    <row r="3764" spans="1:27" s="2" customFormat="1" x14ac:dyDescent="0.2">
      <c r="A3764" s="1" t="s">
        <v>10045</v>
      </c>
      <c r="C3764" t="s">
        <v>7450</v>
      </c>
      <c r="E3764" s="1"/>
      <c r="F3764" s="1"/>
      <c r="T3764" s="3"/>
      <c r="U3764" s="3"/>
      <c r="V3764" s="3"/>
      <c r="W3764" s="4"/>
      <c r="X3764" s="33"/>
      <c r="Y3764" s="33"/>
      <c r="Z3764" s="33"/>
      <c r="AA3764" s="33"/>
    </row>
    <row r="3765" spans="1:27" s="2" customFormat="1" x14ac:dyDescent="0.2">
      <c r="A3765" s="1" t="s">
        <v>10046</v>
      </c>
      <c r="C3765" t="s">
        <v>7454</v>
      </c>
      <c r="E3765" s="1"/>
      <c r="F3765" s="1"/>
      <c r="T3765" s="3"/>
      <c r="U3765" s="3"/>
      <c r="V3765" s="3"/>
      <c r="W3765" s="4"/>
      <c r="X3765" s="33"/>
      <c r="Y3765" s="33"/>
      <c r="Z3765" s="33"/>
      <c r="AA3765" s="33"/>
    </row>
    <row r="3766" spans="1:27" s="2" customFormat="1" x14ac:dyDescent="0.2">
      <c r="A3766" s="1" t="s">
        <v>10047</v>
      </c>
      <c r="C3766" t="s">
        <v>5394</v>
      </c>
      <c r="E3766" s="1"/>
      <c r="F3766" s="1"/>
      <c r="T3766" s="3"/>
      <c r="U3766" s="3"/>
      <c r="V3766" s="3"/>
      <c r="W3766" s="4"/>
      <c r="X3766" s="33"/>
      <c r="Y3766" s="33"/>
      <c r="Z3766" s="33"/>
      <c r="AA3766" s="33"/>
    </row>
    <row r="3767" spans="1:27" s="2" customFormat="1" x14ac:dyDescent="0.2">
      <c r="A3767" s="1" t="s">
        <v>10048</v>
      </c>
      <c r="C3767" t="s">
        <v>5746</v>
      </c>
      <c r="E3767" s="1"/>
      <c r="F3767" s="1"/>
      <c r="T3767" s="3"/>
      <c r="U3767" s="3"/>
      <c r="V3767" s="3"/>
      <c r="W3767" s="4"/>
      <c r="X3767" s="33"/>
      <c r="Y3767" s="33"/>
      <c r="Z3767" s="33"/>
      <c r="AA3767" s="33"/>
    </row>
    <row r="3768" spans="1:27" s="2" customFormat="1" x14ac:dyDescent="0.2">
      <c r="A3768" s="1" t="s">
        <v>10049</v>
      </c>
      <c r="C3768" t="s">
        <v>7458</v>
      </c>
      <c r="E3768" s="1"/>
      <c r="F3768" s="1"/>
      <c r="T3768" s="3"/>
      <c r="U3768" s="3"/>
      <c r="V3768" s="3"/>
      <c r="W3768" s="4"/>
      <c r="X3768" s="33"/>
      <c r="Y3768" s="33"/>
      <c r="Z3768" s="33"/>
      <c r="AA3768" s="33"/>
    </row>
    <row r="3769" spans="1:27" s="2" customFormat="1" x14ac:dyDescent="0.2">
      <c r="A3769" s="1" t="s">
        <v>10050</v>
      </c>
      <c r="C3769" t="s">
        <v>5397</v>
      </c>
      <c r="E3769" s="1"/>
      <c r="F3769" s="1"/>
      <c r="T3769" s="3"/>
      <c r="U3769" s="3"/>
      <c r="V3769" s="3"/>
      <c r="W3769" s="4"/>
      <c r="X3769" s="33"/>
      <c r="Y3769" s="33"/>
      <c r="Z3769" s="33"/>
      <c r="AA3769" s="33"/>
    </row>
    <row r="3770" spans="1:27" s="2" customFormat="1" x14ac:dyDescent="0.2">
      <c r="A3770" s="1" t="s">
        <v>10051</v>
      </c>
      <c r="C3770" s="32" t="s">
        <v>4554</v>
      </c>
      <c r="E3770" s="1"/>
      <c r="F3770" s="1"/>
      <c r="T3770" s="3"/>
      <c r="U3770" s="3"/>
      <c r="V3770" s="3"/>
      <c r="W3770" s="4"/>
      <c r="X3770" s="33"/>
      <c r="Y3770" s="33"/>
      <c r="Z3770" s="33"/>
      <c r="AA3770" s="33"/>
    </row>
    <row r="3771" spans="1:27" s="2" customFormat="1" x14ac:dyDescent="0.2">
      <c r="A3771" s="1" t="s">
        <v>10052</v>
      </c>
      <c r="C3771" t="s">
        <v>5750</v>
      </c>
      <c r="E3771" s="1"/>
      <c r="F3771" s="1"/>
      <c r="T3771" s="3"/>
      <c r="U3771" s="3"/>
      <c r="V3771" s="3"/>
      <c r="W3771" s="4"/>
      <c r="X3771" s="33"/>
      <c r="Y3771" s="33"/>
      <c r="Z3771" s="33"/>
      <c r="AA3771" s="33"/>
    </row>
    <row r="3772" spans="1:27" s="2" customFormat="1" x14ac:dyDescent="0.2">
      <c r="A3772" s="1" t="s">
        <v>440</v>
      </c>
      <c r="C3772" t="s">
        <v>8387</v>
      </c>
      <c r="E3772" s="1"/>
      <c r="F3772" s="1"/>
      <c r="T3772" s="3"/>
      <c r="U3772" s="3"/>
      <c r="V3772" s="3"/>
      <c r="W3772" s="4"/>
      <c r="X3772" s="33"/>
      <c r="Y3772" s="33"/>
      <c r="Z3772" s="33"/>
      <c r="AA3772" s="33"/>
    </row>
    <row r="3773" spans="1:27" s="2" customFormat="1" x14ac:dyDescent="0.2">
      <c r="A3773" s="1" t="s">
        <v>3987</v>
      </c>
      <c r="C3773" t="s">
        <v>5402</v>
      </c>
      <c r="E3773" s="1"/>
      <c r="F3773" s="1"/>
      <c r="T3773" s="3"/>
      <c r="U3773" s="3"/>
      <c r="V3773" s="3"/>
      <c r="W3773" s="4"/>
      <c r="X3773" s="33"/>
      <c r="Y3773" s="33"/>
      <c r="Z3773" s="33"/>
      <c r="AA3773" s="33"/>
    </row>
    <row r="3774" spans="1:27" s="2" customFormat="1" x14ac:dyDescent="0.2">
      <c r="A3774" s="1" t="s">
        <v>10053</v>
      </c>
      <c r="C3774" t="s">
        <v>8389</v>
      </c>
      <c r="E3774" s="1"/>
      <c r="F3774" s="1"/>
      <c r="T3774" s="3"/>
      <c r="U3774" s="3"/>
      <c r="V3774" s="3"/>
      <c r="W3774" s="4"/>
      <c r="X3774" s="33"/>
      <c r="Y3774" s="33"/>
      <c r="Z3774" s="33"/>
      <c r="AA3774" s="33"/>
    </row>
    <row r="3775" spans="1:27" s="2" customFormat="1" x14ac:dyDescent="0.2">
      <c r="A3775" s="1" t="s">
        <v>10054</v>
      </c>
      <c r="C3775" t="s">
        <v>8391</v>
      </c>
      <c r="E3775" s="1"/>
      <c r="F3775" s="1"/>
      <c r="T3775" s="3"/>
      <c r="U3775" s="3"/>
      <c r="V3775" s="3"/>
      <c r="W3775" s="4"/>
      <c r="X3775" s="33"/>
      <c r="Y3775" s="33"/>
      <c r="Z3775" s="33"/>
      <c r="AA3775" s="33"/>
    </row>
    <row r="3776" spans="1:27" s="2" customFormat="1" x14ac:dyDescent="0.2">
      <c r="A3776" s="1" t="s">
        <v>10055</v>
      </c>
      <c r="C3776" t="s">
        <v>5404</v>
      </c>
      <c r="E3776" s="1"/>
      <c r="F3776" s="1"/>
      <c r="T3776" s="3"/>
      <c r="U3776" s="3"/>
      <c r="V3776" s="3"/>
      <c r="W3776" s="4"/>
      <c r="X3776" s="33"/>
      <c r="Y3776" s="33"/>
      <c r="Z3776" s="33"/>
      <c r="AA3776" s="33"/>
    </row>
    <row r="3777" spans="1:27" s="2" customFormat="1" x14ac:dyDescent="0.2">
      <c r="A3777" s="1" t="s">
        <v>10056</v>
      </c>
      <c r="C3777" t="s">
        <v>7462</v>
      </c>
      <c r="E3777" s="1"/>
      <c r="F3777" s="1"/>
      <c r="T3777" s="3"/>
      <c r="U3777" s="3"/>
      <c r="V3777" s="3"/>
      <c r="W3777" s="4"/>
      <c r="X3777" s="33"/>
      <c r="Y3777" s="33"/>
      <c r="Z3777" s="33"/>
      <c r="AA3777" s="33"/>
    </row>
    <row r="3778" spans="1:27" s="2" customFormat="1" x14ac:dyDescent="0.2">
      <c r="A3778" s="1" t="s">
        <v>10057</v>
      </c>
      <c r="C3778" t="s">
        <v>5753</v>
      </c>
      <c r="E3778" s="1"/>
      <c r="F3778" s="1"/>
      <c r="T3778" s="3"/>
      <c r="U3778" s="3"/>
      <c r="V3778" s="3"/>
      <c r="W3778" s="4"/>
      <c r="X3778" s="33"/>
      <c r="Y3778" s="33"/>
      <c r="Z3778" s="33"/>
      <c r="AA3778" s="33"/>
    </row>
    <row r="3779" spans="1:27" s="2" customFormat="1" x14ac:dyDescent="0.2">
      <c r="A3779" s="1" t="s">
        <v>3888</v>
      </c>
      <c r="C3779" t="s">
        <v>5755</v>
      </c>
      <c r="E3779" s="1"/>
      <c r="F3779" s="1"/>
      <c r="T3779" s="3"/>
      <c r="U3779" s="3"/>
      <c r="V3779" s="3"/>
      <c r="W3779" s="4"/>
      <c r="X3779" s="33"/>
      <c r="Y3779" s="33"/>
      <c r="Z3779" s="33"/>
      <c r="AA3779" s="33"/>
    </row>
    <row r="3780" spans="1:27" s="2" customFormat="1" x14ac:dyDescent="0.2">
      <c r="A3780" s="1" t="s">
        <v>10058</v>
      </c>
      <c r="C3780" t="s">
        <v>1964</v>
      </c>
      <c r="E3780" s="1"/>
      <c r="F3780" s="1"/>
      <c r="T3780" s="3"/>
      <c r="U3780" s="3"/>
      <c r="V3780" s="3"/>
      <c r="W3780" s="4"/>
      <c r="X3780" s="33"/>
      <c r="Y3780" s="33"/>
      <c r="Z3780" s="33"/>
      <c r="AA3780" s="33"/>
    </row>
    <row r="3781" spans="1:27" s="2" customFormat="1" x14ac:dyDescent="0.2">
      <c r="A3781" s="1" t="s">
        <v>10059</v>
      </c>
      <c r="C3781" t="s">
        <v>7472</v>
      </c>
      <c r="E3781" s="1"/>
      <c r="F3781" s="1"/>
      <c r="T3781" s="3"/>
      <c r="U3781" s="3"/>
      <c r="V3781" s="3"/>
      <c r="W3781" s="4"/>
      <c r="X3781" s="33"/>
      <c r="Y3781" s="33"/>
      <c r="Z3781" s="33"/>
      <c r="AA3781" s="33"/>
    </row>
    <row r="3782" spans="1:27" s="2" customFormat="1" x14ac:dyDescent="0.2">
      <c r="A3782" s="1" t="s">
        <v>10060</v>
      </c>
      <c r="C3782" t="s">
        <v>5413</v>
      </c>
      <c r="E3782" s="1"/>
      <c r="F3782" s="1"/>
      <c r="T3782" s="3"/>
      <c r="U3782" s="3"/>
      <c r="V3782" s="3"/>
      <c r="W3782" s="4"/>
      <c r="X3782" s="33"/>
      <c r="Y3782" s="33"/>
      <c r="Z3782" s="33"/>
      <c r="AA3782" s="33"/>
    </row>
    <row r="3783" spans="1:27" s="2" customFormat="1" x14ac:dyDescent="0.2">
      <c r="A3783" s="1" t="s">
        <v>10061</v>
      </c>
      <c r="C3783" t="s">
        <v>4558</v>
      </c>
      <c r="E3783" s="1"/>
      <c r="F3783" s="1"/>
      <c r="T3783" s="3"/>
      <c r="U3783" s="3"/>
      <c r="V3783" s="3"/>
      <c r="W3783" s="4"/>
      <c r="X3783" s="33"/>
      <c r="Y3783" s="33"/>
      <c r="Z3783" s="33"/>
      <c r="AA3783" s="33"/>
    </row>
    <row r="3784" spans="1:27" s="2" customFormat="1" x14ac:dyDescent="0.2">
      <c r="A3784" s="1" t="s">
        <v>10062</v>
      </c>
      <c r="C3784" t="s">
        <v>8401</v>
      </c>
      <c r="E3784" s="1"/>
      <c r="F3784" s="1"/>
      <c r="T3784" s="3"/>
      <c r="U3784" s="3"/>
      <c r="V3784" s="3"/>
      <c r="W3784" s="4"/>
      <c r="X3784" s="33"/>
      <c r="Y3784" s="33"/>
      <c r="Z3784" s="33"/>
      <c r="AA3784" s="33"/>
    </row>
    <row r="3785" spans="1:27" s="2" customFormat="1" x14ac:dyDescent="0.2">
      <c r="A3785" s="1" t="s">
        <v>10063</v>
      </c>
      <c r="C3785" s="32" t="s">
        <v>952</v>
      </c>
      <c r="E3785" s="1"/>
      <c r="F3785" s="1"/>
      <c r="T3785" s="3"/>
      <c r="U3785" s="3"/>
      <c r="V3785" s="3"/>
      <c r="W3785" s="4"/>
      <c r="X3785" s="33"/>
      <c r="Y3785" s="33"/>
      <c r="Z3785" s="33"/>
      <c r="AA3785" s="33"/>
    </row>
    <row r="3786" spans="1:27" s="2" customFormat="1" x14ac:dyDescent="0.2">
      <c r="A3786" s="1" t="s">
        <v>10064</v>
      </c>
      <c r="C3786" s="32" t="s">
        <v>4568</v>
      </c>
      <c r="E3786" s="1"/>
      <c r="F3786" s="1"/>
      <c r="T3786" s="3"/>
      <c r="U3786" s="3"/>
      <c r="V3786" s="3"/>
      <c r="W3786" s="4"/>
      <c r="X3786" s="33"/>
      <c r="Y3786" s="33"/>
      <c r="Z3786" s="33"/>
      <c r="AA3786" s="33"/>
    </row>
    <row r="3787" spans="1:27" s="2" customFormat="1" x14ac:dyDescent="0.2">
      <c r="A3787" s="1" t="s">
        <v>767</v>
      </c>
      <c r="C3787" t="s">
        <v>5417</v>
      </c>
      <c r="E3787" s="1"/>
      <c r="F3787" s="1"/>
      <c r="T3787" s="3"/>
      <c r="U3787" s="3"/>
      <c r="V3787" s="3"/>
      <c r="W3787" s="4"/>
      <c r="X3787" s="33"/>
      <c r="Y3787" s="33"/>
      <c r="Z3787" s="33"/>
      <c r="AA3787" s="33"/>
    </row>
    <row r="3788" spans="1:27" s="2" customFormat="1" x14ac:dyDescent="0.2">
      <c r="A3788" s="1" t="s">
        <v>10065</v>
      </c>
      <c r="C3788" t="s">
        <v>5421</v>
      </c>
      <c r="E3788" s="1"/>
      <c r="F3788" s="1"/>
      <c r="T3788" s="3"/>
      <c r="U3788" s="3"/>
      <c r="V3788" s="3"/>
      <c r="W3788" s="4"/>
      <c r="X3788" s="33"/>
      <c r="Y3788" s="33"/>
      <c r="Z3788" s="33"/>
      <c r="AA3788" s="33"/>
    </row>
    <row r="3789" spans="1:27" s="2" customFormat="1" x14ac:dyDescent="0.2">
      <c r="A3789" s="1" t="s">
        <v>10066</v>
      </c>
      <c r="C3789" t="s">
        <v>7475</v>
      </c>
      <c r="E3789" s="1"/>
      <c r="F3789" s="1"/>
      <c r="T3789" s="3"/>
      <c r="U3789" s="3"/>
      <c r="V3789" s="3"/>
      <c r="W3789" s="4"/>
      <c r="X3789" s="33"/>
      <c r="Y3789" s="33"/>
      <c r="Z3789" s="33"/>
      <c r="AA3789" s="33"/>
    </row>
    <row r="3790" spans="1:27" s="2" customFormat="1" x14ac:dyDescent="0.2">
      <c r="A3790" s="1" t="s">
        <v>10067</v>
      </c>
      <c r="C3790" t="s">
        <v>7479</v>
      </c>
      <c r="E3790" s="1"/>
      <c r="F3790" s="1"/>
      <c r="T3790" s="3"/>
      <c r="U3790" s="3"/>
      <c r="V3790" s="3"/>
      <c r="W3790" s="4"/>
      <c r="X3790" s="33"/>
      <c r="Y3790" s="33"/>
      <c r="Z3790" s="33"/>
      <c r="AA3790" s="33"/>
    </row>
    <row r="3791" spans="1:27" s="2" customFormat="1" x14ac:dyDescent="0.2">
      <c r="A3791" s="1" t="s">
        <v>10068</v>
      </c>
      <c r="C3791" t="s">
        <v>5760</v>
      </c>
      <c r="E3791" s="1"/>
      <c r="F3791" s="1"/>
      <c r="T3791" s="3"/>
      <c r="U3791" s="3"/>
      <c r="V3791" s="3"/>
      <c r="W3791" s="4"/>
      <c r="X3791" s="33"/>
      <c r="Y3791" s="33"/>
      <c r="Z3791" s="33"/>
      <c r="AA3791" s="33"/>
    </row>
    <row r="3792" spans="1:27" s="2" customFormat="1" x14ac:dyDescent="0.2">
      <c r="A3792" s="1" t="s">
        <v>10069</v>
      </c>
      <c r="C3792" s="32" t="s">
        <v>890</v>
      </c>
      <c r="E3792" s="1"/>
      <c r="F3792" s="1"/>
      <c r="T3792" s="3"/>
      <c r="U3792" s="3"/>
      <c r="V3792" s="3"/>
      <c r="W3792" s="4"/>
      <c r="X3792" s="33"/>
      <c r="Y3792" s="33"/>
      <c r="Z3792" s="33"/>
      <c r="AA3792" s="33"/>
    </row>
    <row r="3793" spans="1:92" s="2" customFormat="1" x14ac:dyDescent="0.2">
      <c r="A3793" s="1" t="s">
        <v>10070</v>
      </c>
      <c r="C3793" t="s">
        <v>8405</v>
      </c>
      <c r="E3793" s="1"/>
      <c r="F3793" s="1"/>
      <c r="T3793" s="3"/>
      <c r="U3793" s="3"/>
      <c r="V3793" s="3"/>
      <c r="W3793" s="4"/>
      <c r="X3793" s="33"/>
      <c r="Y3793" s="33"/>
      <c r="Z3793" s="33"/>
      <c r="AA3793" s="33"/>
      <c r="AJ3793" s="5"/>
      <c r="AL3793" s="4"/>
      <c r="AM3793" s="4"/>
      <c r="AN3793" s="4"/>
      <c r="AO3793" s="4"/>
      <c r="AY3793" s="4"/>
      <c r="BE3793" s="4"/>
      <c r="BF3793" s="4"/>
      <c r="BG3793" s="4"/>
      <c r="BH3793" s="4"/>
      <c r="BM3793" s="4"/>
      <c r="BN3793" s="4"/>
      <c r="BO3793" s="4"/>
      <c r="BP3793" s="4"/>
      <c r="BQ3793" s="4"/>
      <c r="CM3793" s="6"/>
      <c r="CN3793" s="6"/>
    </row>
    <row r="3794" spans="1:92" s="2" customFormat="1" x14ac:dyDescent="0.2">
      <c r="A3794" s="1" t="s">
        <v>10071</v>
      </c>
      <c r="C3794" t="s">
        <v>5424</v>
      </c>
      <c r="E3794" s="1"/>
      <c r="F3794" s="1"/>
      <c r="T3794" s="3"/>
      <c r="U3794" s="3"/>
      <c r="V3794" s="3"/>
      <c r="W3794" s="4"/>
      <c r="X3794" s="33"/>
      <c r="Y3794" s="33"/>
      <c r="Z3794" s="33"/>
      <c r="AA3794" s="33"/>
      <c r="AJ3794" s="5"/>
      <c r="AL3794" s="4"/>
      <c r="AM3794" s="4"/>
      <c r="AN3794" s="4"/>
      <c r="AO3794" s="4"/>
      <c r="AY3794" s="4"/>
      <c r="BE3794" s="4"/>
      <c r="BF3794" s="4"/>
      <c r="BG3794" s="4"/>
      <c r="BH3794" s="4"/>
      <c r="BM3794" s="4"/>
      <c r="BN3794" s="4"/>
      <c r="BO3794" s="4"/>
      <c r="BP3794" s="4"/>
      <c r="BQ3794" s="4"/>
      <c r="CM3794" s="6"/>
      <c r="CN3794" s="6"/>
    </row>
    <row r="3795" spans="1:92" s="2" customFormat="1" x14ac:dyDescent="0.2">
      <c r="A3795" s="1" t="s">
        <v>2139</v>
      </c>
      <c r="C3795" t="s">
        <v>8409</v>
      </c>
      <c r="E3795" s="1"/>
      <c r="F3795" s="1"/>
      <c r="T3795" s="3"/>
      <c r="U3795" s="3"/>
      <c r="V3795" s="3"/>
      <c r="W3795" s="4"/>
      <c r="X3795" s="33"/>
      <c r="Y3795" s="33"/>
      <c r="Z3795" s="33"/>
      <c r="AA3795" s="33"/>
      <c r="AJ3795" s="5"/>
      <c r="AL3795" s="4"/>
      <c r="AM3795" s="4"/>
      <c r="AN3795" s="4"/>
      <c r="AO3795" s="4"/>
      <c r="AY3795" s="4"/>
      <c r="BE3795" s="4"/>
      <c r="BF3795" s="4"/>
      <c r="BG3795" s="4"/>
      <c r="BH3795" s="4"/>
      <c r="BM3795" s="4"/>
      <c r="BN3795" s="4"/>
      <c r="BO3795" s="4"/>
      <c r="BP3795" s="4"/>
      <c r="BQ3795" s="4"/>
      <c r="CM3795" s="6"/>
      <c r="CN3795" s="37"/>
    </row>
    <row r="3796" spans="1:92" s="2" customFormat="1" x14ac:dyDescent="0.2">
      <c r="A3796" s="1" t="s">
        <v>10072</v>
      </c>
      <c r="C3796" t="s">
        <v>1972</v>
      </c>
      <c r="E3796" s="1"/>
      <c r="F3796" s="1"/>
      <c r="T3796" s="3"/>
      <c r="U3796" s="3"/>
      <c r="V3796" s="3"/>
      <c r="W3796" s="4"/>
      <c r="X3796" s="33"/>
      <c r="Y3796" s="33"/>
      <c r="Z3796" s="33"/>
      <c r="AA3796" s="33"/>
      <c r="AJ3796" s="5"/>
      <c r="AL3796" s="4"/>
      <c r="AM3796" s="4"/>
      <c r="AN3796" s="4"/>
      <c r="AO3796" s="4"/>
      <c r="AY3796" s="4"/>
      <c r="BE3796" s="4"/>
      <c r="BF3796" s="4"/>
      <c r="BG3796" s="4"/>
      <c r="BH3796" s="4"/>
      <c r="BM3796" s="4"/>
      <c r="BN3796" s="4"/>
      <c r="BO3796" s="4"/>
      <c r="BP3796" s="4"/>
      <c r="BQ3796" s="4"/>
      <c r="CM3796" s="6"/>
      <c r="CN3796" s="6"/>
    </row>
    <row r="3797" spans="1:92" s="2" customFormat="1" x14ac:dyDescent="0.2">
      <c r="A3797" s="1" t="s">
        <v>10073</v>
      </c>
      <c r="C3797" t="s">
        <v>5767</v>
      </c>
      <c r="E3797" s="1"/>
      <c r="F3797" s="1"/>
      <c r="T3797" s="3"/>
      <c r="U3797" s="3"/>
      <c r="V3797" s="3"/>
      <c r="W3797" s="4"/>
      <c r="X3797" s="33"/>
      <c r="Y3797" s="33"/>
      <c r="Z3797" s="33"/>
      <c r="AA3797" s="33"/>
      <c r="AJ3797" s="5"/>
      <c r="AL3797" s="4"/>
      <c r="AM3797" s="4"/>
      <c r="AN3797" s="4"/>
      <c r="AO3797" s="4"/>
      <c r="AY3797" s="4"/>
      <c r="BE3797" s="4"/>
      <c r="BF3797" s="4"/>
      <c r="BG3797" s="4"/>
      <c r="BH3797" s="4"/>
      <c r="BM3797" s="4"/>
      <c r="BN3797" s="4"/>
      <c r="BO3797" s="4"/>
      <c r="BP3797" s="4"/>
      <c r="BQ3797" s="4"/>
      <c r="CM3797" s="6"/>
      <c r="CN3797" s="6"/>
    </row>
    <row r="3798" spans="1:92" s="2" customFormat="1" x14ac:dyDescent="0.2">
      <c r="A3798" s="1" t="s">
        <v>3991</v>
      </c>
      <c r="C3798" t="s">
        <v>5430</v>
      </c>
      <c r="E3798" s="1"/>
      <c r="F3798" s="1"/>
      <c r="T3798" s="3"/>
      <c r="U3798" s="3"/>
      <c r="V3798" s="3"/>
      <c r="W3798" s="4"/>
      <c r="X3798" s="33"/>
      <c r="Y3798" s="33"/>
      <c r="Z3798" s="33"/>
      <c r="AA3798" s="33"/>
      <c r="AJ3798" s="5"/>
      <c r="AL3798" s="4"/>
      <c r="AM3798" s="4"/>
      <c r="AN3798" s="4"/>
      <c r="AO3798" s="4"/>
      <c r="AY3798" s="4"/>
      <c r="BE3798" s="4"/>
      <c r="BF3798" s="4"/>
      <c r="BG3798" s="4"/>
      <c r="BH3798" s="4"/>
      <c r="BM3798" s="4"/>
      <c r="BN3798" s="4"/>
      <c r="BO3798" s="4"/>
      <c r="BP3798" s="4"/>
      <c r="BQ3798" s="4"/>
      <c r="CM3798" s="6"/>
      <c r="CN3798" s="6"/>
    </row>
    <row r="3799" spans="1:92" s="2" customFormat="1" x14ac:dyDescent="0.2">
      <c r="A3799" s="1" t="s">
        <v>10074</v>
      </c>
      <c r="C3799" t="s">
        <v>8411</v>
      </c>
      <c r="E3799" s="1"/>
      <c r="F3799" s="1"/>
      <c r="T3799" s="3"/>
      <c r="U3799" s="3"/>
      <c r="V3799" s="3"/>
      <c r="W3799" s="4"/>
      <c r="X3799" s="33"/>
      <c r="Y3799" s="33"/>
      <c r="Z3799" s="33"/>
      <c r="AA3799" s="33"/>
      <c r="AJ3799" s="5"/>
      <c r="AL3799" s="4"/>
      <c r="AM3799" s="4"/>
      <c r="AN3799" s="4"/>
      <c r="AO3799" s="4"/>
      <c r="AY3799" s="4"/>
      <c r="BE3799" s="4"/>
      <c r="BF3799" s="4"/>
      <c r="BG3799" s="4"/>
      <c r="BH3799" s="4"/>
      <c r="BM3799" s="4"/>
      <c r="BN3799" s="4"/>
      <c r="BO3799" s="4"/>
      <c r="BP3799" s="4"/>
      <c r="BQ3799" s="4"/>
      <c r="CM3799" s="6"/>
      <c r="CN3799" s="6"/>
    </row>
    <row r="3800" spans="1:92" s="2" customFormat="1" x14ac:dyDescent="0.2">
      <c r="A3800" s="1" t="s">
        <v>10075</v>
      </c>
      <c r="C3800" t="s">
        <v>2848</v>
      </c>
      <c r="E3800" s="1"/>
      <c r="F3800" s="1"/>
      <c r="T3800" s="3"/>
      <c r="U3800" s="3"/>
      <c r="V3800" s="3"/>
      <c r="W3800" s="4"/>
      <c r="X3800" s="33"/>
      <c r="Y3800" s="33"/>
      <c r="Z3800" s="33"/>
      <c r="AA3800" s="33"/>
      <c r="AJ3800" s="5"/>
      <c r="AL3800" s="4"/>
      <c r="AM3800" s="4"/>
      <c r="AN3800" s="4"/>
      <c r="AO3800" s="4"/>
      <c r="AY3800" s="4"/>
      <c r="BE3800" s="4"/>
      <c r="BF3800" s="4"/>
      <c r="BG3800" s="4"/>
      <c r="BH3800" s="4"/>
      <c r="BM3800" s="4"/>
      <c r="BN3800" s="4"/>
      <c r="BO3800" s="4"/>
      <c r="BP3800" s="4"/>
      <c r="BQ3800" s="4"/>
      <c r="CM3800" s="6"/>
      <c r="CN3800" s="6"/>
    </row>
    <row r="3801" spans="1:92" s="2" customFormat="1" x14ac:dyDescent="0.2">
      <c r="A3801" s="1" t="s">
        <v>10076</v>
      </c>
      <c r="C3801" t="s">
        <v>5771</v>
      </c>
      <c r="E3801" s="1"/>
      <c r="F3801" s="1"/>
      <c r="T3801" s="3"/>
      <c r="U3801" s="3"/>
      <c r="V3801" s="3"/>
      <c r="W3801" s="4"/>
      <c r="X3801" s="33"/>
      <c r="Y3801" s="33"/>
      <c r="Z3801" s="33"/>
      <c r="AA3801" s="33"/>
      <c r="AJ3801" s="5"/>
      <c r="AL3801" s="4"/>
      <c r="AM3801" s="4"/>
      <c r="AN3801" s="4"/>
      <c r="AO3801" s="4"/>
      <c r="AY3801" s="4"/>
      <c r="BE3801" s="4"/>
      <c r="BF3801" s="4"/>
      <c r="BG3801" s="4"/>
      <c r="BH3801" s="4"/>
      <c r="BM3801" s="4"/>
      <c r="BN3801" s="4"/>
      <c r="BO3801" s="4"/>
      <c r="BP3801" s="4"/>
      <c r="BQ3801" s="4"/>
      <c r="CM3801" s="6"/>
      <c r="CN3801" s="6"/>
    </row>
    <row r="3802" spans="1:92" s="2" customFormat="1" x14ac:dyDescent="0.2">
      <c r="A3802" s="1" t="s">
        <v>10077</v>
      </c>
      <c r="C3802" s="32" t="s">
        <v>4576</v>
      </c>
      <c r="E3802" s="1"/>
      <c r="F3802" s="1"/>
      <c r="T3802" s="3"/>
      <c r="U3802" s="3"/>
      <c r="V3802" s="3"/>
      <c r="W3802" s="4"/>
      <c r="X3802" s="33"/>
      <c r="Y3802" s="33"/>
      <c r="Z3802" s="33"/>
      <c r="AA3802" s="33"/>
      <c r="AJ3802" s="5"/>
      <c r="AL3802" s="4"/>
      <c r="AM3802" s="4"/>
      <c r="AN3802" s="4"/>
      <c r="AO3802" s="4"/>
      <c r="AY3802" s="4"/>
      <c r="BE3802" s="4"/>
      <c r="BF3802" s="4"/>
      <c r="BG3802" s="4"/>
      <c r="BH3802" s="4"/>
      <c r="BM3802" s="4"/>
      <c r="BN3802" s="4"/>
      <c r="BO3802" s="4"/>
      <c r="BP3802" s="4"/>
      <c r="BQ3802" s="4"/>
      <c r="CM3802" s="6"/>
      <c r="CN3802" s="6"/>
    </row>
    <row r="3803" spans="1:92" s="2" customFormat="1" x14ac:dyDescent="0.2">
      <c r="A3803" s="1" t="s">
        <v>10078</v>
      </c>
      <c r="C3803" t="s">
        <v>5773</v>
      </c>
      <c r="E3803" s="1"/>
      <c r="F3803" s="1"/>
      <c r="T3803" s="3"/>
      <c r="U3803" s="3"/>
      <c r="V3803" s="3"/>
      <c r="W3803" s="4"/>
      <c r="X3803" s="33"/>
      <c r="Y3803" s="33"/>
      <c r="Z3803" s="33"/>
      <c r="AA3803" s="33"/>
      <c r="AJ3803" s="5"/>
      <c r="AL3803" s="4"/>
      <c r="AM3803" s="4"/>
      <c r="AN3803" s="4"/>
      <c r="AO3803" s="4"/>
      <c r="AY3803" s="4"/>
      <c r="BE3803" s="4"/>
      <c r="BF3803" s="4"/>
      <c r="BG3803" s="4"/>
      <c r="BH3803" s="4"/>
      <c r="BM3803" s="4"/>
      <c r="BN3803" s="4"/>
      <c r="BO3803" s="4"/>
      <c r="BP3803" s="4"/>
      <c r="BQ3803" s="4"/>
      <c r="CM3803" s="6"/>
      <c r="CN3803" s="6"/>
    </row>
    <row r="3804" spans="1:92" s="2" customFormat="1" x14ac:dyDescent="0.2">
      <c r="A3804" s="1" t="s">
        <v>10079</v>
      </c>
      <c r="C3804" t="s">
        <v>99</v>
      </c>
      <c r="E3804" s="1"/>
      <c r="F3804" s="1"/>
      <c r="T3804" s="3"/>
      <c r="U3804" s="3"/>
      <c r="V3804" s="3"/>
      <c r="W3804" s="4"/>
      <c r="X3804" s="33"/>
      <c r="Y3804" s="33"/>
      <c r="Z3804" s="33"/>
      <c r="AA3804" s="33"/>
      <c r="AJ3804" s="5"/>
      <c r="AL3804" s="4"/>
      <c r="AM3804" s="4"/>
      <c r="AN3804" s="4"/>
      <c r="AO3804" s="4"/>
      <c r="AY3804" s="4"/>
      <c r="BE3804" s="4"/>
      <c r="BF3804" s="4"/>
      <c r="BG3804" s="4"/>
      <c r="BH3804" s="4"/>
      <c r="BM3804" s="4"/>
      <c r="BN3804" s="4"/>
      <c r="BO3804" s="4"/>
      <c r="BP3804" s="4"/>
      <c r="BQ3804" s="4"/>
      <c r="CM3804" s="6"/>
      <c r="CN3804" s="6"/>
    </row>
    <row r="3805" spans="1:92" s="2" customFormat="1" x14ac:dyDescent="0.2">
      <c r="A3805" s="1" t="s">
        <v>742</v>
      </c>
      <c r="C3805" t="s">
        <v>5778</v>
      </c>
      <c r="E3805" s="1"/>
      <c r="F3805" s="1"/>
      <c r="T3805" s="3"/>
      <c r="U3805" s="3"/>
      <c r="V3805" s="3"/>
      <c r="W3805" s="4"/>
      <c r="X3805" s="33"/>
      <c r="Y3805" s="33"/>
      <c r="Z3805" s="33"/>
      <c r="AA3805" s="33"/>
      <c r="AJ3805" s="5"/>
      <c r="AL3805" s="4"/>
      <c r="AM3805" s="4"/>
      <c r="AN3805" s="4"/>
      <c r="AO3805" s="4"/>
      <c r="AY3805" s="4"/>
      <c r="BE3805" s="4"/>
      <c r="BF3805" s="4"/>
      <c r="BG3805" s="4"/>
      <c r="BH3805" s="4"/>
      <c r="BM3805" s="4"/>
      <c r="BN3805" s="4"/>
      <c r="BO3805" s="4"/>
      <c r="BP3805" s="4"/>
      <c r="BQ3805" s="4"/>
      <c r="CM3805" s="6"/>
      <c r="CN3805" s="6"/>
    </row>
    <row r="3806" spans="1:92" s="2" customFormat="1" x14ac:dyDescent="0.2">
      <c r="A3806" s="1" t="s">
        <v>10080</v>
      </c>
      <c r="C3806" t="s">
        <v>5438</v>
      </c>
      <c r="E3806" s="1"/>
      <c r="F3806" s="1"/>
      <c r="T3806" s="3"/>
      <c r="U3806" s="3"/>
      <c r="V3806" s="3"/>
      <c r="W3806" s="4"/>
      <c r="X3806" s="33"/>
      <c r="Y3806" s="33"/>
      <c r="Z3806" s="33"/>
      <c r="AA3806" s="33"/>
      <c r="AJ3806" s="5"/>
      <c r="AL3806" s="4"/>
      <c r="AM3806" s="4"/>
      <c r="AN3806" s="4"/>
      <c r="AO3806" s="4"/>
      <c r="AY3806" s="4"/>
      <c r="BE3806" s="4"/>
      <c r="BF3806" s="4"/>
      <c r="BG3806" s="4"/>
      <c r="BH3806" s="4"/>
      <c r="BM3806" s="4"/>
      <c r="BN3806" s="4"/>
      <c r="BO3806" s="4"/>
      <c r="BP3806" s="4"/>
      <c r="BQ3806" s="4"/>
      <c r="CM3806" s="6"/>
      <c r="CN3806" s="6"/>
    </row>
    <row r="3807" spans="1:92" s="2" customFormat="1" x14ac:dyDescent="0.2">
      <c r="A3807" s="1" t="s">
        <v>10081</v>
      </c>
      <c r="C3807" t="s">
        <v>5780</v>
      </c>
      <c r="E3807" s="1"/>
      <c r="F3807" s="1"/>
      <c r="T3807" s="3"/>
      <c r="U3807" s="3"/>
      <c r="V3807" s="3"/>
      <c r="W3807" s="4"/>
      <c r="X3807" s="33"/>
      <c r="Y3807" s="33"/>
      <c r="Z3807" s="33"/>
      <c r="AA3807" s="33"/>
      <c r="AJ3807" s="5"/>
      <c r="AL3807" s="4"/>
      <c r="AM3807" s="4"/>
      <c r="AN3807" s="4"/>
      <c r="AO3807" s="4"/>
      <c r="AY3807" s="4"/>
      <c r="BE3807" s="4"/>
      <c r="BF3807" s="4"/>
      <c r="BG3807" s="4"/>
      <c r="BH3807" s="4"/>
      <c r="BM3807" s="4"/>
      <c r="BN3807" s="4"/>
      <c r="BO3807" s="4"/>
      <c r="BP3807" s="4"/>
      <c r="BQ3807" s="4"/>
      <c r="CM3807" s="6"/>
      <c r="CN3807" s="6"/>
    </row>
    <row r="3808" spans="1:92" s="2" customFormat="1" x14ac:dyDescent="0.2">
      <c r="A3808" s="1" t="s">
        <v>465</v>
      </c>
      <c r="C3808" t="s">
        <v>8417</v>
      </c>
      <c r="E3808" s="1"/>
      <c r="F3808" s="1"/>
      <c r="T3808" s="3"/>
      <c r="U3808" s="3"/>
      <c r="V3808" s="3"/>
      <c r="W3808" s="4"/>
      <c r="X3808" s="33"/>
      <c r="Y3808" s="33"/>
      <c r="Z3808" s="33"/>
      <c r="AA3808" s="33"/>
      <c r="AJ3808" s="5"/>
      <c r="AL3808" s="4"/>
      <c r="AM3808" s="4"/>
      <c r="AN3808" s="4"/>
      <c r="AO3808" s="4"/>
      <c r="AY3808" s="4"/>
      <c r="BE3808" s="4"/>
      <c r="BF3808" s="4"/>
      <c r="BG3808" s="4"/>
      <c r="BH3808" s="4"/>
      <c r="BM3808" s="4"/>
      <c r="BN3808" s="4"/>
      <c r="BO3808" s="4"/>
      <c r="BP3808" s="4"/>
      <c r="BQ3808" s="4"/>
      <c r="CM3808" s="6"/>
      <c r="CN3808" s="6"/>
    </row>
    <row r="3809" spans="1:92" s="2" customFormat="1" x14ac:dyDescent="0.2">
      <c r="A3809" s="1" t="s">
        <v>10082</v>
      </c>
      <c r="C3809" s="32" t="s">
        <v>4580</v>
      </c>
      <c r="E3809" s="1"/>
      <c r="F3809" s="1"/>
      <c r="T3809" s="3"/>
      <c r="U3809" s="3"/>
      <c r="V3809" s="3"/>
      <c r="W3809" s="4"/>
      <c r="X3809" s="33"/>
      <c r="Y3809" s="33"/>
      <c r="Z3809" s="33"/>
      <c r="AA3809" s="33"/>
      <c r="AJ3809" s="5"/>
      <c r="AL3809" s="4"/>
      <c r="AM3809" s="4"/>
      <c r="AN3809" s="4"/>
      <c r="AO3809" s="4"/>
      <c r="AY3809" s="4"/>
      <c r="BE3809" s="4"/>
      <c r="BF3809" s="4"/>
      <c r="BG3809" s="4"/>
      <c r="BH3809" s="4"/>
      <c r="BM3809" s="4"/>
      <c r="BN3809" s="4"/>
      <c r="BO3809" s="4"/>
      <c r="BP3809" s="4"/>
      <c r="BQ3809" s="4"/>
      <c r="CM3809" s="6"/>
      <c r="CN3809" s="6"/>
    </row>
    <row r="3810" spans="1:92" s="2" customFormat="1" x14ac:dyDescent="0.2">
      <c r="A3810" s="1" t="s">
        <v>10083</v>
      </c>
      <c r="C3810" t="s">
        <v>8419</v>
      </c>
      <c r="E3810" s="1"/>
      <c r="F3810" s="1"/>
      <c r="T3810" s="3"/>
      <c r="U3810" s="3"/>
      <c r="V3810" s="3"/>
      <c r="W3810" s="4"/>
      <c r="X3810" s="33"/>
      <c r="Y3810" s="33"/>
      <c r="Z3810" s="33"/>
      <c r="AA3810" s="33"/>
      <c r="AJ3810" s="5"/>
      <c r="AL3810" s="4"/>
      <c r="AM3810" s="4"/>
      <c r="AN3810" s="4"/>
      <c r="AO3810" s="4"/>
      <c r="AY3810" s="4"/>
      <c r="BE3810" s="4"/>
      <c r="BF3810" s="4"/>
      <c r="BG3810" s="4"/>
      <c r="BH3810" s="4"/>
      <c r="BM3810" s="4"/>
      <c r="BN3810" s="4"/>
      <c r="BO3810" s="4"/>
      <c r="BP3810" s="4"/>
      <c r="BQ3810" s="4"/>
      <c r="CM3810" s="6"/>
      <c r="CN3810" s="6"/>
    </row>
    <row r="3811" spans="1:92" s="2" customFormat="1" x14ac:dyDescent="0.2">
      <c r="A3811" s="1" t="s">
        <v>10084</v>
      </c>
      <c r="C3811" s="32" t="s">
        <v>3118</v>
      </c>
      <c r="E3811" s="1"/>
      <c r="F3811" s="1"/>
      <c r="T3811" s="3"/>
      <c r="U3811" s="3"/>
      <c r="V3811" s="3"/>
      <c r="W3811" s="4"/>
      <c r="X3811" s="33"/>
      <c r="Y3811" s="33"/>
      <c r="Z3811" s="33"/>
      <c r="AA3811" s="33"/>
      <c r="AJ3811" s="5"/>
      <c r="AL3811" s="4"/>
      <c r="AM3811" s="4"/>
      <c r="AN3811" s="4"/>
      <c r="AO3811" s="4"/>
      <c r="AY3811" s="4"/>
      <c r="BE3811" s="4"/>
      <c r="BF3811" s="4"/>
      <c r="BG3811" s="4"/>
      <c r="BH3811" s="4"/>
      <c r="BM3811" s="4"/>
      <c r="BN3811" s="4"/>
      <c r="BO3811" s="4"/>
      <c r="BP3811" s="4"/>
      <c r="BQ3811" s="4"/>
      <c r="CM3811" s="6"/>
      <c r="CN3811" s="36"/>
    </row>
    <row r="3812" spans="1:92" s="2" customFormat="1" x14ac:dyDescent="0.2">
      <c r="A3812" s="1" t="s">
        <v>10085</v>
      </c>
      <c r="C3812" t="s">
        <v>5783</v>
      </c>
      <c r="E3812" s="1"/>
      <c r="F3812" s="1"/>
      <c r="T3812" s="3"/>
      <c r="U3812" s="3"/>
      <c r="V3812" s="3"/>
      <c r="W3812" s="4"/>
      <c r="X3812" s="33"/>
      <c r="Y3812" s="33"/>
      <c r="Z3812" s="33"/>
      <c r="AA3812" s="33"/>
      <c r="AJ3812" s="5"/>
      <c r="AL3812" s="4"/>
      <c r="AM3812" s="4"/>
      <c r="AN3812" s="4"/>
      <c r="AO3812" s="4"/>
      <c r="AY3812" s="4"/>
      <c r="BE3812" s="4"/>
      <c r="BF3812" s="4"/>
      <c r="BG3812" s="4"/>
      <c r="BH3812" s="4"/>
      <c r="BM3812" s="4"/>
      <c r="BN3812" s="4"/>
      <c r="BO3812" s="4"/>
      <c r="BP3812" s="4"/>
      <c r="BQ3812" s="4"/>
      <c r="CM3812" s="6"/>
      <c r="CN3812" s="6"/>
    </row>
    <row r="3813" spans="1:92" s="2" customFormat="1" x14ac:dyDescent="0.2">
      <c r="A3813" s="1" t="s">
        <v>4003</v>
      </c>
      <c r="C3813" t="s">
        <v>8421</v>
      </c>
      <c r="E3813" s="1"/>
      <c r="F3813" s="1"/>
      <c r="T3813" s="3"/>
      <c r="U3813" s="3"/>
      <c r="V3813" s="3"/>
      <c r="W3813" s="4"/>
      <c r="X3813" s="33"/>
      <c r="Y3813" s="33"/>
      <c r="Z3813" s="33"/>
      <c r="AA3813" s="33"/>
      <c r="AJ3813" s="5"/>
      <c r="AL3813" s="4"/>
      <c r="AM3813" s="4"/>
      <c r="AN3813" s="4"/>
      <c r="AO3813" s="4"/>
      <c r="AY3813" s="4"/>
      <c r="BE3813" s="4"/>
      <c r="BF3813" s="4"/>
      <c r="BG3813" s="4"/>
      <c r="BH3813" s="4"/>
      <c r="BM3813" s="4"/>
      <c r="BN3813" s="4"/>
      <c r="BO3813" s="4"/>
      <c r="BP3813" s="4"/>
      <c r="BQ3813" s="4"/>
      <c r="CM3813" s="6"/>
      <c r="CN3813" s="37"/>
    </row>
    <row r="3814" spans="1:92" s="2" customFormat="1" x14ac:dyDescent="0.2">
      <c r="A3814" s="1" t="s">
        <v>10086</v>
      </c>
      <c r="C3814" t="s">
        <v>5442</v>
      </c>
      <c r="E3814" s="1"/>
      <c r="F3814" s="1"/>
      <c r="T3814" s="3"/>
      <c r="U3814" s="3"/>
      <c r="V3814" s="3"/>
      <c r="W3814" s="4"/>
      <c r="X3814" s="33"/>
      <c r="Y3814" s="33"/>
      <c r="Z3814" s="33"/>
      <c r="AA3814" s="33"/>
      <c r="AJ3814" s="5"/>
      <c r="AL3814" s="4"/>
      <c r="AM3814" s="4"/>
      <c r="AN3814" s="4"/>
      <c r="AO3814" s="4"/>
      <c r="AY3814" s="4"/>
      <c r="BE3814" s="4"/>
      <c r="BF3814" s="4"/>
      <c r="BG3814" s="4"/>
      <c r="BH3814" s="4"/>
      <c r="BM3814" s="4"/>
      <c r="BN3814" s="4"/>
      <c r="BO3814" s="4"/>
      <c r="BP3814" s="4"/>
      <c r="BQ3814" s="4"/>
      <c r="CM3814" s="6"/>
      <c r="CN3814" s="6"/>
    </row>
    <row r="3815" spans="1:92" s="2" customFormat="1" x14ac:dyDescent="0.2">
      <c r="A3815" s="1" t="s">
        <v>10087</v>
      </c>
      <c r="C3815" t="s">
        <v>722</v>
      </c>
      <c r="E3815" s="1"/>
      <c r="F3815" s="1"/>
      <c r="T3815" s="3"/>
      <c r="U3815" s="3"/>
      <c r="V3815" s="3"/>
      <c r="W3815" s="4"/>
      <c r="X3815" s="33"/>
      <c r="Y3815" s="33"/>
      <c r="Z3815" s="33"/>
      <c r="AA3815" s="33"/>
      <c r="AJ3815" s="5"/>
      <c r="AL3815" s="4"/>
      <c r="AM3815" s="4"/>
      <c r="AN3815" s="4"/>
      <c r="AO3815" s="4"/>
      <c r="AY3815" s="4"/>
      <c r="BE3815" s="4"/>
      <c r="BF3815" s="4"/>
      <c r="BG3815" s="4"/>
      <c r="BH3815" s="4"/>
      <c r="BM3815" s="4"/>
      <c r="BN3815" s="4"/>
      <c r="BO3815" s="4"/>
      <c r="BP3815" s="4"/>
      <c r="BQ3815" s="4"/>
      <c r="CM3815" s="6"/>
      <c r="CN3815" s="36"/>
    </row>
    <row r="3816" spans="1:92" s="2" customFormat="1" x14ac:dyDescent="0.2">
      <c r="A3816" s="1" t="s">
        <v>10088</v>
      </c>
      <c r="C3816" t="s">
        <v>5786</v>
      </c>
      <c r="E3816" s="1"/>
      <c r="F3816" s="1"/>
      <c r="T3816" s="3"/>
      <c r="U3816" s="3"/>
      <c r="V3816" s="3"/>
      <c r="W3816" s="4"/>
      <c r="X3816" s="33"/>
      <c r="Y3816" s="33"/>
      <c r="Z3816" s="33"/>
      <c r="AA3816" s="33"/>
      <c r="AJ3816" s="5"/>
      <c r="AL3816" s="4"/>
      <c r="AM3816" s="4"/>
      <c r="AN3816" s="4"/>
      <c r="AO3816" s="4"/>
      <c r="AY3816" s="4"/>
      <c r="BE3816" s="4"/>
      <c r="BF3816" s="4"/>
      <c r="BG3816" s="4"/>
      <c r="BH3816" s="4"/>
      <c r="BM3816" s="4"/>
      <c r="BN3816" s="4"/>
      <c r="BO3816" s="4"/>
      <c r="BP3816" s="4"/>
      <c r="BQ3816" s="4"/>
      <c r="CM3816" s="6"/>
      <c r="CN3816" s="6"/>
    </row>
    <row r="3817" spans="1:92" s="2" customFormat="1" x14ac:dyDescent="0.2">
      <c r="A3817" s="1" t="s">
        <v>10089</v>
      </c>
      <c r="C3817" t="s">
        <v>7506</v>
      </c>
      <c r="E3817" s="1"/>
      <c r="F3817" s="1"/>
      <c r="T3817" s="3"/>
      <c r="U3817" s="3"/>
      <c r="V3817" s="3"/>
      <c r="W3817" s="4"/>
      <c r="X3817" s="33"/>
      <c r="Y3817" s="33"/>
      <c r="Z3817" s="33"/>
      <c r="AA3817" s="33"/>
      <c r="AJ3817" s="5"/>
      <c r="AL3817" s="4"/>
      <c r="AM3817" s="4"/>
      <c r="AN3817" s="4"/>
      <c r="AO3817" s="4"/>
      <c r="AY3817" s="4"/>
      <c r="BE3817" s="4"/>
      <c r="BF3817" s="4"/>
      <c r="BG3817" s="4"/>
      <c r="BH3817" s="4"/>
      <c r="BM3817" s="4"/>
      <c r="BN3817" s="4"/>
      <c r="BO3817" s="4"/>
      <c r="BP3817" s="4"/>
      <c r="BQ3817" s="4"/>
      <c r="CM3817" s="6"/>
      <c r="CN3817" s="6"/>
    </row>
    <row r="3818" spans="1:92" s="2" customFormat="1" x14ac:dyDescent="0.2">
      <c r="A3818" s="1" t="s">
        <v>3894</v>
      </c>
      <c r="C3818" t="s">
        <v>447</v>
      </c>
      <c r="E3818" s="1"/>
      <c r="F3818" s="1"/>
      <c r="T3818" s="3"/>
      <c r="U3818" s="3"/>
      <c r="V3818" s="3"/>
      <c r="W3818" s="4"/>
      <c r="X3818" s="33"/>
      <c r="Y3818" s="33"/>
      <c r="Z3818" s="33"/>
      <c r="AA3818" s="33"/>
      <c r="AJ3818" s="5"/>
      <c r="AL3818" s="4"/>
      <c r="AM3818" s="4"/>
      <c r="AN3818" s="4"/>
      <c r="AO3818" s="4"/>
      <c r="AY3818" s="4"/>
      <c r="BE3818" s="4"/>
      <c r="BF3818" s="4"/>
      <c r="BG3818" s="4"/>
      <c r="BH3818" s="4"/>
      <c r="BM3818" s="4"/>
      <c r="BN3818" s="4"/>
      <c r="BO3818" s="4"/>
      <c r="BP3818" s="4"/>
      <c r="BQ3818" s="4"/>
      <c r="CM3818" s="6"/>
      <c r="CN3818" s="36"/>
    </row>
    <row r="3819" spans="1:92" s="2" customFormat="1" x14ac:dyDescent="0.2">
      <c r="A3819" s="1" t="s">
        <v>10090</v>
      </c>
      <c r="C3819" t="s">
        <v>7510</v>
      </c>
      <c r="E3819" s="1"/>
      <c r="F3819" s="1"/>
      <c r="T3819" s="3"/>
      <c r="U3819" s="3"/>
      <c r="V3819" s="3"/>
      <c r="W3819" s="4"/>
      <c r="X3819" s="33"/>
      <c r="Y3819" s="33"/>
      <c r="Z3819" s="33"/>
      <c r="AA3819" s="33"/>
      <c r="AJ3819" s="5"/>
      <c r="AL3819" s="4"/>
      <c r="AM3819" s="4"/>
      <c r="AN3819" s="4"/>
      <c r="AO3819" s="4"/>
      <c r="AY3819" s="4"/>
      <c r="BE3819" s="4"/>
      <c r="BF3819" s="4"/>
      <c r="BG3819" s="4"/>
      <c r="BH3819" s="4"/>
      <c r="BM3819" s="4"/>
      <c r="BN3819" s="4"/>
      <c r="BO3819" s="4"/>
      <c r="BP3819" s="4"/>
      <c r="BQ3819" s="4"/>
      <c r="CM3819" s="6"/>
      <c r="CN3819" s="6"/>
    </row>
    <row r="3820" spans="1:92" s="2" customFormat="1" x14ac:dyDescent="0.2">
      <c r="A3820" s="1" t="s">
        <v>10091</v>
      </c>
      <c r="C3820" t="s">
        <v>1988</v>
      </c>
      <c r="E3820" s="1"/>
      <c r="F3820" s="1"/>
      <c r="T3820" s="3"/>
      <c r="U3820" s="3"/>
      <c r="V3820" s="3"/>
      <c r="W3820" s="4"/>
      <c r="X3820" s="33"/>
      <c r="Y3820" s="33"/>
      <c r="Z3820" s="33"/>
      <c r="AA3820" s="33"/>
      <c r="AJ3820" s="5"/>
      <c r="AL3820" s="4"/>
      <c r="AM3820" s="4"/>
      <c r="AN3820" s="4"/>
      <c r="AO3820" s="4"/>
      <c r="AY3820" s="4"/>
      <c r="BE3820" s="4"/>
      <c r="BF3820" s="4"/>
      <c r="BG3820" s="4"/>
      <c r="BH3820" s="4"/>
      <c r="BM3820" s="4"/>
      <c r="BN3820" s="4"/>
      <c r="BO3820" s="4"/>
      <c r="BP3820" s="4"/>
      <c r="BQ3820" s="4"/>
      <c r="CM3820" s="6"/>
      <c r="CN3820" s="6"/>
    </row>
    <row r="3821" spans="1:92" s="2" customFormat="1" x14ac:dyDescent="0.2">
      <c r="A3821" s="1" t="s">
        <v>10092</v>
      </c>
      <c r="C3821" t="s">
        <v>5793</v>
      </c>
      <c r="E3821" s="1"/>
      <c r="F3821" s="1"/>
      <c r="T3821" s="3"/>
      <c r="U3821" s="3"/>
      <c r="V3821" s="3"/>
      <c r="W3821" s="4"/>
      <c r="X3821" s="33"/>
      <c r="Y3821" s="33"/>
      <c r="Z3821" s="33"/>
      <c r="AA3821" s="33"/>
      <c r="AJ3821" s="5"/>
      <c r="AL3821" s="4"/>
      <c r="AM3821" s="4"/>
      <c r="AN3821" s="4"/>
      <c r="AO3821" s="4"/>
      <c r="AY3821" s="4"/>
      <c r="BE3821" s="4"/>
      <c r="BF3821" s="4"/>
      <c r="BG3821" s="4"/>
      <c r="BH3821" s="4"/>
      <c r="BM3821" s="4"/>
      <c r="BN3821" s="4"/>
      <c r="BO3821" s="4"/>
      <c r="BP3821" s="4"/>
      <c r="BQ3821" s="4"/>
      <c r="CM3821" s="6"/>
      <c r="CN3821" s="37"/>
    </row>
    <row r="3822" spans="1:92" s="2" customFormat="1" x14ac:dyDescent="0.2">
      <c r="A3822" s="1" t="s">
        <v>10093</v>
      </c>
      <c r="C3822" t="s">
        <v>343</v>
      </c>
      <c r="E3822" s="1"/>
      <c r="F3822" s="1"/>
      <c r="T3822" s="3"/>
      <c r="U3822" s="3"/>
      <c r="V3822" s="3"/>
      <c r="W3822" s="4"/>
      <c r="X3822" s="33"/>
      <c r="Y3822" s="33"/>
      <c r="Z3822" s="33"/>
      <c r="AA3822" s="33"/>
      <c r="AJ3822" s="5"/>
      <c r="AL3822" s="4"/>
      <c r="AM3822" s="4"/>
      <c r="AN3822" s="4"/>
      <c r="AO3822" s="4"/>
      <c r="AY3822" s="4"/>
      <c r="BE3822" s="4"/>
      <c r="BF3822" s="4"/>
      <c r="BG3822" s="4"/>
      <c r="BH3822" s="4"/>
      <c r="BM3822" s="4"/>
      <c r="BN3822" s="4"/>
      <c r="BO3822" s="4"/>
      <c r="BP3822" s="4"/>
      <c r="BQ3822" s="4"/>
      <c r="CM3822" s="6"/>
      <c r="CN3822" s="6"/>
    </row>
    <row r="3823" spans="1:92" s="2" customFormat="1" x14ac:dyDescent="0.2">
      <c r="A3823" s="1" t="s">
        <v>10094</v>
      </c>
      <c r="C3823" t="s">
        <v>686</v>
      </c>
      <c r="E3823" s="1"/>
      <c r="F3823" s="1"/>
      <c r="T3823" s="3"/>
      <c r="U3823" s="3"/>
      <c r="V3823" s="3"/>
      <c r="W3823" s="4"/>
      <c r="X3823" s="33"/>
      <c r="Y3823" s="33"/>
      <c r="Z3823" s="33"/>
      <c r="AA3823" s="33"/>
      <c r="AJ3823" s="5"/>
      <c r="AL3823" s="4"/>
      <c r="AM3823" s="4"/>
      <c r="AN3823" s="4"/>
      <c r="AO3823" s="4"/>
      <c r="AY3823" s="4"/>
      <c r="BE3823" s="4"/>
      <c r="BF3823" s="4"/>
      <c r="BG3823" s="4"/>
      <c r="BH3823" s="4"/>
      <c r="BM3823" s="4"/>
      <c r="BN3823" s="4"/>
      <c r="BO3823" s="4"/>
      <c r="BP3823" s="4"/>
      <c r="BQ3823" s="4"/>
      <c r="CM3823" s="6"/>
      <c r="CN3823" s="6"/>
    </row>
    <row r="3824" spans="1:92" s="2" customFormat="1" x14ac:dyDescent="0.2">
      <c r="A3824" s="1" t="s">
        <v>10095</v>
      </c>
      <c r="C3824" t="s">
        <v>8428</v>
      </c>
      <c r="E3824" s="1"/>
      <c r="F3824" s="1"/>
      <c r="T3824" s="3"/>
      <c r="U3824" s="3"/>
      <c r="V3824" s="3"/>
      <c r="W3824" s="4"/>
      <c r="X3824" s="33"/>
      <c r="Y3824" s="33"/>
      <c r="Z3824" s="33"/>
      <c r="AA3824" s="33"/>
      <c r="AJ3824" s="5"/>
      <c r="AL3824" s="4"/>
      <c r="AM3824" s="4"/>
      <c r="AN3824" s="4"/>
      <c r="AO3824" s="4"/>
      <c r="AY3824" s="4"/>
      <c r="BE3824" s="4"/>
      <c r="BF3824" s="4"/>
      <c r="BG3824" s="4"/>
      <c r="BH3824" s="4"/>
      <c r="BM3824" s="4"/>
      <c r="BN3824" s="4"/>
      <c r="BO3824" s="4"/>
      <c r="BP3824" s="4"/>
      <c r="BQ3824" s="4"/>
      <c r="CM3824" s="6"/>
      <c r="CN3824" s="6"/>
    </row>
    <row r="3825" spans="1:92" s="2" customFormat="1" x14ac:dyDescent="0.2">
      <c r="A3825" s="1" t="s">
        <v>10096</v>
      </c>
      <c r="C3825" s="32" t="s">
        <v>2859</v>
      </c>
      <c r="E3825" s="1"/>
      <c r="F3825" s="1"/>
      <c r="T3825" s="3"/>
      <c r="U3825" s="3"/>
      <c r="V3825" s="3"/>
      <c r="W3825" s="4"/>
      <c r="X3825" s="33"/>
      <c r="Y3825" s="33"/>
      <c r="Z3825" s="33"/>
      <c r="AA3825" s="33"/>
      <c r="AJ3825" s="5"/>
      <c r="AL3825" s="4"/>
      <c r="AM3825" s="4"/>
      <c r="AN3825" s="4"/>
      <c r="AO3825" s="4"/>
      <c r="AY3825" s="4"/>
      <c r="BE3825" s="4"/>
      <c r="BF3825" s="4"/>
      <c r="BG3825" s="4"/>
      <c r="BH3825" s="4"/>
      <c r="BM3825" s="4"/>
      <c r="BN3825" s="4"/>
      <c r="BO3825" s="4"/>
      <c r="BP3825" s="4"/>
      <c r="BQ3825" s="4"/>
      <c r="CM3825" s="6"/>
      <c r="CN3825" s="6"/>
    </row>
    <row r="3826" spans="1:92" s="2" customFormat="1" x14ac:dyDescent="0.2">
      <c r="A3826" s="1" t="s">
        <v>10097</v>
      </c>
      <c r="C3826" t="s">
        <v>8430</v>
      </c>
      <c r="E3826" s="1"/>
      <c r="F3826" s="1"/>
      <c r="T3826" s="3"/>
      <c r="U3826" s="3"/>
      <c r="V3826" s="3"/>
      <c r="W3826" s="4"/>
      <c r="X3826" s="33"/>
      <c r="Y3826" s="33"/>
      <c r="Z3826" s="33"/>
      <c r="AA3826" s="33"/>
      <c r="AJ3826" s="5"/>
      <c r="AL3826" s="4"/>
      <c r="AM3826" s="4"/>
      <c r="AN3826" s="4"/>
      <c r="AO3826" s="4"/>
      <c r="AY3826" s="4"/>
      <c r="BE3826" s="4"/>
      <c r="BF3826" s="4"/>
      <c r="BG3826" s="4"/>
      <c r="BH3826" s="4"/>
      <c r="BM3826" s="4"/>
      <c r="BN3826" s="4"/>
      <c r="BO3826" s="4"/>
      <c r="BP3826" s="4"/>
      <c r="BQ3826" s="4"/>
      <c r="CM3826" s="6"/>
      <c r="CN3826" s="36"/>
    </row>
    <row r="3827" spans="1:92" s="2" customFormat="1" x14ac:dyDescent="0.2">
      <c r="A3827" s="1" t="s">
        <v>4007</v>
      </c>
      <c r="C3827" t="s">
        <v>5800</v>
      </c>
      <c r="E3827" s="1"/>
      <c r="F3827" s="1"/>
      <c r="T3827" s="3"/>
      <c r="U3827" s="3"/>
      <c r="V3827" s="3"/>
      <c r="W3827" s="4"/>
      <c r="X3827" s="33"/>
      <c r="Y3827" s="33"/>
      <c r="Z3827" s="33"/>
      <c r="AA3827" s="33"/>
      <c r="AJ3827" s="5"/>
      <c r="AL3827" s="4"/>
      <c r="AM3827" s="4"/>
      <c r="AN3827" s="4"/>
      <c r="AO3827" s="4"/>
      <c r="AY3827" s="4"/>
      <c r="BE3827" s="4"/>
      <c r="BF3827" s="4"/>
      <c r="BG3827" s="4"/>
      <c r="BH3827" s="4"/>
      <c r="BM3827" s="4"/>
      <c r="BN3827" s="4"/>
      <c r="BO3827" s="4"/>
      <c r="BP3827" s="4"/>
      <c r="BQ3827" s="4"/>
      <c r="CM3827" s="6"/>
      <c r="CN3827" s="37"/>
    </row>
    <row r="3828" spans="1:92" s="2" customFormat="1" x14ac:dyDescent="0.2">
      <c r="A3828" s="1" t="s">
        <v>10098</v>
      </c>
      <c r="C3828" s="32" t="s">
        <v>2296</v>
      </c>
      <c r="E3828" s="1"/>
      <c r="F3828" s="1"/>
      <c r="T3828" s="3"/>
      <c r="U3828" s="3"/>
      <c r="V3828" s="3"/>
      <c r="W3828" s="4"/>
      <c r="X3828" s="33"/>
      <c r="Y3828" s="33"/>
      <c r="Z3828" s="33"/>
      <c r="AA3828" s="33"/>
      <c r="AJ3828" s="5"/>
      <c r="AL3828" s="4"/>
      <c r="AM3828" s="4"/>
      <c r="AN3828" s="4"/>
      <c r="AO3828" s="4"/>
      <c r="AY3828" s="4"/>
      <c r="BE3828" s="4"/>
      <c r="BF3828" s="4"/>
      <c r="BG3828" s="4"/>
      <c r="BH3828" s="4"/>
      <c r="BM3828" s="4"/>
      <c r="BN3828" s="4"/>
      <c r="BO3828" s="4"/>
      <c r="BP3828" s="4"/>
      <c r="BQ3828" s="4"/>
      <c r="CM3828" s="6"/>
      <c r="CN3828" s="36"/>
    </row>
    <row r="3829" spans="1:92" s="2" customFormat="1" x14ac:dyDescent="0.2">
      <c r="A3829" s="1" t="s">
        <v>10099</v>
      </c>
      <c r="C3829" t="s">
        <v>5805</v>
      </c>
      <c r="E3829" s="1"/>
      <c r="F3829" s="1"/>
      <c r="T3829" s="3"/>
      <c r="U3829" s="3"/>
      <c r="V3829" s="3"/>
      <c r="W3829" s="4"/>
      <c r="X3829" s="33"/>
      <c r="Y3829" s="33"/>
      <c r="Z3829" s="33"/>
      <c r="AA3829" s="33"/>
      <c r="AJ3829" s="5"/>
      <c r="AL3829" s="4"/>
      <c r="AM3829" s="4"/>
      <c r="AN3829" s="4"/>
      <c r="AO3829" s="4"/>
      <c r="AY3829" s="4"/>
      <c r="BE3829" s="4"/>
      <c r="BF3829" s="4"/>
      <c r="BG3829" s="4"/>
      <c r="BH3829" s="4"/>
      <c r="BM3829" s="4"/>
      <c r="BN3829" s="4"/>
      <c r="BO3829" s="4"/>
      <c r="BP3829" s="4"/>
      <c r="BQ3829" s="4"/>
      <c r="CM3829" s="6"/>
      <c r="CN3829" s="36"/>
    </row>
    <row r="3830" spans="1:92" s="2" customFormat="1" x14ac:dyDescent="0.2">
      <c r="A3830" s="1" t="s">
        <v>10100</v>
      </c>
      <c r="C3830" t="s">
        <v>7526</v>
      </c>
      <c r="E3830" s="1"/>
      <c r="F3830" s="1"/>
      <c r="T3830" s="3"/>
      <c r="U3830" s="3"/>
      <c r="V3830" s="3"/>
      <c r="W3830" s="4"/>
      <c r="X3830" s="33"/>
      <c r="Y3830" s="33"/>
      <c r="Z3830" s="33"/>
      <c r="AA3830" s="33"/>
      <c r="AJ3830" s="5"/>
      <c r="AL3830" s="4"/>
      <c r="AM3830" s="4"/>
      <c r="AN3830" s="4"/>
      <c r="AO3830" s="4"/>
      <c r="AY3830" s="4"/>
      <c r="BE3830" s="4"/>
      <c r="BF3830" s="4"/>
      <c r="BG3830" s="4"/>
      <c r="BH3830" s="4"/>
      <c r="BM3830" s="4"/>
      <c r="BN3830" s="4"/>
      <c r="BO3830" s="4"/>
      <c r="BP3830" s="4"/>
      <c r="BQ3830" s="4"/>
      <c r="CM3830" s="6"/>
      <c r="CN3830" s="36"/>
    </row>
    <row r="3831" spans="1:92" s="2" customFormat="1" x14ac:dyDescent="0.2">
      <c r="A3831" s="1" t="s">
        <v>619</v>
      </c>
      <c r="C3831" t="s">
        <v>8432</v>
      </c>
      <c r="E3831" s="1"/>
      <c r="F3831" s="1"/>
      <c r="T3831" s="3"/>
      <c r="U3831" s="3"/>
      <c r="V3831" s="3"/>
      <c r="W3831" s="4"/>
      <c r="X3831" s="33"/>
      <c r="Y3831" s="33"/>
      <c r="Z3831" s="33"/>
      <c r="AA3831" s="33"/>
      <c r="AJ3831" s="5"/>
      <c r="AL3831" s="4"/>
      <c r="AM3831" s="4"/>
      <c r="AN3831" s="4"/>
      <c r="AO3831" s="4"/>
      <c r="AY3831" s="4"/>
      <c r="BE3831" s="4"/>
      <c r="BF3831" s="4"/>
      <c r="BG3831" s="4"/>
      <c r="BH3831" s="4"/>
      <c r="BM3831" s="4"/>
      <c r="BN3831" s="4"/>
      <c r="BO3831" s="4"/>
      <c r="BP3831" s="4"/>
      <c r="BQ3831" s="4"/>
      <c r="CM3831" s="6"/>
      <c r="CN3831" s="6"/>
    </row>
    <row r="3832" spans="1:92" s="2" customFormat="1" x14ac:dyDescent="0.2">
      <c r="A3832" s="1" t="s">
        <v>10101</v>
      </c>
      <c r="C3832" t="s">
        <v>5810</v>
      </c>
      <c r="E3832" s="1"/>
      <c r="F3832" s="1"/>
      <c r="T3832" s="3"/>
      <c r="U3832" s="3"/>
      <c r="V3832" s="3"/>
      <c r="W3832" s="4"/>
      <c r="X3832" s="33"/>
      <c r="Y3832" s="33"/>
      <c r="Z3832" s="33"/>
      <c r="AA3832" s="33"/>
      <c r="AJ3832" s="5"/>
      <c r="AL3832" s="4"/>
      <c r="AM3832" s="4"/>
      <c r="AN3832" s="4"/>
      <c r="AO3832" s="4"/>
      <c r="AY3832" s="4"/>
      <c r="BE3832" s="4"/>
      <c r="BF3832" s="4"/>
      <c r="BG3832" s="4"/>
      <c r="BH3832" s="4"/>
      <c r="BM3832" s="4"/>
      <c r="BN3832" s="4"/>
      <c r="BO3832" s="4"/>
      <c r="BP3832" s="4"/>
      <c r="BQ3832" s="4"/>
      <c r="CM3832" s="6"/>
      <c r="CN3832" s="6"/>
    </row>
    <row r="3833" spans="1:92" s="2" customFormat="1" x14ac:dyDescent="0.2">
      <c r="A3833" s="1" t="s">
        <v>10102</v>
      </c>
      <c r="C3833" t="s">
        <v>8433</v>
      </c>
      <c r="E3833" s="1"/>
      <c r="F3833" s="1"/>
      <c r="T3833" s="3"/>
      <c r="U3833" s="3"/>
      <c r="V3833" s="3"/>
      <c r="W3833" s="4"/>
      <c r="X3833" s="33"/>
      <c r="Y3833" s="33"/>
      <c r="Z3833" s="33"/>
      <c r="AA3833" s="33"/>
      <c r="AJ3833" s="5"/>
      <c r="AL3833" s="4"/>
      <c r="AM3833" s="4"/>
      <c r="AN3833" s="4"/>
      <c r="AO3833" s="4"/>
      <c r="AY3833" s="4"/>
      <c r="BE3833" s="4"/>
      <c r="BF3833" s="4"/>
      <c r="BG3833" s="4"/>
      <c r="BH3833" s="4"/>
      <c r="BM3833" s="4"/>
      <c r="BN3833" s="4"/>
      <c r="BO3833" s="4"/>
      <c r="BP3833" s="4"/>
      <c r="BQ3833" s="4"/>
      <c r="CM3833" s="6"/>
      <c r="CN3833" s="6"/>
    </row>
    <row r="3834" spans="1:92" s="2" customFormat="1" x14ac:dyDescent="0.2">
      <c r="A3834" s="1" t="s">
        <v>2159</v>
      </c>
      <c r="C3834" t="s">
        <v>7531</v>
      </c>
      <c r="E3834" s="1"/>
      <c r="F3834" s="1"/>
      <c r="T3834" s="3"/>
      <c r="U3834" s="3"/>
      <c r="V3834" s="3"/>
      <c r="W3834" s="4"/>
      <c r="X3834" s="33"/>
      <c r="Y3834" s="33"/>
      <c r="Z3834" s="33"/>
      <c r="AA3834" s="33"/>
      <c r="AJ3834" s="5"/>
      <c r="AL3834" s="4"/>
      <c r="AM3834" s="4"/>
      <c r="AN3834" s="4"/>
      <c r="AO3834" s="4"/>
      <c r="AY3834" s="4"/>
      <c r="BE3834" s="4"/>
      <c r="BF3834" s="4"/>
      <c r="BG3834" s="4"/>
      <c r="BH3834" s="4"/>
      <c r="BM3834" s="4"/>
      <c r="BN3834" s="4"/>
      <c r="BO3834" s="4"/>
      <c r="BP3834" s="4"/>
      <c r="BQ3834" s="4"/>
      <c r="CM3834" s="6"/>
      <c r="CN3834" s="6"/>
    </row>
    <row r="3835" spans="1:92" s="2" customFormat="1" x14ac:dyDescent="0.2">
      <c r="A3835" s="1" t="s">
        <v>10103</v>
      </c>
      <c r="C3835" t="s">
        <v>5455</v>
      </c>
      <c r="E3835" s="1"/>
      <c r="F3835" s="1"/>
      <c r="T3835" s="3"/>
      <c r="U3835" s="3"/>
      <c r="V3835" s="3"/>
      <c r="W3835" s="4"/>
      <c r="X3835" s="33"/>
      <c r="Y3835" s="33"/>
      <c r="Z3835" s="33"/>
      <c r="AA3835" s="33"/>
      <c r="AJ3835" s="5"/>
      <c r="AL3835" s="4"/>
      <c r="AM3835" s="4"/>
      <c r="AN3835" s="4"/>
      <c r="AO3835" s="4"/>
      <c r="AY3835" s="4"/>
      <c r="BE3835" s="4"/>
      <c r="BF3835" s="4"/>
      <c r="BG3835" s="4"/>
      <c r="BH3835" s="4"/>
      <c r="BM3835" s="4"/>
      <c r="BN3835" s="4"/>
      <c r="BO3835" s="4"/>
      <c r="BP3835" s="4"/>
      <c r="BQ3835" s="4"/>
      <c r="CM3835" s="6"/>
      <c r="CN3835" s="6"/>
    </row>
    <row r="3836" spans="1:92" s="2" customFormat="1" x14ac:dyDescent="0.2">
      <c r="A3836" s="1" t="s">
        <v>10104</v>
      </c>
      <c r="C3836" s="32" t="s">
        <v>4596</v>
      </c>
      <c r="E3836" s="1"/>
      <c r="F3836" s="1"/>
      <c r="T3836" s="3"/>
      <c r="U3836" s="3"/>
      <c r="V3836" s="3"/>
      <c r="W3836" s="4"/>
      <c r="X3836" s="33"/>
      <c r="Y3836" s="33"/>
      <c r="Z3836" s="33"/>
      <c r="AA3836" s="33"/>
      <c r="AJ3836" s="5"/>
      <c r="AL3836" s="4"/>
      <c r="AM3836" s="4"/>
      <c r="AN3836" s="4"/>
      <c r="AO3836" s="4"/>
      <c r="AY3836" s="4"/>
      <c r="BE3836" s="4"/>
      <c r="BF3836" s="4"/>
      <c r="BG3836" s="4"/>
      <c r="BH3836" s="4"/>
      <c r="BM3836" s="4"/>
      <c r="BN3836" s="4"/>
      <c r="BO3836" s="4"/>
      <c r="BP3836" s="4"/>
      <c r="BQ3836" s="4"/>
      <c r="CM3836" s="6"/>
      <c r="CN3836" s="6"/>
    </row>
    <row r="3837" spans="1:92" s="2" customFormat="1" x14ac:dyDescent="0.2">
      <c r="A3837" s="1" t="s">
        <v>10105</v>
      </c>
      <c r="C3837" t="s">
        <v>7535</v>
      </c>
      <c r="E3837" s="1"/>
      <c r="F3837" s="1"/>
      <c r="T3837" s="3"/>
      <c r="U3837" s="3"/>
      <c r="V3837" s="3"/>
      <c r="W3837" s="4"/>
      <c r="X3837" s="33"/>
      <c r="Y3837" s="33"/>
      <c r="Z3837" s="33"/>
      <c r="AA3837" s="33"/>
      <c r="AJ3837" s="5"/>
      <c r="AL3837" s="4"/>
      <c r="AM3837" s="4"/>
      <c r="AN3837" s="4"/>
      <c r="AO3837" s="4"/>
      <c r="AY3837" s="4"/>
      <c r="BE3837" s="4"/>
      <c r="BF3837" s="4"/>
      <c r="BG3837" s="4"/>
      <c r="BH3837" s="4"/>
      <c r="BM3837" s="4"/>
      <c r="BN3837" s="4"/>
      <c r="BO3837" s="4"/>
      <c r="BP3837" s="4"/>
      <c r="BQ3837" s="4"/>
      <c r="CM3837" s="6"/>
      <c r="CN3837" s="6"/>
    </row>
    <row r="3838" spans="1:92" s="2" customFormat="1" x14ac:dyDescent="0.2">
      <c r="A3838" s="1" t="s">
        <v>10106</v>
      </c>
      <c r="C3838" t="s">
        <v>5815</v>
      </c>
      <c r="E3838" s="1"/>
      <c r="F3838" s="1"/>
      <c r="T3838" s="3"/>
      <c r="U3838" s="3"/>
      <c r="V3838" s="3"/>
      <c r="W3838" s="4"/>
      <c r="X3838" s="33"/>
      <c r="Y3838" s="33"/>
      <c r="Z3838" s="33"/>
      <c r="AA3838" s="33"/>
      <c r="AJ3838" s="5"/>
      <c r="AL3838" s="4"/>
      <c r="AM3838" s="4"/>
      <c r="AN3838" s="4"/>
      <c r="AO3838" s="4"/>
      <c r="AY3838" s="4"/>
      <c r="BE3838" s="4"/>
      <c r="BF3838" s="4"/>
      <c r="BG3838" s="4"/>
      <c r="BH3838" s="4"/>
      <c r="BM3838" s="4"/>
      <c r="BN3838" s="4"/>
      <c r="BO3838" s="4"/>
      <c r="BP3838" s="4"/>
      <c r="BQ3838" s="4"/>
      <c r="CM3838" s="6"/>
      <c r="CN3838" s="6"/>
    </row>
    <row r="3839" spans="1:92" s="2" customFormat="1" x14ac:dyDescent="0.2">
      <c r="A3839" s="1" t="s">
        <v>10107</v>
      </c>
      <c r="C3839" t="s">
        <v>943</v>
      </c>
      <c r="E3839" s="1"/>
      <c r="F3839" s="1"/>
      <c r="T3839" s="3"/>
      <c r="U3839" s="3"/>
      <c r="V3839" s="3"/>
      <c r="W3839" s="4"/>
      <c r="X3839" s="33"/>
      <c r="Y3839" s="33"/>
      <c r="Z3839" s="33"/>
      <c r="AA3839" s="33"/>
      <c r="AJ3839" s="5"/>
      <c r="AL3839" s="4"/>
      <c r="AM3839" s="4"/>
      <c r="AN3839" s="4"/>
      <c r="AO3839" s="4"/>
      <c r="AY3839" s="4"/>
      <c r="BE3839" s="4"/>
      <c r="BF3839" s="4"/>
      <c r="BG3839" s="4"/>
      <c r="BH3839" s="4"/>
      <c r="BM3839" s="4"/>
      <c r="BN3839" s="4"/>
      <c r="BO3839" s="4"/>
      <c r="BP3839" s="4"/>
      <c r="BQ3839" s="4"/>
      <c r="CM3839" s="6"/>
      <c r="CN3839" s="6"/>
    </row>
    <row r="3840" spans="1:92" s="2" customFormat="1" x14ac:dyDescent="0.2">
      <c r="A3840" s="1" t="s">
        <v>10108</v>
      </c>
      <c r="C3840" t="s">
        <v>5819</v>
      </c>
      <c r="E3840" s="1"/>
      <c r="F3840" s="1"/>
      <c r="T3840" s="3"/>
      <c r="U3840" s="3"/>
      <c r="V3840" s="3"/>
      <c r="W3840" s="4"/>
      <c r="X3840" s="33"/>
      <c r="Y3840" s="33"/>
      <c r="Z3840" s="33"/>
      <c r="AA3840" s="33"/>
      <c r="AJ3840" s="5"/>
      <c r="AL3840" s="4"/>
      <c r="AM3840" s="4"/>
      <c r="AN3840" s="4"/>
      <c r="AO3840" s="4"/>
      <c r="AY3840" s="4"/>
      <c r="BE3840" s="4"/>
      <c r="BF3840" s="4"/>
      <c r="BG3840" s="4"/>
      <c r="BH3840" s="4"/>
      <c r="BM3840" s="4"/>
      <c r="BN3840" s="4"/>
      <c r="BO3840" s="4"/>
      <c r="BP3840" s="4"/>
      <c r="BQ3840" s="4"/>
      <c r="CM3840" s="6"/>
      <c r="CN3840" s="6"/>
    </row>
    <row r="3841" spans="1:92" s="2" customFormat="1" x14ac:dyDescent="0.2">
      <c r="A3841" s="1" t="s">
        <v>10109</v>
      </c>
      <c r="C3841" t="s">
        <v>5824</v>
      </c>
      <c r="E3841" s="1"/>
      <c r="F3841" s="1"/>
      <c r="T3841" s="3"/>
      <c r="U3841" s="3"/>
      <c r="V3841" s="3"/>
      <c r="W3841" s="4"/>
      <c r="X3841" s="33"/>
      <c r="Y3841" s="33"/>
      <c r="Z3841" s="33"/>
      <c r="AA3841" s="33"/>
      <c r="AJ3841" s="5"/>
      <c r="AL3841" s="4"/>
      <c r="AM3841" s="4"/>
      <c r="AN3841" s="4"/>
      <c r="AO3841" s="4"/>
      <c r="AY3841" s="4"/>
      <c r="BE3841" s="4"/>
      <c r="BF3841" s="4"/>
      <c r="BG3841" s="4"/>
      <c r="BH3841" s="4"/>
      <c r="BM3841" s="4"/>
      <c r="BN3841" s="4"/>
      <c r="BO3841" s="4"/>
      <c r="BP3841" s="4"/>
      <c r="BQ3841" s="4"/>
      <c r="CM3841" s="6"/>
      <c r="CN3841" s="6"/>
    </row>
    <row r="3842" spans="1:92" s="2" customFormat="1" x14ac:dyDescent="0.2">
      <c r="A3842" s="1" t="s">
        <v>3902</v>
      </c>
      <c r="C3842" t="s">
        <v>5827</v>
      </c>
      <c r="E3842" s="1"/>
      <c r="F3842" s="1"/>
      <c r="T3842" s="3"/>
      <c r="U3842" s="3"/>
      <c r="V3842" s="3"/>
      <c r="W3842" s="4"/>
      <c r="X3842" s="33"/>
      <c r="Y3842" s="33"/>
      <c r="Z3842" s="33"/>
      <c r="AA3842" s="33"/>
      <c r="AJ3842" s="5"/>
      <c r="AL3842" s="4"/>
      <c r="AM3842" s="4"/>
      <c r="AN3842" s="4"/>
      <c r="AO3842" s="4"/>
      <c r="AY3842" s="4"/>
      <c r="BE3842" s="4"/>
      <c r="BF3842" s="4"/>
      <c r="BG3842" s="4"/>
      <c r="BH3842" s="4"/>
      <c r="BM3842" s="4"/>
      <c r="BN3842" s="4"/>
      <c r="BO3842" s="4"/>
      <c r="BP3842" s="4"/>
      <c r="BQ3842" s="4"/>
      <c r="CM3842" s="6"/>
      <c r="CN3842" s="6"/>
    </row>
    <row r="3843" spans="1:92" s="2" customFormat="1" x14ac:dyDescent="0.2">
      <c r="A3843" s="1" t="s">
        <v>10110</v>
      </c>
      <c r="C3843" t="s">
        <v>5832</v>
      </c>
      <c r="E3843" s="1"/>
      <c r="F3843" s="1"/>
      <c r="T3843" s="3"/>
      <c r="U3843" s="3"/>
      <c r="V3843" s="3"/>
      <c r="W3843" s="4"/>
      <c r="X3843" s="33"/>
      <c r="Y3843" s="33"/>
      <c r="Z3843" s="33"/>
      <c r="AA3843" s="33"/>
      <c r="AJ3843" s="5"/>
      <c r="AL3843" s="4"/>
      <c r="AM3843" s="4"/>
      <c r="AN3843" s="4"/>
      <c r="AO3843" s="4"/>
      <c r="AY3843" s="4"/>
      <c r="BE3843" s="4"/>
      <c r="BF3843" s="4"/>
      <c r="BG3843" s="4"/>
      <c r="BH3843" s="4"/>
      <c r="BM3843" s="4"/>
      <c r="BN3843" s="4"/>
      <c r="BO3843" s="4"/>
      <c r="BP3843" s="4"/>
      <c r="BQ3843" s="4"/>
      <c r="CM3843" s="6"/>
      <c r="CN3843" s="6"/>
    </row>
    <row r="3844" spans="1:92" s="2" customFormat="1" x14ac:dyDescent="0.2">
      <c r="A3844" s="1" t="s">
        <v>10111</v>
      </c>
      <c r="C3844" t="s">
        <v>5835</v>
      </c>
      <c r="E3844" s="1"/>
      <c r="F3844" s="1"/>
      <c r="T3844" s="3"/>
      <c r="U3844" s="3"/>
      <c r="V3844" s="3"/>
      <c r="W3844" s="4"/>
      <c r="X3844" s="33"/>
      <c r="Y3844" s="33"/>
      <c r="Z3844" s="33"/>
      <c r="AA3844" s="33"/>
      <c r="AJ3844" s="5"/>
      <c r="AL3844" s="4"/>
      <c r="AM3844" s="4"/>
      <c r="AN3844" s="4"/>
      <c r="AO3844" s="4"/>
      <c r="AY3844" s="4"/>
      <c r="BE3844" s="4"/>
      <c r="BF3844" s="4"/>
      <c r="BG3844" s="4"/>
      <c r="BH3844" s="4"/>
      <c r="BM3844" s="4"/>
      <c r="BN3844" s="4"/>
      <c r="BO3844" s="4"/>
      <c r="BP3844" s="4"/>
      <c r="BQ3844" s="4"/>
      <c r="CM3844" s="6"/>
      <c r="CN3844" s="6"/>
    </row>
    <row r="3845" spans="1:92" s="2" customFormat="1" x14ac:dyDescent="0.2">
      <c r="A3845" s="1" t="s">
        <v>10112</v>
      </c>
      <c r="C3845" t="s">
        <v>8437</v>
      </c>
      <c r="E3845" s="1"/>
      <c r="F3845" s="1"/>
      <c r="T3845" s="3"/>
      <c r="U3845" s="3"/>
      <c r="V3845" s="3"/>
      <c r="W3845" s="4"/>
      <c r="X3845" s="33"/>
      <c r="Y3845" s="33"/>
      <c r="Z3845" s="33"/>
      <c r="AA3845" s="33"/>
      <c r="AJ3845" s="5"/>
      <c r="AL3845" s="4"/>
      <c r="AM3845" s="4"/>
      <c r="AN3845" s="4"/>
      <c r="AO3845" s="4"/>
      <c r="AY3845" s="4"/>
      <c r="BE3845" s="4"/>
      <c r="BF3845" s="4"/>
      <c r="BG3845" s="4"/>
      <c r="BH3845" s="4"/>
      <c r="BM3845" s="4"/>
      <c r="BN3845" s="4"/>
      <c r="BO3845" s="4"/>
      <c r="BP3845" s="4"/>
      <c r="BQ3845" s="4"/>
      <c r="CM3845" s="6"/>
      <c r="CN3845" s="6"/>
    </row>
    <row r="3846" spans="1:92" s="2" customFormat="1" x14ac:dyDescent="0.2">
      <c r="A3846" s="1" t="s">
        <v>10113</v>
      </c>
      <c r="C3846" s="32" t="s">
        <v>3129</v>
      </c>
      <c r="E3846" s="1"/>
      <c r="F3846" s="1"/>
      <c r="T3846" s="3"/>
      <c r="U3846" s="3"/>
      <c r="V3846" s="3"/>
      <c r="W3846" s="4"/>
      <c r="X3846" s="33"/>
      <c r="Y3846" s="33"/>
      <c r="Z3846" s="33"/>
      <c r="AA3846" s="33"/>
      <c r="AJ3846" s="5"/>
      <c r="AL3846" s="4"/>
      <c r="AM3846" s="4"/>
      <c r="AN3846" s="4"/>
      <c r="AO3846" s="4"/>
      <c r="AY3846" s="4"/>
      <c r="BE3846" s="4"/>
      <c r="BF3846" s="4"/>
      <c r="BG3846" s="4"/>
      <c r="BH3846" s="4"/>
      <c r="BM3846" s="4"/>
      <c r="BN3846" s="4"/>
      <c r="BO3846" s="4"/>
      <c r="BP3846" s="4"/>
      <c r="BQ3846" s="4"/>
      <c r="CM3846" s="6"/>
      <c r="CN3846" s="6"/>
    </row>
    <row r="3847" spans="1:92" s="2" customFormat="1" x14ac:dyDescent="0.2">
      <c r="A3847" s="1" t="s">
        <v>4012</v>
      </c>
      <c r="C3847" t="s">
        <v>5839</v>
      </c>
      <c r="E3847" s="1"/>
      <c r="F3847" s="1"/>
      <c r="T3847" s="3"/>
      <c r="U3847" s="3"/>
      <c r="V3847" s="3"/>
      <c r="W3847" s="4"/>
      <c r="X3847" s="33"/>
      <c r="Y3847" s="33"/>
      <c r="Z3847" s="33"/>
      <c r="AA3847" s="33"/>
      <c r="AJ3847" s="5"/>
      <c r="AL3847" s="4"/>
      <c r="AM3847" s="4"/>
      <c r="AN3847" s="4"/>
      <c r="AO3847" s="4"/>
      <c r="AY3847" s="4"/>
      <c r="BE3847" s="4"/>
      <c r="BF3847" s="4"/>
      <c r="BG3847" s="4"/>
      <c r="BH3847" s="4"/>
      <c r="BM3847" s="4"/>
      <c r="BN3847" s="4"/>
      <c r="BO3847" s="4"/>
      <c r="BP3847" s="4"/>
      <c r="BQ3847" s="4"/>
      <c r="CM3847" s="6"/>
      <c r="CN3847" s="6"/>
    </row>
    <row r="3848" spans="1:92" s="2" customFormat="1" x14ac:dyDescent="0.2">
      <c r="A3848" s="1" t="s">
        <v>10114</v>
      </c>
      <c r="C3848" t="s">
        <v>531</v>
      </c>
      <c r="E3848" s="1"/>
      <c r="F3848" s="1"/>
      <c r="T3848" s="3"/>
      <c r="U3848" s="3"/>
      <c r="V3848" s="3"/>
      <c r="W3848" s="4"/>
      <c r="X3848" s="33"/>
      <c r="Y3848" s="33"/>
      <c r="Z3848" s="33"/>
      <c r="AA3848" s="33"/>
      <c r="AJ3848" s="5"/>
      <c r="AL3848" s="4"/>
      <c r="AM3848" s="4"/>
      <c r="AN3848" s="4"/>
      <c r="AO3848" s="4"/>
      <c r="AY3848" s="4"/>
      <c r="BE3848" s="4"/>
      <c r="BF3848" s="4"/>
      <c r="BG3848" s="4"/>
      <c r="BH3848" s="4"/>
      <c r="BM3848" s="4"/>
      <c r="BN3848" s="4"/>
      <c r="BO3848" s="4"/>
      <c r="BP3848" s="4"/>
      <c r="BQ3848" s="4"/>
      <c r="CM3848" s="6"/>
      <c r="CN3848" s="36"/>
    </row>
    <row r="3849" spans="1:92" s="2" customFormat="1" x14ac:dyDescent="0.2">
      <c r="A3849" s="1" t="s">
        <v>10115</v>
      </c>
      <c r="C3849" t="s">
        <v>4604</v>
      </c>
      <c r="E3849" s="1"/>
      <c r="F3849" s="1"/>
      <c r="T3849" s="3"/>
      <c r="U3849" s="3"/>
      <c r="V3849" s="3"/>
      <c r="W3849" s="4"/>
      <c r="X3849" s="33"/>
      <c r="Y3849" s="33"/>
      <c r="Z3849" s="33"/>
      <c r="AA3849" s="33"/>
      <c r="AJ3849" s="5"/>
      <c r="AL3849" s="4"/>
      <c r="AM3849" s="4"/>
      <c r="AN3849" s="4"/>
      <c r="AO3849" s="4"/>
      <c r="AY3849" s="4"/>
      <c r="BE3849" s="4"/>
      <c r="BF3849" s="4"/>
      <c r="BG3849" s="4"/>
      <c r="BH3849" s="4"/>
      <c r="BM3849" s="4"/>
      <c r="BN3849" s="4"/>
      <c r="BO3849" s="4"/>
      <c r="BP3849" s="4"/>
      <c r="BQ3849" s="4"/>
      <c r="CM3849" s="6"/>
      <c r="CN3849" s="6"/>
    </row>
    <row r="3850" spans="1:92" s="2" customFormat="1" x14ac:dyDescent="0.2">
      <c r="A3850" s="1" t="s">
        <v>10116</v>
      </c>
      <c r="C3850" t="s">
        <v>5459</v>
      </c>
      <c r="E3850" s="1"/>
      <c r="F3850" s="1"/>
      <c r="T3850" s="3"/>
      <c r="U3850" s="3"/>
      <c r="V3850" s="3"/>
      <c r="W3850" s="4"/>
      <c r="X3850" s="33"/>
      <c r="Y3850" s="33"/>
      <c r="Z3850" s="33"/>
      <c r="AA3850" s="33"/>
      <c r="AJ3850" s="5"/>
      <c r="AL3850" s="4"/>
      <c r="AM3850" s="4"/>
      <c r="AN3850" s="4"/>
      <c r="AO3850" s="4"/>
      <c r="AY3850" s="4"/>
      <c r="BE3850" s="4"/>
      <c r="BF3850" s="4"/>
      <c r="BG3850" s="4"/>
      <c r="BH3850" s="4"/>
      <c r="BM3850" s="4"/>
      <c r="BN3850" s="4"/>
      <c r="BO3850" s="4"/>
      <c r="BP3850" s="4"/>
      <c r="BQ3850" s="4"/>
      <c r="CM3850" s="6"/>
      <c r="CN3850" s="6"/>
    </row>
    <row r="3851" spans="1:92" s="2" customFormat="1" x14ac:dyDescent="0.2">
      <c r="A3851" s="1" t="s">
        <v>10117</v>
      </c>
      <c r="C3851" t="s">
        <v>5842</v>
      </c>
      <c r="E3851" s="1"/>
      <c r="F3851" s="1"/>
      <c r="T3851" s="3"/>
      <c r="U3851" s="3"/>
      <c r="V3851" s="3"/>
      <c r="W3851" s="4"/>
      <c r="X3851" s="33"/>
      <c r="Y3851" s="33"/>
      <c r="Z3851" s="33"/>
      <c r="AA3851" s="33"/>
      <c r="AJ3851" s="5"/>
      <c r="AL3851" s="4"/>
      <c r="AM3851" s="4"/>
      <c r="AN3851" s="4"/>
      <c r="AO3851" s="4"/>
      <c r="AY3851" s="4"/>
      <c r="BE3851" s="4"/>
      <c r="BF3851" s="4"/>
      <c r="BG3851" s="4"/>
      <c r="BH3851" s="4"/>
      <c r="BM3851" s="4"/>
      <c r="BN3851" s="4"/>
      <c r="BO3851" s="4"/>
      <c r="BP3851" s="4"/>
      <c r="BQ3851" s="4"/>
      <c r="CM3851" s="6"/>
      <c r="CN3851" s="6"/>
    </row>
    <row r="3852" spans="1:92" s="2" customFormat="1" x14ac:dyDescent="0.2">
      <c r="A3852" s="1" t="s">
        <v>10118</v>
      </c>
      <c r="C3852" t="s">
        <v>8443</v>
      </c>
      <c r="E3852" s="1"/>
      <c r="F3852" s="1"/>
      <c r="T3852" s="3"/>
      <c r="U3852" s="3"/>
      <c r="V3852" s="3"/>
      <c r="W3852" s="4"/>
      <c r="X3852" s="33"/>
      <c r="Y3852" s="33"/>
      <c r="Z3852" s="33"/>
      <c r="AA3852" s="33"/>
      <c r="AJ3852" s="5"/>
      <c r="AL3852" s="4"/>
      <c r="AM3852" s="4"/>
      <c r="AN3852" s="4"/>
      <c r="AO3852" s="4"/>
      <c r="AY3852" s="4"/>
      <c r="BE3852" s="4"/>
      <c r="BF3852" s="4"/>
      <c r="BG3852" s="4"/>
      <c r="BH3852" s="4"/>
      <c r="BM3852" s="4"/>
      <c r="BN3852" s="4"/>
      <c r="BO3852" s="4"/>
      <c r="BP3852" s="4"/>
      <c r="BQ3852" s="4"/>
      <c r="CM3852" s="6"/>
      <c r="CN3852" s="6"/>
    </row>
    <row r="3853" spans="1:92" s="2" customFormat="1" x14ac:dyDescent="0.2">
      <c r="A3853" s="1" t="s">
        <v>10119</v>
      </c>
      <c r="C3853" t="s">
        <v>5846</v>
      </c>
      <c r="E3853" s="1"/>
      <c r="F3853" s="1"/>
      <c r="T3853" s="3"/>
      <c r="U3853" s="3"/>
      <c r="V3853" s="3"/>
      <c r="W3853" s="4"/>
      <c r="X3853" s="33"/>
      <c r="Y3853" s="33"/>
      <c r="Z3853" s="33"/>
      <c r="AA3853" s="33"/>
      <c r="AJ3853" s="5"/>
      <c r="AL3853" s="4"/>
      <c r="AM3853" s="4"/>
      <c r="AN3853" s="4"/>
      <c r="AO3853" s="4"/>
      <c r="AY3853" s="4"/>
      <c r="BE3853" s="4"/>
      <c r="BF3853" s="4"/>
      <c r="BG3853" s="4"/>
      <c r="BH3853" s="4"/>
      <c r="BM3853" s="4"/>
      <c r="BN3853" s="4"/>
      <c r="BO3853" s="4"/>
      <c r="BP3853" s="4"/>
      <c r="BQ3853" s="4"/>
      <c r="CM3853" s="6"/>
      <c r="CN3853" s="6"/>
    </row>
    <row r="3854" spans="1:92" s="2" customFormat="1" x14ac:dyDescent="0.2">
      <c r="A3854" s="1" t="s">
        <v>637</v>
      </c>
      <c r="C3854" t="s">
        <v>8445</v>
      </c>
      <c r="E3854" s="1"/>
      <c r="F3854" s="1"/>
      <c r="T3854" s="3"/>
      <c r="U3854" s="3"/>
      <c r="V3854" s="3"/>
      <c r="W3854" s="4"/>
      <c r="X3854" s="33"/>
      <c r="Y3854" s="33"/>
      <c r="Z3854" s="33"/>
      <c r="AA3854" s="33"/>
      <c r="AJ3854" s="5"/>
      <c r="AL3854" s="4"/>
      <c r="AM3854" s="4"/>
      <c r="AN3854" s="4"/>
      <c r="AO3854" s="4"/>
      <c r="AY3854" s="4"/>
      <c r="BE3854" s="4"/>
      <c r="BF3854" s="4"/>
      <c r="BG3854" s="4"/>
      <c r="BH3854" s="4"/>
      <c r="BM3854" s="4"/>
      <c r="BN3854" s="4"/>
      <c r="BO3854" s="4"/>
      <c r="BP3854" s="4"/>
      <c r="BQ3854" s="4"/>
      <c r="CM3854" s="6"/>
      <c r="CN3854" s="6"/>
    </row>
    <row r="3855" spans="1:92" s="2" customFormat="1" x14ac:dyDescent="0.2">
      <c r="A3855" s="1" t="s">
        <v>10120</v>
      </c>
      <c r="C3855" t="s">
        <v>7559</v>
      </c>
      <c r="E3855" s="1"/>
      <c r="F3855" s="1"/>
      <c r="T3855" s="3"/>
      <c r="U3855" s="3"/>
      <c r="V3855" s="3"/>
      <c r="W3855" s="4"/>
      <c r="X3855" s="33"/>
      <c r="Y3855" s="33"/>
      <c r="Z3855" s="33"/>
      <c r="AA3855" s="33"/>
      <c r="AJ3855" s="5"/>
      <c r="AL3855" s="4"/>
      <c r="AM3855" s="4"/>
      <c r="AN3855" s="4"/>
      <c r="AO3855" s="4"/>
      <c r="AY3855" s="4"/>
      <c r="BE3855" s="4"/>
      <c r="BF3855" s="4"/>
      <c r="BG3855" s="4"/>
      <c r="BH3855" s="4"/>
      <c r="BM3855" s="4"/>
      <c r="BN3855" s="4"/>
      <c r="BO3855" s="4"/>
      <c r="BP3855" s="4"/>
      <c r="BQ3855" s="4"/>
      <c r="CM3855" s="6"/>
      <c r="CN3855" s="6"/>
    </row>
    <row r="3856" spans="1:92" s="2" customFormat="1" x14ac:dyDescent="0.2">
      <c r="A3856" s="1" t="s">
        <v>10121</v>
      </c>
      <c r="C3856" t="s">
        <v>5462</v>
      </c>
      <c r="E3856" s="1"/>
      <c r="F3856" s="1"/>
      <c r="T3856" s="3"/>
      <c r="U3856" s="3"/>
      <c r="V3856" s="3"/>
      <c r="W3856" s="4"/>
      <c r="X3856" s="33"/>
      <c r="Y3856" s="33"/>
      <c r="Z3856" s="33"/>
      <c r="AA3856" s="33"/>
      <c r="AJ3856" s="5"/>
      <c r="AL3856" s="4"/>
      <c r="AM3856" s="4"/>
      <c r="AN3856" s="4"/>
      <c r="AO3856" s="4"/>
      <c r="AY3856" s="4"/>
      <c r="BE3856" s="4"/>
      <c r="BF3856" s="4"/>
      <c r="BG3856" s="4"/>
      <c r="BH3856" s="4"/>
      <c r="BM3856" s="4"/>
      <c r="BN3856" s="4"/>
      <c r="BO3856" s="4"/>
      <c r="BP3856" s="4"/>
      <c r="BQ3856" s="4"/>
      <c r="CM3856" s="6"/>
      <c r="CN3856" s="6"/>
    </row>
    <row r="3857" spans="1:92" s="2" customFormat="1" x14ac:dyDescent="0.2">
      <c r="A3857" s="1" t="s">
        <v>10122</v>
      </c>
      <c r="C3857" t="s">
        <v>5850</v>
      </c>
      <c r="E3857" s="1"/>
      <c r="F3857" s="1"/>
      <c r="T3857" s="3"/>
      <c r="U3857" s="3"/>
      <c r="V3857" s="3"/>
      <c r="W3857" s="4"/>
      <c r="X3857" s="33"/>
      <c r="Y3857" s="33"/>
      <c r="Z3857" s="33"/>
      <c r="AA3857" s="33"/>
      <c r="AJ3857" s="5"/>
      <c r="AL3857" s="4"/>
      <c r="AM3857" s="4"/>
      <c r="AN3857" s="4"/>
      <c r="AO3857" s="4"/>
      <c r="AY3857" s="4"/>
      <c r="BE3857" s="4"/>
      <c r="BF3857" s="4"/>
      <c r="BG3857" s="4"/>
      <c r="BH3857" s="4"/>
      <c r="BM3857" s="4"/>
      <c r="BN3857" s="4"/>
      <c r="BO3857" s="4"/>
      <c r="BP3857" s="4"/>
      <c r="BQ3857" s="4"/>
      <c r="CM3857" s="6"/>
      <c r="CN3857" s="6"/>
    </row>
    <row r="3858" spans="1:92" s="2" customFormat="1" x14ac:dyDescent="0.2">
      <c r="A3858" s="1" t="s">
        <v>10123</v>
      </c>
      <c r="C3858" t="s">
        <v>5854</v>
      </c>
      <c r="E3858" s="1"/>
      <c r="F3858" s="1"/>
      <c r="T3858" s="3"/>
      <c r="U3858" s="3"/>
      <c r="V3858" s="3"/>
      <c r="W3858" s="4"/>
      <c r="X3858" s="33"/>
      <c r="Y3858" s="33"/>
      <c r="Z3858" s="33"/>
      <c r="AA3858" s="33"/>
      <c r="AJ3858" s="5"/>
      <c r="AL3858" s="4"/>
      <c r="AM3858" s="4"/>
      <c r="AN3858" s="4"/>
      <c r="AO3858" s="4"/>
      <c r="AY3858" s="4"/>
      <c r="BE3858" s="4"/>
      <c r="BF3858" s="4"/>
      <c r="BG3858" s="4"/>
      <c r="BH3858" s="4"/>
      <c r="BM3858" s="4"/>
      <c r="BN3858" s="4"/>
      <c r="BO3858" s="4"/>
      <c r="BP3858" s="4"/>
      <c r="BQ3858" s="4"/>
      <c r="CM3858" s="6"/>
      <c r="CN3858" s="6"/>
    </row>
    <row r="3859" spans="1:92" s="2" customFormat="1" x14ac:dyDescent="0.2">
      <c r="A3859" s="1" t="s">
        <v>4017</v>
      </c>
      <c r="C3859" t="s">
        <v>2321</v>
      </c>
      <c r="E3859" s="1"/>
      <c r="F3859" s="1"/>
      <c r="T3859" s="3"/>
      <c r="U3859" s="3"/>
      <c r="V3859" s="3"/>
      <c r="W3859" s="4"/>
      <c r="X3859" s="33"/>
      <c r="Y3859" s="33"/>
      <c r="Z3859" s="33"/>
      <c r="AA3859" s="33"/>
      <c r="AJ3859" s="5"/>
      <c r="AL3859" s="4"/>
      <c r="AM3859" s="4"/>
      <c r="AN3859" s="4"/>
      <c r="AO3859" s="4"/>
      <c r="AY3859" s="4"/>
      <c r="BE3859" s="4"/>
      <c r="BF3859" s="4"/>
      <c r="BG3859" s="4"/>
      <c r="BH3859" s="4"/>
      <c r="BM3859" s="4"/>
      <c r="BN3859" s="4"/>
      <c r="BO3859" s="4"/>
      <c r="BP3859" s="4"/>
      <c r="BQ3859" s="4"/>
      <c r="CM3859" s="6"/>
      <c r="CN3859" s="6"/>
    </row>
    <row r="3860" spans="1:92" s="2" customFormat="1" x14ac:dyDescent="0.2">
      <c r="A3860" s="1" t="s">
        <v>10124</v>
      </c>
      <c r="C3860" t="s">
        <v>2329</v>
      </c>
      <c r="E3860" s="1"/>
      <c r="F3860" s="1"/>
      <c r="T3860" s="3"/>
      <c r="U3860" s="3"/>
      <c r="V3860" s="3"/>
      <c r="W3860" s="4"/>
      <c r="X3860" s="33"/>
      <c r="Y3860" s="33"/>
      <c r="Z3860" s="33"/>
      <c r="AA3860" s="33"/>
      <c r="AJ3860" s="5"/>
      <c r="AL3860" s="4"/>
      <c r="AM3860" s="4"/>
      <c r="AN3860" s="4"/>
      <c r="AO3860" s="4"/>
      <c r="AY3860" s="4"/>
      <c r="BE3860" s="4"/>
      <c r="BF3860" s="4"/>
      <c r="BG3860" s="4"/>
      <c r="BH3860" s="4"/>
      <c r="BM3860" s="4"/>
      <c r="BN3860" s="4"/>
      <c r="BO3860" s="4"/>
      <c r="BP3860" s="4"/>
      <c r="BQ3860" s="4"/>
      <c r="CM3860" s="6"/>
      <c r="CN3860" s="6"/>
    </row>
    <row r="3861" spans="1:92" s="2" customFormat="1" x14ac:dyDescent="0.2">
      <c r="A3861" s="1" t="s">
        <v>4023</v>
      </c>
      <c r="C3861" t="s">
        <v>2335</v>
      </c>
      <c r="E3861" s="1"/>
      <c r="F3861" s="1"/>
      <c r="T3861" s="3"/>
      <c r="U3861" s="3"/>
      <c r="V3861" s="3"/>
      <c r="W3861" s="4"/>
      <c r="X3861" s="33"/>
      <c r="Y3861" s="33"/>
      <c r="Z3861" s="33"/>
      <c r="AA3861" s="33"/>
      <c r="AJ3861" s="5"/>
      <c r="AL3861" s="4"/>
      <c r="AM3861" s="4"/>
      <c r="AN3861" s="4"/>
      <c r="AO3861" s="4"/>
      <c r="AY3861" s="4"/>
      <c r="BE3861" s="4"/>
      <c r="BF3861" s="4"/>
      <c r="BG3861" s="4"/>
      <c r="BH3861" s="4"/>
      <c r="BM3861" s="4"/>
      <c r="BN3861" s="4"/>
      <c r="BO3861" s="4"/>
      <c r="BP3861" s="4"/>
      <c r="BQ3861" s="4"/>
      <c r="CM3861" s="6"/>
      <c r="CN3861" s="6"/>
    </row>
    <row r="3862" spans="1:92" s="2" customFormat="1" x14ac:dyDescent="0.2">
      <c r="A3862" s="1" t="s">
        <v>3910</v>
      </c>
      <c r="C3862" t="s">
        <v>347</v>
      </c>
      <c r="E3862" s="1"/>
      <c r="F3862" s="1"/>
      <c r="T3862" s="3"/>
      <c r="U3862" s="3"/>
      <c r="V3862" s="3"/>
      <c r="W3862" s="4"/>
      <c r="X3862" s="33"/>
      <c r="Y3862" s="33"/>
      <c r="Z3862" s="33"/>
      <c r="AA3862" s="33"/>
      <c r="AJ3862" s="5"/>
      <c r="AL3862" s="4"/>
      <c r="AM3862" s="4"/>
      <c r="AN3862" s="4"/>
      <c r="AO3862" s="4"/>
      <c r="AY3862" s="4"/>
      <c r="BE3862" s="4"/>
      <c r="BF3862" s="4"/>
      <c r="BG3862" s="4"/>
      <c r="BH3862" s="4"/>
      <c r="BM3862" s="4"/>
      <c r="BN3862" s="4"/>
      <c r="BO3862" s="4"/>
      <c r="BP3862" s="4"/>
      <c r="BQ3862" s="4"/>
      <c r="CM3862" s="6"/>
      <c r="CN3862" s="6"/>
    </row>
    <row r="3863" spans="1:92" s="2" customFormat="1" x14ac:dyDescent="0.2">
      <c r="A3863" s="1" t="s">
        <v>10125</v>
      </c>
      <c r="C3863" t="s">
        <v>5861</v>
      </c>
      <c r="E3863" s="1"/>
      <c r="F3863" s="1"/>
      <c r="T3863" s="3"/>
      <c r="U3863" s="3"/>
      <c r="V3863" s="3"/>
      <c r="W3863" s="4"/>
      <c r="X3863" s="33"/>
      <c r="Y3863" s="33"/>
      <c r="Z3863" s="33"/>
      <c r="AA3863" s="33"/>
      <c r="AJ3863" s="5"/>
      <c r="AL3863" s="4"/>
      <c r="AM3863" s="4"/>
      <c r="AN3863" s="4"/>
      <c r="AO3863" s="4"/>
      <c r="AY3863" s="4"/>
      <c r="BE3863" s="4"/>
      <c r="BF3863" s="4"/>
      <c r="BG3863" s="4"/>
      <c r="BH3863" s="4"/>
      <c r="BM3863" s="4"/>
      <c r="BN3863" s="4"/>
      <c r="BO3863" s="4"/>
      <c r="BP3863" s="4"/>
      <c r="BQ3863" s="4"/>
      <c r="CM3863" s="6"/>
      <c r="CN3863" s="6"/>
    </row>
    <row r="3864" spans="1:92" s="2" customFormat="1" x14ac:dyDescent="0.2">
      <c r="A3864" s="1" t="s">
        <v>10126</v>
      </c>
      <c r="C3864" s="32" t="s">
        <v>4608</v>
      </c>
      <c r="E3864" s="1"/>
      <c r="F3864" s="1"/>
      <c r="T3864" s="3"/>
      <c r="U3864" s="3"/>
      <c r="V3864" s="3"/>
      <c r="W3864" s="4"/>
      <c r="X3864" s="33"/>
      <c r="Y3864" s="33"/>
      <c r="Z3864" s="33"/>
      <c r="AA3864" s="33"/>
      <c r="AJ3864" s="5"/>
      <c r="AL3864" s="4"/>
      <c r="AM3864" s="4"/>
      <c r="AN3864" s="4"/>
      <c r="AO3864" s="4"/>
      <c r="AY3864" s="4"/>
      <c r="BE3864" s="4"/>
      <c r="BF3864" s="4"/>
      <c r="BG3864" s="4"/>
      <c r="BH3864" s="4"/>
      <c r="BM3864" s="4"/>
      <c r="BN3864" s="4"/>
      <c r="BO3864" s="4"/>
      <c r="BP3864" s="4"/>
      <c r="BQ3864" s="4"/>
      <c r="CM3864" s="6"/>
      <c r="CN3864" s="6"/>
    </row>
    <row r="3865" spans="1:92" s="2" customFormat="1" x14ac:dyDescent="0.2">
      <c r="A3865" s="1" t="s">
        <v>10127</v>
      </c>
      <c r="C3865" t="s">
        <v>7573</v>
      </c>
      <c r="E3865" s="1"/>
      <c r="F3865" s="1"/>
      <c r="T3865" s="3"/>
      <c r="U3865" s="3"/>
      <c r="V3865" s="3"/>
      <c r="W3865" s="4"/>
      <c r="X3865" s="33"/>
      <c r="Y3865" s="33"/>
      <c r="Z3865" s="33"/>
      <c r="AA3865" s="33"/>
      <c r="AJ3865" s="5"/>
      <c r="AL3865" s="4"/>
      <c r="AM3865" s="4"/>
      <c r="AN3865" s="4"/>
      <c r="AO3865" s="4"/>
      <c r="AY3865" s="4"/>
      <c r="BE3865" s="4"/>
      <c r="BF3865" s="4"/>
      <c r="BG3865" s="4"/>
      <c r="BH3865" s="4"/>
      <c r="BM3865" s="4"/>
      <c r="BN3865" s="4"/>
      <c r="BO3865" s="4"/>
      <c r="BP3865" s="4"/>
      <c r="BQ3865" s="4"/>
      <c r="CM3865" s="6"/>
      <c r="CN3865" s="6"/>
    </row>
    <row r="3866" spans="1:92" s="2" customFormat="1" x14ac:dyDescent="0.2">
      <c r="A3866" s="1" t="s">
        <v>4028</v>
      </c>
      <c r="C3866" s="32" t="s">
        <v>3134</v>
      </c>
      <c r="E3866" s="1"/>
      <c r="F3866" s="1"/>
      <c r="T3866" s="3"/>
      <c r="U3866" s="3"/>
      <c r="V3866" s="3"/>
      <c r="W3866" s="4"/>
      <c r="X3866" s="33"/>
      <c r="Y3866" s="33"/>
      <c r="Z3866" s="33"/>
      <c r="AA3866" s="33"/>
      <c r="AJ3866" s="5"/>
      <c r="AL3866" s="4"/>
      <c r="AM3866" s="4"/>
      <c r="AN3866" s="4"/>
      <c r="AO3866" s="4"/>
      <c r="AY3866" s="4"/>
      <c r="BE3866" s="4"/>
      <c r="BF3866" s="4"/>
      <c r="BG3866" s="4"/>
      <c r="BH3866" s="4"/>
      <c r="BM3866" s="4"/>
      <c r="BN3866" s="4"/>
      <c r="BO3866" s="4"/>
      <c r="BP3866" s="4"/>
      <c r="BQ3866" s="4"/>
      <c r="CM3866" s="6"/>
      <c r="CN3866" s="6"/>
    </row>
    <row r="3867" spans="1:92" s="2" customFormat="1" x14ac:dyDescent="0.2">
      <c r="A3867" s="1" t="s">
        <v>3916</v>
      </c>
      <c r="C3867" t="s">
        <v>5864</v>
      </c>
      <c r="E3867" s="1"/>
      <c r="F3867" s="1"/>
      <c r="T3867" s="3"/>
      <c r="U3867" s="3"/>
      <c r="V3867" s="3"/>
      <c r="W3867" s="4"/>
      <c r="X3867" s="33"/>
      <c r="Y3867" s="33"/>
      <c r="Z3867" s="33"/>
      <c r="AA3867" s="33"/>
      <c r="AJ3867" s="5"/>
      <c r="AL3867" s="4"/>
      <c r="AM3867" s="4"/>
      <c r="AN3867" s="4"/>
      <c r="AO3867" s="4"/>
      <c r="AY3867" s="4"/>
      <c r="BE3867" s="4"/>
      <c r="BF3867" s="4"/>
      <c r="BG3867" s="4"/>
      <c r="BH3867" s="4"/>
      <c r="BM3867" s="4"/>
      <c r="BN3867" s="4"/>
      <c r="BO3867" s="4"/>
      <c r="BP3867" s="4"/>
      <c r="BQ3867" s="4"/>
      <c r="CM3867" s="6"/>
      <c r="CN3867" s="6"/>
    </row>
    <row r="3868" spans="1:92" s="2" customFormat="1" x14ac:dyDescent="0.2">
      <c r="A3868" s="1" t="s">
        <v>4032</v>
      </c>
      <c r="C3868" t="s">
        <v>5867</v>
      </c>
      <c r="E3868" s="1"/>
      <c r="F3868" s="1"/>
      <c r="T3868" s="3"/>
      <c r="U3868" s="3"/>
      <c r="V3868" s="3"/>
      <c r="W3868" s="4"/>
      <c r="X3868" s="33"/>
      <c r="Y3868" s="33"/>
      <c r="Z3868" s="33"/>
      <c r="AA3868" s="33"/>
      <c r="AJ3868" s="5"/>
      <c r="AL3868" s="4"/>
      <c r="AM3868" s="4"/>
      <c r="AN3868" s="4"/>
      <c r="AO3868" s="4"/>
      <c r="AY3868" s="4"/>
      <c r="BE3868" s="4"/>
      <c r="BF3868" s="4"/>
      <c r="BG3868" s="4"/>
      <c r="BH3868" s="4"/>
      <c r="BM3868" s="4"/>
      <c r="BN3868" s="4"/>
      <c r="BO3868" s="4"/>
      <c r="BP3868" s="4"/>
      <c r="BQ3868" s="4"/>
      <c r="CM3868" s="6"/>
      <c r="CN3868" s="6"/>
    </row>
    <row r="3869" spans="1:92" s="2" customFormat="1" x14ac:dyDescent="0.2">
      <c r="A3869" s="1" t="s">
        <v>2175</v>
      </c>
      <c r="C3869" t="s">
        <v>5871</v>
      </c>
      <c r="E3869" s="1"/>
      <c r="F3869" s="1"/>
      <c r="T3869" s="3"/>
      <c r="U3869" s="3"/>
      <c r="V3869" s="3"/>
      <c r="W3869" s="4"/>
      <c r="X3869" s="33"/>
      <c r="Y3869" s="33"/>
      <c r="Z3869" s="33"/>
      <c r="AA3869" s="33"/>
      <c r="AJ3869" s="5"/>
      <c r="AL3869" s="4"/>
      <c r="AM3869" s="4"/>
      <c r="AN3869" s="4"/>
      <c r="AO3869" s="4"/>
      <c r="AY3869" s="4"/>
      <c r="BE3869" s="4"/>
      <c r="BF3869" s="4"/>
      <c r="BG3869" s="4"/>
      <c r="BH3869" s="4"/>
      <c r="BM3869" s="4"/>
      <c r="BN3869" s="4"/>
      <c r="BO3869" s="4"/>
      <c r="BP3869" s="4"/>
      <c r="BQ3869" s="4"/>
      <c r="CM3869" s="6"/>
      <c r="CN3869" s="36"/>
    </row>
    <row r="3870" spans="1:92" s="2" customFormat="1" x14ac:dyDescent="0.2">
      <c r="A3870" s="1" t="s">
        <v>10128</v>
      </c>
      <c r="C3870" t="s">
        <v>7581</v>
      </c>
      <c r="E3870" s="1"/>
      <c r="F3870" s="1"/>
      <c r="T3870" s="3"/>
      <c r="U3870" s="3"/>
      <c r="V3870" s="3"/>
      <c r="W3870" s="4"/>
      <c r="X3870" s="33"/>
      <c r="Y3870" s="33"/>
      <c r="Z3870" s="33"/>
      <c r="AA3870" s="33"/>
      <c r="AJ3870" s="5"/>
      <c r="AL3870" s="4"/>
      <c r="AM3870" s="4"/>
      <c r="AN3870" s="4"/>
      <c r="AO3870" s="4"/>
      <c r="AY3870" s="4"/>
      <c r="BE3870" s="4"/>
      <c r="BF3870" s="4"/>
      <c r="BG3870" s="4"/>
      <c r="BH3870" s="4"/>
      <c r="BM3870" s="4"/>
      <c r="BN3870" s="4"/>
      <c r="BO3870" s="4"/>
      <c r="BP3870" s="4"/>
      <c r="BQ3870" s="4"/>
      <c r="CM3870" s="6"/>
      <c r="CN3870" s="6"/>
    </row>
    <row r="3871" spans="1:92" s="2" customFormat="1" x14ac:dyDescent="0.2">
      <c r="A3871" s="1" t="s">
        <v>3922</v>
      </c>
      <c r="C3871" t="s">
        <v>5476</v>
      </c>
      <c r="E3871" s="1"/>
      <c r="F3871" s="1"/>
      <c r="T3871" s="3"/>
      <c r="U3871" s="3"/>
      <c r="V3871" s="3"/>
      <c r="W3871" s="4"/>
      <c r="X3871" s="33"/>
      <c r="Y3871" s="33"/>
      <c r="Z3871" s="33"/>
      <c r="AA3871" s="33"/>
      <c r="AJ3871" s="5"/>
      <c r="AL3871" s="4"/>
      <c r="AM3871" s="4"/>
      <c r="AN3871" s="4"/>
      <c r="AO3871" s="4"/>
      <c r="AY3871" s="4"/>
      <c r="BE3871" s="4"/>
      <c r="BF3871" s="4"/>
      <c r="BG3871" s="4"/>
      <c r="BH3871" s="4"/>
      <c r="BM3871" s="4"/>
      <c r="BN3871" s="4"/>
      <c r="BO3871" s="4"/>
      <c r="BP3871" s="4"/>
      <c r="BQ3871" s="4"/>
      <c r="CM3871" s="6"/>
      <c r="CN3871" s="6"/>
    </row>
    <row r="3872" spans="1:92" s="2" customFormat="1" x14ac:dyDescent="0.2">
      <c r="A3872" s="1" t="s">
        <v>1782</v>
      </c>
      <c r="C3872" t="s">
        <v>5481</v>
      </c>
      <c r="E3872" s="1"/>
      <c r="F3872" s="1"/>
      <c r="T3872" s="3"/>
      <c r="U3872" s="3"/>
      <c r="V3872" s="3"/>
      <c r="W3872" s="4"/>
      <c r="X3872" s="33"/>
      <c r="Y3872" s="33"/>
      <c r="Z3872" s="33"/>
      <c r="AA3872" s="33"/>
      <c r="AJ3872" s="5"/>
      <c r="AL3872" s="4"/>
      <c r="AM3872" s="4"/>
      <c r="AN3872" s="4"/>
      <c r="AO3872" s="4"/>
      <c r="AY3872" s="4"/>
      <c r="BE3872" s="4"/>
      <c r="BF3872" s="4"/>
      <c r="BG3872" s="4"/>
      <c r="BH3872" s="4"/>
      <c r="BM3872" s="4"/>
      <c r="BN3872" s="4"/>
      <c r="BO3872" s="4"/>
      <c r="BP3872" s="4"/>
      <c r="BQ3872" s="4"/>
      <c r="CM3872" s="6"/>
      <c r="CN3872" s="6"/>
    </row>
    <row r="3873" spans="1:92" s="2" customFormat="1" x14ac:dyDescent="0.2">
      <c r="A3873" s="1" t="s">
        <v>10129</v>
      </c>
      <c r="C3873" t="s">
        <v>5876</v>
      </c>
      <c r="E3873" s="1"/>
      <c r="F3873" s="1"/>
      <c r="T3873" s="3"/>
      <c r="U3873" s="3"/>
      <c r="V3873" s="3"/>
      <c r="W3873" s="4"/>
      <c r="X3873" s="33"/>
      <c r="Y3873" s="33"/>
      <c r="Z3873" s="33"/>
      <c r="AA3873" s="33"/>
      <c r="AJ3873" s="5"/>
      <c r="AL3873" s="4"/>
      <c r="AM3873" s="4"/>
      <c r="AN3873" s="4"/>
      <c r="AO3873" s="4"/>
      <c r="AY3873" s="4"/>
      <c r="BE3873" s="4"/>
      <c r="BF3873" s="4"/>
      <c r="BG3873" s="4"/>
      <c r="BH3873" s="4"/>
      <c r="BM3873" s="4"/>
      <c r="BN3873" s="4"/>
      <c r="BO3873" s="4"/>
      <c r="BP3873" s="4"/>
      <c r="BQ3873" s="4"/>
      <c r="CM3873" s="6"/>
      <c r="CN3873" s="6"/>
    </row>
    <row r="3874" spans="1:92" s="2" customFormat="1" x14ac:dyDescent="0.2">
      <c r="A3874" s="1" t="s">
        <v>2181</v>
      </c>
      <c r="C3874" t="s">
        <v>7584</v>
      </c>
      <c r="E3874" s="1"/>
      <c r="F3874" s="1"/>
      <c r="T3874" s="3"/>
      <c r="U3874" s="3"/>
      <c r="V3874" s="3"/>
      <c r="W3874" s="4"/>
      <c r="X3874" s="33"/>
      <c r="Y3874" s="33"/>
      <c r="Z3874" s="33"/>
      <c r="AA3874" s="33"/>
      <c r="AJ3874" s="5"/>
      <c r="AL3874" s="4"/>
      <c r="AM3874" s="4"/>
      <c r="AN3874" s="4"/>
      <c r="AO3874" s="4"/>
      <c r="AY3874" s="4"/>
      <c r="BE3874" s="4"/>
      <c r="BF3874" s="4"/>
      <c r="BG3874" s="4"/>
      <c r="BH3874" s="4"/>
      <c r="BM3874" s="4"/>
      <c r="BN3874" s="4"/>
      <c r="BO3874" s="4"/>
      <c r="BP3874" s="4"/>
      <c r="BQ3874" s="4"/>
      <c r="CM3874" s="6"/>
      <c r="CN3874" s="37"/>
    </row>
    <row r="3875" spans="1:92" s="2" customFormat="1" x14ac:dyDescent="0.2">
      <c r="A3875" s="1" t="s">
        <v>10130</v>
      </c>
      <c r="C3875" t="s">
        <v>5483</v>
      </c>
      <c r="E3875" s="1"/>
      <c r="F3875" s="1"/>
      <c r="T3875" s="3"/>
      <c r="U3875" s="3"/>
      <c r="V3875" s="3"/>
      <c r="W3875" s="4"/>
      <c r="X3875" s="33"/>
      <c r="Y3875" s="33"/>
      <c r="Z3875" s="33"/>
      <c r="AA3875" s="33"/>
      <c r="AJ3875" s="5"/>
      <c r="AL3875" s="4"/>
      <c r="AM3875" s="4"/>
      <c r="AN3875" s="4"/>
      <c r="AO3875" s="4"/>
      <c r="AY3875" s="4"/>
      <c r="BE3875" s="4"/>
      <c r="BF3875" s="4"/>
      <c r="BG3875" s="4"/>
      <c r="BH3875" s="4"/>
      <c r="BM3875" s="4"/>
      <c r="BN3875" s="4"/>
      <c r="BO3875" s="4"/>
      <c r="BP3875" s="4"/>
      <c r="BQ3875" s="4"/>
      <c r="CM3875" s="6"/>
      <c r="CN3875" s="6"/>
    </row>
    <row r="3876" spans="1:92" s="2" customFormat="1" x14ac:dyDescent="0.2">
      <c r="A3876" s="1" t="s">
        <v>10131</v>
      </c>
      <c r="C3876" t="s">
        <v>5879</v>
      </c>
      <c r="E3876" s="1"/>
      <c r="F3876" s="1"/>
      <c r="T3876" s="3"/>
      <c r="U3876" s="3"/>
      <c r="V3876" s="3"/>
      <c r="W3876" s="4"/>
      <c r="X3876" s="33"/>
      <c r="Y3876" s="33"/>
      <c r="Z3876" s="33"/>
      <c r="AA3876" s="33"/>
      <c r="AJ3876" s="5"/>
      <c r="AL3876" s="4"/>
      <c r="AM3876" s="4"/>
      <c r="AN3876" s="4"/>
      <c r="AO3876" s="4"/>
      <c r="AY3876" s="4"/>
      <c r="BE3876" s="4"/>
      <c r="BF3876" s="4"/>
      <c r="BG3876" s="4"/>
      <c r="BH3876" s="4"/>
      <c r="BM3876" s="4"/>
      <c r="BN3876" s="4"/>
      <c r="BO3876" s="4"/>
      <c r="BP3876" s="4"/>
      <c r="BQ3876" s="4"/>
      <c r="CM3876" s="6"/>
      <c r="CN3876" s="6"/>
    </row>
    <row r="3877" spans="1:92" s="2" customFormat="1" x14ac:dyDescent="0.2">
      <c r="A3877" s="1" t="s">
        <v>10132</v>
      </c>
      <c r="C3877" t="s">
        <v>5882</v>
      </c>
      <c r="E3877" s="1"/>
      <c r="F3877" s="1"/>
      <c r="T3877" s="3"/>
      <c r="U3877" s="3"/>
      <c r="V3877" s="3"/>
      <c r="W3877" s="4"/>
      <c r="X3877" s="33"/>
      <c r="Y3877" s="33"/>
      <c r="Z3877" s="33"/>
      <c r="AA3877" s="33"/>
      <c r="AJ3877" s="5"/>
      <c r="AL3877" s="4"/>
      <c r="AM3877" s="4"/>
      <c r="AN3877" s="4"/>
      <c r="AO3877" s="4"/>
      <c r="AY3877" s="4"/>
      <c r="BE3877" s="4"/>
      <c r="BF3877" s="4"/>
      <c r="BG3877" s="4"/>
      <c r="BH3877" s="4"/>
      <c r="BM3877" s="4"/>
      <c r="BN3877" s="4"/>
      <c r="BO3877" s="4"/>
      <c r="BP3877" s="4"/>
      <c r="BQ3877" s="4"/>
      <c r="CM3877" s="6"/>
      <c r="CN3877" s="6"/>
    </row>
    <row r="3878" spans="1:92" s="2" customFormat="1" x14ac:dyDescent="0.2">
      <c r="A3878" s="1" t="s">
        <v>10133</v>
      </c>
      <c r="C3878" t="s">
        <v>1379</v>
      </c>
      <c r="E3878" s="1"/>
      <c r="F3878" s="1"/>
      <c r="T3878" s="3"/>
      <c r="U3878" s="3"/>
      <c r="V3878" s="3"/>
      <c r="W3878" s="4"/>
      <c r="X3878" s="33"/>
      <c r="Y3878" s="33"/>
      <c r="Z3878" s="33"/>
      <c r="AA3878" s="33"/>
      <c r="AJ3878" s="5"/>
      <c r="AL3878" s="4"/>
      <c r="AM3878" s="4"/>
      <c r="AN3878" s="4"/>
      <c r="AO3878" s="4"/>
      <c r="AY3878" s="4"/>
      <c r="BE3878" s="4"/>
      <c r="BF3878" s="4"/>
      <c r="BG3878" s="4"/>
      <c r="BH3878" s="4"/>
      <c r="BM3878" s="4"/>
      <c r="BN3878" s="4"/>
      <c r="BO3878" s="4"/>
      <c r="BP3878" s="4"/>
      <c r="BQ3878" s="4"/>
      <c r="CM3878" s="6"/>
      <c r="CN3878" s="6"/>
    </row>
    <row r="3879" spans="1:92" s="2" customFormat="1" x14ac:dyDescent="0.2">
      <c r="A3879" s="1" t="s">
        <v>10134</v>
      </c>
      <c r="C3879" t="s">
        <v>7591</v>
      </c>
      <c r="E3879" s="1"/>
      <c r="F3879" s="1"/>
      <c r="T3879" s="3"/>
      <c r="U3879" s="3"/>
      <c r="V3879" s="3"/>
      <c r="W3879" s="4"/>
      <c r="X3879" s="33"/>
      <c r="Y3879" s="33"/>
      <c r="Z3879" s="33"/>
      <c r="AA3879" s="33"/>
      <c r="AJ3879" s="5"/>
      <c r="AL3879" s="4"/>
      <c r="AM3879" s="4"/>
      <c r="AN3879" s="4"/>
      <c r="AO3879" s="4"/>
      <c r="AY3879" s="4"/>
      <c r="BE3879" s="4"/>
      <c r="BF3879" s="4"/>
      <c r="BG3879" s="4"/>
      <c r="BH3879" s="4"/>
      <c r="BM3879" s="4"/>
      <c r="BN3879" s="4"/>
      <c r="BO3879" s="4"/>
      <c r="BP3879" s="4"/>
      <c r="BQ3879" s="4"/>
      <c r="CM3879" s="6"/>
      <c r="CN3879" s="6"/>
    </row>
    <row r="3880" spans="1:92" s="2" customFormat="1" x14ac:dyDescent="0.2">
      <c r="A3880" s="1" t="s">
        <v>10135</v>
      </c>
      <c r="C3880" t="s">
        <v>5885</v>
      </c>
      <c r="E3880" s="1"/>
      <c r="F3880" s="1"/>
      <c r="T3880" s="3"/>
      <c r="U3880" s="3"/>
      <c r="V3880" s="3"/>
      <c r="W3880" s="4"/>
      <c r="X3880" s="33"/>
      <c r="Y3880" s="33"/>
      <c r="Z3880" s="33"/>
      <c r="AA3880" s="33"/>
      <c r="AJ3880" s="5"/>
      <c r="AL3880" s="4"/>
      <c r="AM3880" s="4"/>
      <c r="AN3880" s="4"/>
      <c r="AO3880" s="4"/>
      <c r="AY3880" s="4"/>
      <c r="BE3880" s="4"/>
      <c r="BF3880" s="4"/>
      <c r="BG3880" s="4"/>
      <c r="BH3880" s="4"/>
      <c r="BM3880" s="4"/>
      <c r="BN3880" s="4"/>
      <c r="BO3880" s="4"/>
      <c r="BP3880" s="4"/>
      <c r="BQ3880" s="4"/>
      <c r="CM3880" s="6"/>
      <c r="CN3880" s="6"/>
    </row>
    <row r="3881" spans="1:92" s="2" customFormat="1" x14ac:dyDescent="0.2">
      <c r="A3881" s="1" t="s">
        <v>4039</v>
      </c>
      <c r="C3881" s="32" t="s">
        <v>3141</v>
      </c>
      <c r="E3881" s="1"/>
      <c r="F3881" s="1"/>
      <c r="T3881" s="3"/>
      <c r="U3881" s="3"/>
      <c r="V3881" s="3"/>
      <c r="W3881" s="4"/>
      <c r="X3881" s="33"/>
      <c r="Y3881" s="33"/>
      <c r="Z3881" s="33"/>
      <c r="AA3881" s="33"/>
      <c r="AJ3881" s="5"/>
      <c r="AL3881" s="4"/>
      <c r="AM3881" s="4"/>
      <c r="AN3881" s="4"/>
      <c r="AO3881" s="4"/>
      <c r="AY3881" s="4"/>
      <c r="BE3881" s="4"/>
      <c r="BF3881" s="4"/>
      <c r="BG3881" s="4"/>
      <c r="BH3881" s="4"/>
      <c r="BM3881" s="4"/>
      <c r="BN3881" s="4"/>
      <c r="BO3881" s="4"/>
      <c r="BP3881" s="4"/>
      <c r="BQ3881" s="4"/>
      <c r="CM3881" s="6"/>
      <c r="CN3881" s="6"/>
    </row>
    <row r="3882" spans="1:92" s="2" customFormat="1" x14ac:dyDescent="0.2">
      <c r="A3882" s="1" t="s">
        <v>10136</v>
      </c>
      <c r="C3882" t="s">
        <v>5889</v>
      </c>
      <c r="E3882" s="1"/>
      <c r="F3882" s="1"/>
      <c r="T3882" s="3"/>
      <c r="U3882" s="3"/>
      <c r="V3882" s="3"/>
      <c r="W3882" s="4"/>
      <c r="X3882" s="33"/>
      <c r="Y3882" s="33"/>
      <c r="Z3882" s="33"/>
      <c r="AA3882" s="33"/>
      <c r="AJ3882" s="5"/>
      <c r="AL3882" s="4"/>
      <c r="AM3882" s="4"/>
      <c r="AN3882" s="4"/>
      <c r="AO3882" s="4"/>
      <c r="AY3882" s="4"/>
      <c r="BE3882" s="4"/>
      <c r="BF3882" s="4"/>
      <c r="BG3882" s="4"/>
      <c r="BH3882" s="4"/>
      <c r="BM3882" s="4"/>
      <c r="BN3882" s="4"/>
      <c r="BO3882" s="4"/>
      <c r="BP3882" s="4"/>
      <c r="BQ3882" s="4"/>
      <c r="CM3882" s="6"/>
      <c r="CN3882" s="6"/>
    </row>
    <row r="3883" spans="1:92" s="2" customFormat="1" x14ac:dyDescent="0.2">
      <c r="A3883" s="1" t="s">
        <v>1414</v>
      </c>
      <c r="C3883" t="s">
        <v>7598</v>
      </c>
      <c r="E3883" s="1"/>
      <c r="F3883" s="1"/>
      <c r="T3883" s="3"/>
      <c r="U3883" s="3"/>
      <c r="V3883" s="3"/>
      <c r="W3883" s="4"/>
      <c r="X3883" s="33"/>
      <c r="Y3883" s="33"/>
      <c r="Z3883" s="33"/>
      <c r="AA3883" s="33"/>
      <c r="AJ3883" s="5"/>
      <c r="AL3883" s="4"/>
      <c r="AM3883" s="4"/>
      <c r="AN3883" s="4"/>
      <c r="AO3883" s="4"/>
      <c r="AY3883" s="4"/>
      <c r="BE3883" s="4"/>
      <c r="BF3883" s="4"/>
      <c r="BG3883" s="4"/>
      <c r="BH3883" s="4"/>
      <c r="BM3883" s="4"/>
      <c r="BN3883" s="4"/>
      <c r="BO3883" s="4"/>
      <c r="BP3883" s="4"/>
      <c r="BQ3883" s="4"/>
      <c r="CM3883" s="6"/>
      <c r="CN3883" s="36"/>
    </row>
    <row r="3884" spans="1:92" s="2" customFormat="1" x14ac:dyDescent="0.2">
      <c r="A3884" s="1" t="s">
        <v>10137</v>
      </c>
      <c r="C3884" t="s">
        <v>8455</v>
      </c>
      <c r="E3884" s="1"/>
      <c r="F3884" s="1"/>
      <c r="T3884" s="3"/>
      <c r="U3884" s="3"/>
      <c r="V3884" s="3"/>
      <c r="W3884" s="4"/>
      <c r="X3884" s="33"/>
      <c r="Y3884" s="33"/>
      <c r="Z3884" s="33"/>
      <c r="AA3884" s="33"/>
      <c r="AJ3884" s="5"/>
      <c r="AL3884" s="4"/>
      <c r="AM3884" s="4"/>
      <c r="AN3884" s="4"/>
      <c r="AO3884" s="4"/>
      <c r="AY3884" s="4"/>
      <c r="BE3884" s="4"/>
      <c r="BF3884" s="4"/>
      <c r="BG3884" s="4"/>
      <c r="BH3884" s="4"/>
      <c r="BM3884" s="4"/>
      <c r="BN3884" s="4"/>
      <c r="BO3884" s="4"/>
      <c r="BP3884" s="4"/>
      <c r="BQ3884" s="4"/>
      <c r="CM3884" s="6"/>
      <c r="CN3884" s="6"/>
    </row>
    <row r="3885" spans="1:92" s="2" customFormat="1" x14ac:dyDescent="0.2">
      <c r="A3885" s="1" t="s">
        <v>10138</v>
      </c>
      <c r="C3885" t="s">
        <v>547</v>
      </c>
      <c r="E3885" s="1"/>
      <c r="F3885" s="1"/>
      <c r="T3885" s="3"/>
      <c r="U3885" s="3"/>
      <c r="V3885" s="3"/>
      <c r="W3885" s="4"/>
      <c r="X3885" s="33"/>
      <c r="Y3885" s="33"/>
      <c r="Z3885" s="33"/>
      <c r="AA3885" s="33"/>
      <c r="AJ3885" s="5"/>
      <c r="AL3885" s="4"/>
      <c r="AM3885" s="4"/>
      <c r="AN3885" s="4"/>
      <c r="AO3885" s="4"/>
      <c r="AY3885" s="4"/>
      <c r="BE3885" s="4"/>
      <c r="BF3885" s="4"/>
      <c r="BG3885" s="4"/>
      <c r="BH3885" s="4"/>
      <c r="BM3885" s="4"/>
      <c r="BN3885" s="4"/>
      <c r="BO3885" s="4"/>
      <c r="BP3885" s="4"/>
      <c r="BQ3885" s="4"/>
      <c r="CM3885" s="6"/>
      <c r="CN3885" s="6"/>
    </row>
    <row r="3886" spans="1:92" s="2" customFormat="1" x14ac:dyDescent="0.2">
      <c r="A3886" s="1" t="s">
        <v>2192</v>
      </c>
      <c r="C3886" s="32" t="s">
        <v>3147</v>
      </c>
      <c r="E3886" s="1"/>
      <c r="F3886" s="1"/>
      <c r="T3886" s="3"/>
      <c r="U3886" s="3"/>
      <c r="V3886" s="3"/>
      <c r="W3886" s="4"/>
      <c r="X3886" s="33"/>
      <c r="Y3886" s="33"/>
      <c r="Z3886" s="33"/>
      <c r="AA3886" s="33"/>
      <c r="AJ3886" s="5"/>
      <c r="AL3886" s="4"/>
      <c r="AM3886" s="4"/>
      <c r="AN3886" s="4"/>
      <c r="AO3886" s="4"/>
      <c r="AY3886" s="4"/>
      <c r="BE3886" s="4"/>
      <c r="BF3886" s="4"/>
      <c r="BG3886" s="4"/>
      <c r="BH3886" s="4"/>
      <c r="BM3886" s="4"/>
      <c r="BN3886" s="4"/>
      <c r="BO3886" s="4"/>
      <c r="BP3886" s="4"/>
      <c r="BQ3886" s="4"/>
      <c r="CM3886" s="6"/>
      <c r="CN3886" s="6"/>
    </row>
    <row r="3887" spans="1:92" s="2" customFormat="1" x14ac:dyDescent="0.2">
      <c r="A3887" s="1" t="s">
        <v>10139</v>
      </c>
      <c r="C3887" t="s">
        <v>5892</v>
      </c>
      <c r="E3887" s="1"/>
      <c r="F3887" s="1"/>
      <c r="T3887" s="3"/>
      <c r="U3887" s="3"/>
      <c r="V3887" s="3"/>
      <c r="W3887" s="4"/>
      <c r="X3887" s="33"/>
      <c r="Y3887" s="33"/>
      <c r="Z3887" s="33"/>
      <c r="AA3887" s="33"/>
      <c r="AJ3887" s="5"/>
      <c r="AL3887" s="4"/>
      <c r="AM3887" s="4"/>
      <c r="AN3887" s="4"/>
      <c r="AO3887" s="4"/>
      <c r="AY3887" s="4"/>
      <c r="BE3887" s="4"/>
      <c r="BF3887" s="4"/>
      <c r="BG3887" s="4"/>
      <c r="BH3887" s="4"/>
      <c r="BM3887" s="4"/>
      <c r="BN3887" s="4"/>
      <c r="BO3887" s="4"/>
      <c r="BP3887" s="4"/>
      <c r="BQ3887" s="4"/>
      <c r="CM3887" s="6"/>
      <c r="CN3887" s="6"/>
    </row>
    <row r="3888" spans="1:92" s="2" customFormat="1" x14ac:dyDescent="0.2">
      <c r="A3888" s="1" t="s">
        <v>10140</v>
      </c>
      <c r="C3888" t="s">
        <v>5897</v>
      </c>
      <c r="E3888" s="1"/>
      <c r="F3888" s="1"/>
      <c r="T3888" s="3"/>
      <c r="U3888" s="3"/>
      <c r="V3888" s="3"/>
      <c r="W3888" s="4"/>
      <c r="X3888" s="33"/>
      <c r="Y3888" s="33"/>
      <c r="Z3888" s="33"/>
      <c r="AA3888" s="33"/>
      <c r="AJ3888" s="5"/>
      <c r="AL3888" s="4"/>
      <c r="AM3888" s="4"/>
      <c r="AN3888" s="4"/>
      <c r="AO3888" s="4"/>
      <c r="AY3888" s="4"/>
      <c r="BE3888" s="4"/>
      <c r="BF3888" s="4"/>
      <c r="BG3888" s="4"/>
      <c r="BH3888" s="4"/>
      <c r="BM3888" s="4"/>
      <c r="BN3888" s="4"/>
      <c r="BO3888" s="4"/>
      <c r="BP3888" s="4"/>
      <c r="BQ3888" s="4"/>
      <c r="CM3888" s="6"/>
      <c r="CN3888" s="6"/>
    </row>
    <row r="3889" spans="1:92" s="2" customFormat="1" x14ac:dyDescent="0.2">
      <c r="A3889" s="1" t="s">
        <v>10141</v>
      </c>
      <c r="C3889" t="s">
        <v>8458</v>
      </c>
      <c r="E3889" s="1"/>
      <c r="F3889" s="1"/>
      <c r="T3889" s="3"/>
      <c r="U3889" s="3"/>
      <c r="V3889" s="3"/>
      <c r="W3889" s="4"/>
      <c r="X3889" s="33"/>
      <c r="Y3889" s="33"/>
      <c r="Z3889" s="33"/>
      <c r="AA3889" s="33"/>
      <c r="AJ3889" s="5"/>
      <c r="AL3889" s="4"/>
      <c r="AM3889" s="4"/>
      <c r="AN3889" s="4"/>
      <c r="AO3889" s="4"/>
      <c r="AY3889" s="4"/>
      <c r="BE3889" s="4"/>
      <c r="BF3889" s="4"/>
      <c r="BG3889" s="4"/>
      <c r="BH3889" s="4"/>
      <c r="BM3889" s="4"/>
      <c r="BN3889" s="4"/>
      <c r="BO3889" s="4"/>
      <c r="BP3889" s="4"/>
      <c r="BQ3889" s="4"/>
      <c r="CM3889" s="6"/>
      <c r="CN3889" s="6"/>
    </row>
    <row r="3890" spans="1:92" s="2" customFormat="1" x14ac:dyDescent="0.2">
      <c r="A3890" s="1" t="s">
        <v>10142</v>
      </c>
      <c r="C3890" s="32" t="s">
        <v>3153</v>
      </c>
      <c r="E3890" s="1"/>
      <c r="F3890" s="1"/>
      <c r="T3890" s="3"/>
      <c r="U3890" s="3"/>
      <c r="V3890" s="3"/>
      <c r="W3890" s="4"/>
      <c r="X3890" s="33"/>
      <c r="Y3890" s="33"/>
      <c r="Z3890" s="33"/>
      <c r="AA3890" s="33"/>
      <c r="AJ3890" s="5"/>
      <c r="AL3890" s="4"/>
      <c r="AM3890" s="4"/>
      <c r="AN3890" s="4"/>
      <c r="AO3890" s="4"/>
      <c r="AY3890" s="4"/>
      <c r="BE3890" s="4"/>
      <c r="BF3890" s="4"/>
      <c r="BG3890" s="4"/>
      <c r="BH3890" s="4"/>
      <c r="BM3890" s="4"/>
      <c r="BN3890" s="4"/>
      <c r="BO3890" s="4"/>
      <c r="BP3890" s="4"/>
      <c r="BQ3890" s="4"/>
      <c r="CM3890" s="6"/>
      <c r="CN3890" s="6"/>
    </row>
    <row r="3891" spans="1:92" s="2" customFormat="1" x14ac:dyDescent="0.2">
      <c r="A3891" s="1" t="s">
        <v>10143</v>
      </c>
      <c r="C3891" t="s">
        <v>5903</v>
      </c>
      <c r="E3891" s="1"/>
      <c r="F3891" s="1"/>
      <c r="T3891" s="3"/>
      <c r="U3891" s="3"/>
      <c r="V3891" s="3"/>
      <c r="W3891" s="4"/>
      <c r="X3891" s="33"/>
      <c r="Y3891" s="33"/>
      <c r="Z3891" s="33"/>
      <c r="AA3891" s="33"/>
      <c r="AJ3891" s="5"/>
      <c r="AL3891" s="4"/>
      <c r="AM3891" s="4"/>
      <c r="AN3891" s="4"/>
      <c r="AO3891" s="4"/>
      <c r="AY3891" s="4"/>
      <c r="BE3891" s="4"/>
      <c r="BF3891" s="4"/>
      <c r="BG3891" s="4"/>
      <c r="BH3891" s="4"/>
      <c r="BM3891" s="4"/>
      <c r="BN3891" s="4"/>
      <c r="BO3891" s="4"/>
      <c r="BP3891" s="4"/>
      <c r="BQ3891" s="4"/>
      <c r="CM3891" s="6"/>
      <c r="CN3891" s="6"/>
    </row>
    <row r="3892" spans="1:92" s="2" customFormat="1" x14ac:dyDescent="0.2">
      <c r="A3892" s="1" t="s">
        <v>228</v>
      </c>
      <c r="C3892" t="s">
        <v>924</v>
      </c>
      <c r="E3892" s="1"/>
      <c r="F3892" s="1"/>
      <c r="T3892" s="3"/>
      <c r="U3892" s="3"/>
      <c r="V3892" s="3"/>
      <c r="W3892" s="4"/>
      <c r="X3892" s="33"/>
      <c r="Y3892" s="33"/>
      <c r="Z3892" s="33"/>
      <c r="AA3892" s="33"/>
      <c r="AJ3892" s="5"/>
      <c r="AL3892" s="4"/>
      <c r="AM3892" s="4"/>
      <c r="AN3892" s="4"/>
      <c r="AO3892" s="4"/>
      <c r="AY3892" s="4"/>
      <c r="BE3892" s="4"/>
      <c r="BF3892" s="4"/>
      <c r="BG3892" s="4"/>
      <c r="BH3892" s="4"/>
      <c r="BM3892" s="4"/>
      <c r="BN3892" s="4"/>
      <c r="BO3892" s="4"/>
      <c r="BP3892" s="4"/>
      <c r="BQ3892" s="4"/>
      <c r="CM3892" s="6"/>
      <c r="CN3892" s="36"/>
    </row>
    <row r="3893" spans="1:92" s="2" customFormat="1" x14ac:dyDescent="0.2">
      <c r="A3893" s="1" t="s">
        <v>10144</v>
      </c>
      <c r="C3893" t="s">
        <v>5907</v>
      </c>
      <c r="E3893" s="1"/>
      <c r="F3893" s="1"/>
      <c r="T3893" s="3"/>
      <c r="U3893" s="3"/>
      <c r="V3893" s="3"/>
      <c r="W3893" s="4"/>
      <c r="X3893" s="33"/>
      <c r="Y3893" s="33"/>
      <c r="Z3893" s="33"/>
      <c r="AA3893" s="33"/>
      <c r="AJ3893" s="5"/>
      <c r="AL3893" s="4"/>
      <c r="AM3893" s="4"/>
      <c r="AN3893" s="4"/>
      <c r="AO3893" s="4"/>
      <c r="AY3893" s="4"/>
      <c r="BE3893" s="4"/>
      <c r="BF3893" s="4"/>
      <c r="BG3893" s="4"/>
      <c r="BH3893" s="4"/>
      <c r="BM3893" s="4"/>
      <c r="BN3893" s="4"/>
      <c r="BO3893" s="4"/>
      <c r="BP3893" s="4"/>
      <c r="BQ3893" s="4"/>
      <c r="CM3893" s="6"/>
      <c r="CN3893" s="37"/>
    </row>
    <row r="3894" spans="1:92" s="2" customFormat="1" x14ac:dyDescent="0.2">
      <c r="A3894" s="1" t="s">
        <v>10145</v>
      </c>
      <c r="C3894" t="s">
        <v>5493</v>
      </c>
      <c r="E3894" s="1"/>
      <c r="F3894" s="1"/>
      <c r="T3894" s="3"/>
      <c r="U3894" s="3"/>
      <c r="V3894" s="3"/>
      <c r="W3894" s="4"/>
      <c r="X3894" s="33"/>
      <c r="Y3894" s="33"/>
      <c r="Z3894" s="33"/>
      <c r="AA3894" s="33"/>
      <c r="AJ3894" s="5"/>
      <c r="AL3894" s="4"/>
      <c r="AM3894" s="4"/>
      <c r="AN3894" s="4"/>
      <c r="AO3894" s="4"/>
      <c r="AY3894" s="4"/>
      <c r="BE3894" s="4"/>
      <c r="BF3894" s="4"/>
      <c r="BG3894" s="4"/>
      <c r="BH3894" s="4"/>
      <c r="BM3894" s="4"/>
      <c r="BN3894" s="4"/>
      <c r="BO3894" s="4"/>
      <c r="BP3894" s="4"/>
      <c r="BQ3894" s="4"/>
      <c r="CM3894" s="6"/>
      <c r="CN3894" s="6"/>
    </row>
    <row r="3895" spans="1:92" s="2" customFormat="1" x14ac:dyDescent="0.2">
      <c r="A3895" s="1" t="s">
        <v>10146</v>
      </c>
      <c r="C3895" t="s">
        <v>5496</v>
      </c>
      <c r="E3895" s="1"/>
      <c r="F3895" s="1"/>
      <c r="T3895" s="3"/>
      <c r="U3895" s="3"/>
      <c r="V3895" s="3"/>
      <c r="W3895" s="4"/>
      <c r="X3895" s="33"/>
      <c r="Y3895" s="33"/>
      <c r="Z3895" s="33"/>
      <c r="AA3895" s="33"/>
      <c r="AJ3895" s="5"/>
      <c r="AL3895" s="4"/>
      <c r="AM3895" s="4"/>
      <c r="AN3895" s="4"/>
      <c r="AO3895" s="4"/>
      <c r="AY3895" s="4"/>
      <c r="BE3895" s="4"/>
      <c r="BF3895" s="4"/>
      <c r="BG3895" s="4"/>
      <c r="BH3895" s="4"/>
      <c r="BM3895" s="4"/>
      <c r="BN3895" s="4"/>
      <c r="BO3895" s="4"/>
      <c r="BP3895" s="4"/>
      <c r="BQ3895" s="4"/>
      <c r="CM3895" s="6"/>
      <c r="CN3895" s="6"/>
    </row>
    <row r="3896" spans="1:92" s="2" customFormat="1" x14ac:dyDescent="0.2">
      <c r="A3896" s="1" t="s">
        <v>10147</v>
      </c>
      <c r="C3896" t="s">
        <v>8465</v>
      </c>
      <c r="E3896" s="1"/>
      <c r="F3896" s="1"/>
      <c r="T3896" s="3"/>
      <c r="U3896" s="3"/>
      <c r="V3896" s="3"/>
      <c r="W3896" s="4"/>
      <c r="X3896" s="33"/>
      <c r="Y3896" s="33"/>
      <c r="Z3896" s="33"/>
      <c r="AA3896" s="33"/>
      <c r="AJ3896" s="5"/>
      <c r="AL3896" s="4"/>
      <c r="AM3896" s="4"/>
      <c r="AN3896" s="4"/>
      <c r="AO3896" s="4"/>
      <c r="AY3896" s="4"/>
      <c r="BE3896" s="4"/>
      <c r="BF3896" s="4"/>
      <c r="BG3896" s="4"/>
      <c r="BH3896" s="4"/>
      <c r="BM3896" s="4"/>
      <c r="BN3896" s="4"/>
      <c r="BO3896" s="4"/>
      <c r="BP3896" s="4"/>
      <c r="BQ3896" s="4"/>
      <c r="CM3896" s="6"/>
      <c r="CN3896" s="6"/>
    </row>
    <row r="3897" spans="1:92" s="2" customFormat="1" x14ac:dyDescent="0.2">
      <c r="A3897" s="1" t="s">
        <v>10148</v>
      </c>
      <c r="C3897" s="32" t="s">
        <v>3162</v>
      </c>
      <c r="E3897" s="1"/>
      <c r="F3897" s="1"/>
      <c r="T3897" s="3"/>
      <c r="U3897" s="3"/>
      <c r="V3897" s="3"/>
      <c r="W3897" s="4"/>
      <c r="X3897" s="33"/>
      <c r="Y3897" s="33"/>
      <c r="Z3897" s="33"/>
      <c r="AA3897" s="33"/>
      <c r="AJ3897" s="5"/>
      <c r="AL3897" s="4"/>
      <c r="AM3897" s="4"/>
      <c r="AN3897" s="4"/>
      <c r="AO3897" s="4"/>
      <c r="AY3897" s="4"/>
      <c r="BE3897" s="4"/>
      <c r="BF3897" s="4"/>
      <c r="BG3897" s="4"/>
      <c r="BH3897" s="4"/>
      <c r="BM3897" s="4"/>
      <c r="BN3897" s="4"/>
      <c r="BO3897" s="4"/>
      <c r="BP3897" s="4"/>
      <c r="BQ3897" s="4"/>
      <c r="CM3897" s="6"/>
      <c r="CN3897" s="6"/>
    </row>
    <row r="3898" spans="1:92" s="2" customFormat="1" x14ac:dyDescent="0.2">
      <c r="A3898" s="1" t="s">
        <v>10149</v>
      </c>
      <c r="C3898" t="s">
        <v>5501</v>
      </c>
      <c r="E3898" s="1"/>
      <c r="F3898" s="1"/>
      <c r="T3898" s="3"/>
      <c r="U3898" s="3"/>
      <c r="V3898" s="3"/>
      <c r="W3898" s="4"/>
      <c r="X3898" s="33"/>
      <c r="Y3898" s="33"/>
      <c r="Z3898" s="33"/>
      <c r="AA3898" s="33"/>
      <c r="AJ3898" s="5"/>
      <c r="AL3898" s="4"/>
      <c r="AM3898" s="4"/>
      <c r="AN3898" s="4"/>
      <c r="AO3898" s="4"/>
      <c r="AY3898" s="4"/>
      <c r="BE3898" s="4"/>
      <c r="BF3898" s="4"/>
      <c r="BG3898" s="4"/>
      <c r="BH3898" s="4"/>
      <c r="BM3898" s="4"/>
      <c r="BN3898" s="4"/>
      <c r="BO3898" s="4"/>
      <c r="BP3898" s="4"/>
      <c r="BQ3898" s="4"/>
      <c r="CM3898" s="6"/>
      <c r="CN3898" s="6"/>
    </row>
    <row r="3899" spans="1:92" s="2" customFormat="1" x14ac:dyDescent="0.2">
      <c r="A3899" s="1" t="s">
        <v>4050</v>
      </c>
      <c r="C3899" t="s">
        <v>4242</v>
      </c>
      <c r="E3899" s="1"/>
      <c r="F3899" s="1"/>
      <c r="T3899" s="3"/>
      <c r="U3899" s="3"/>
      <c r="V3899" s="3"/>
      <c r="W3899" s="4"/>
      <c r="X3899" s="33"/>
      <c r="Y3899" s="33"/>
      <c r="Z3899" s="33"/>
      <c r="AA3899" s="33"/>
      <c r="AJ3899" s="5"/>
      <c r="AL3899" s="4"/>
      <c r="AM3899" s="4"/>
      <c r="AN3899" s="4"/>
      <c r="AO3899" s="4"/>
      <c r="AY3899" s="4"/>
      <c r="BE3899" s="4"/>
      <c r="BF3899" s="4"/>
      <c r="BG3899" s="4"/>
      <c r="BH3899" s="4"/>
      <c r="BM3899" s="4"/>
      <c r="BN3899" s="4"/>
      <c r="BO3899" s="4"/>
      <c r="BP3899" s="4"/>
      <c r="BQ3899" s="4"/>
      <c r="CM3899" s="6"/>
      <c r="CN3899" s="6"/>
    </row>
    <row r="3900" spans="1:92" s="2" customFormat="1" x14ac:dyDescent="0.2">
      <c r="A3900" s="1" t="s">
        <v>3934</v>
      </c>
      <c r="C3900" t="s">
        <v>7608</v>
      </c>
      <c r="E3900" s="1"/>
      <c r="F3900" s="1"/>
      <c r="T3900" s="3"/>
      <c r="U3900" s="3"/>
      <c r="V3900" s="3"/>
      <c r="W3900" s="4"/>
      <c r="X3900" s="33"/>
      <c r="Y3900" s="33"/>
      <c r="Z3900" s="33"/>
      <c r="AA3900" s="33"/>
      <c r="AJ3900" s="5"/>
      <c r="AL3900" s="4"/>
      <c r="AM3900" s="4"/>
      <c r="AN3900" s="4"/>
      <c r="AO3900" s="4"/>
      <c r="AY3900" s="4"/>
      <c r="BE3900" s="4"/>
      <c r="BF3900" s="4"/>
      <c r="BG3900" s="4"/>
      <c r="BH3900" s="4"/>
      <c r="BM3900" s="4"/>
      <c r="BN3900" s="4"/>
      <c r="BO3900" s="4"/>
      <c r="BP3900" s="4"/>
      <c r="BQ3900" s="4"/>
      <c r="CM3900" s="6"/>
      <c r="CN3900" s="6"/>
    </row>
    <row r="3901" spans="1:92" s="2" customFormat="1" x14ac:dyDescent="0.2">
      <c r="A3901" s="1" t="s">
        <v>10150</v>
      </c>
      <c r="C3901" t="s">
        <v>8468</v>
      </c>
      <c r="E3901" s="1"/>
      <c r="F3901" s="1"/>
      <c r="T3901" s="3"/>
      <c r="U3901" s="3"/>
      <c r="V3901" s="3"/>
      <c r="W3901" s="4"/>
      <c r="X3901" s="33"/>
      <c r="Y3901" s="33"/>
      <c r="Z3901" s="33"/>
      <c r="AA3901" s="33"/>
      <c r="AJ3901" s="5"/>
      <c r="AL3901" s="4"/>
      <c r="AM3901" s="4"/>
      <c r="AN3901" s="4"/>
      <c r="AO3901" s="4"/>
      <c r="AY3901" s="4"/>
      <c r="BE3901" s="4"/>
      <c r="BF3901" s="4"/>
      <c r="BG3901" s="4"/>
      <c r="BH3901" s="4"/>
      <c r="BM3901" s="4"/>
      <c r="BN3901" s="4"/>
      <c r="BO3901" s="4"/>
      <c r="BP3901" s="4"/>
      <c r="BQ3901" s="4"/>
      <c r="CM3901" s="6"/>
      <c r="CN3901" s="6"/>
    </row>
    <row r="3902" spans="1:92" s="2" customFormat="1" x14ac:dyDescent="0.2">
      <c r="A3902" s="1" t="s">
        <v>10151</v>
      </c>
      <c r="C3902" t="s">
        <v>7611</v>
      </c>
      <c r="E3902" s="1"/>
      <c r="F3902" s="1"/>
      <c r="T3902" s="3"/>
      <c r="U3902" s="3"/>
      <c r="V3902" s="3"/>
      <c r="W3902" s="4"/>
      <c r="X3902" s="33"/>
      <c r="Y3902" s="33"/>
      <c r="Z3902" s="33"/>
      <c r="AA3902" s="33"/>
      <c r="AJ3902" s="5"/>
      <c r="AL3902" s="4"/>
      <c r="AM3902" s="4"/>
      <c r="AN3902" s="4"/>
      <c r="AO3902" s="4"/>
      <c r="AY3902" s="4"/>
      <c r="BE3902" s="4"/>
      <c r="BF3902" s="4"/>
      <c r="BG3902" s="4"/>
      <c r="BH3902" s="4"/>
      <c r="BM3902" s="4"/>
      <c r="BN3902" s="4"/>
      <c r="BO3902" s="4"/>
      <c r="BP3902" s="4"/>
      <c r="BQ3902" s="4"/>
      <c r="CM3902" s="6"/>
      <c r="CN3902" s="6"/>
    </row>
    <row r="3903" spans="1:92" s="2" customFormat="1" x14ac:dyDescent="0.2">
      <c r="A3903" s="1" t="s">
        <v>10152</v>
      </c>
      <c r="C3903" t="s">
        <v>5504</v>
      </c>
      <c r="E3903" s="1"/>
      <c r="F3903" s="1"/>
      <c r="T3903" s="3"/>
      <c r="U3903" s="3"/>
      <c r="V3903" s="3"/>
      <c r="W3903" s="4"/>
      <c r="X3903" s="33"/>
      <c r="Y3903" s="33"/>
      <c r="Z3903" s="33"/>
      <c r="AA3903" s="33"/>
      <c r="AJ3903" s="5"/>
      <c r="AL3903" s="4"/>
      <c r="AM3903" s="4"/>
      <c r="AN3903" s="4"/>
      <c r="AO3903" s="4"/>
      <c r="AY3903" s="4"/>
      <c r="BE3903" s="4"/>
      <c r="BF3903" s="4"/>
      <c r="BG3903" s="4"/>
      <c r="BH3903" s="4"/>
      <c r="BM3903" s="4"/>
      <c r="BN3903" s="4"/>
      <c r="BO3903" s="4"/>
      <c r="BP3903" s="4"/>
      <c r="BQ3903" s="4"/>
      <c r="CM3903" s="6"/>
      <c r="CN3903" s="6"/>
    </row>
    <row r="3904" spans="1:92" s="2" customFormat="1" x14ac:dyDescent="0.2">
      <c r="A3904" s="1" t="s">
        <v>10153</v>
      </c>
      <c r="C3904" s="32" t="s">
        <v>3167</v>
      </c>
      <c r="E3904" s="1"/>
      <c r="F3904" s="1"/>
      <c r="T3904" s="3"/>
      <c r="U3904" s="3"/>
      <c r="V3904" s="3"/>
      <c r="W3904" s="4"/>
      <c r="X3904" s="33"/>
      <c r="Y3904" s="33"/>
      <c r="Z3904" s="33"/>
      <c r="AA3904" s="33"/>
      <c r="AJ3904" s="5"/>
      <c r="AL3904" s="4"/>
      <c r="AM3904" s="4"/>
      <c r="AN3904" s="4"/>
      <c r="AO3904" s="4"/>
      <c r="AY3904" s="4"/>
      <c r="BE3904" s="4"/>
      <c r="BF3904" s="4"/>
      <c r="BG3904" s="4"/>
      <c r="BH3904" s="4"/>
      <c r="BM3904" s="4"/>
      <c r="BN3904" s="4"/>
      <c r="BO3904" s="4"/>
      <c r="BP3904" s="4"/>
      <c r="BQ3904" s="4"/>
      <c r="CM3904" s="6"/>
      <c r="CN3904" s="6"/>
    </row>
    <row r="3905" spans="1:92" s="2" customFormat="1" x14ac:dyDescent="0.2">
      <c r="A3905" s="1" t="s">
        <v>10154</v>
      </c>
      <c r="C3905" s="32" t="s">
        <v>4637</v>
      </c>
      <c r="E3905" s="1"/>
      <c r="F3905" s="1"/>
      <c r="T3905" s="3"/>
      <c r="U3905" s="3"/>
      <c r="V3905" s="3"/>
      <c r="W3905" s="4"/>
      <c r="X3905" s="33"/>
      <c r="Y3905" s="33"/>
      <c r="Z3905" s="33"/>
      <c r="AA3905" s="33"/>
      <c r="AJ3905" s="5"/>
      <c r="AL3905" s="4"/>
      <c r="AM3905" s="4"/>
      <c r="AN3905" s="4"/>
      <c r="AO3905" s="4"/>
      <c r="AY3905" s="4"/>
      <c r="BE3905" s="4"/>
      <c r="BF3905" s="4"/>
      <c r="BG3905" s="4"/>
      <c r="BH3905" s="4"/>
      <c r="BM3905" s="4"/>
      <c r="BN3905" s="4"/>
      <c r="BO3905" s="4"/>
      <c r="BP3905" s="4"/>
      <c r="BQ3905" s="4"/>
      <c r="CM3905" s="6"/>
      <c r="CN3905" s="40"/>
    </row>
    <row r="3906" spans="1:92" s="2" customFormat="1" x14ac:dyDescent="0.2">
      <c r="A3906" s="1" t="s">
        <v>10155</v>
      </c>
      <c r="C3906" t="s">
        <v>8472</v>
      </c>
      <c r="E3906" s="1"/>
      <c r="F3906" s="1"/>
      <c r="T3906" s="3"/>
      <c r="U3906" s="3"/>
      <c r="V3906" s="3"/>
      <c r="W3906" s="4"/>
      <c r="X3906" s="33"/>
      <c r="Y3906" s="33"/>
      <c r="Z3906" s="33"/>
      <c r="AA3906" s="33"/>
      <c r="AJ3906" s="5"/>
      <c r="AL3906" s="4"/>
      <c r="AM3906" s="4"/>
      <c r="AN3906" s="4"/>
      <c r="AO3906" s="4"/>
      <c r="AY3906" s="4"/>
      <c r="BE3906" s="4"/>
      <c r="BF3906" s="4"/>
      <c r="BG3906" s="4"/>
      <c r="BH3906" s="4"/>
      <c r="BM3906" s="4"/>
      <c r="BN3906" s="4"/>
      <c r="BO3906" s="4"/>
      <c r="BP3906" s="4"/>
      <c r="BQ3906" s="4"/>
      <c r="CM3906" s="6"/>
      <c r="CN3906" s="6"/>
    </row>
    <row r="3907" spans="1:92" s="2" customFormat="1" x14ac:dyDescent="0.2">
      <c r="A3907" s="1" t="s">
        <v>10156</v>
      </c>
      <c r="C3907" t="s">
        <v>8475</v>
      </c>
      <c r="E3907" s="1"/>
      <c r="F3907" s="1"/>
      <c r="T3907" s="3"/>
      <c r="U3907" s="3"/>
      <c r="V3907" s="3"/>
      <c r="W3907" s="4"/>
      <c r="X3907" s="33"/>
      <c r="Y3907" s="33"/>
      <c r="Z3907" s="33"/>
      <c r="AA3907" s="33"/>
      <c r="AJ3907" s="5"/>
      <c r="AL3907" s="4"/>
      <c r="AM3907" s="4"/>
      <c r="AN3907" s="4"/>
      <c r="AO3907" s="4"/>
      <c r="AY3907" s="4"/>
      <c r="BE3907" s="4"/>
      <c r="BF3907" s="4"/>
      <c r="BG3907" s="4"/>
      <c r="BH3907" s="4"/>
      <c r="BM3907" s="4"/>
      <c r="BN3907" s="4"/>
      <c r="BO3907" s="4"/>
      <c r="BP3907" s="4"/>
      <c r="BQ3907" s="4"/>
      <c r="CM3907" s="6"/>
      <c r="CN3907" s="6"/>
    </row>
    <row r="3908" spans="1:92" s="2" customFormat="1" x14ac:dyDescent="0.2">
      <c r="A3908" s="1" t="s">
        <v>10157</v>
      </c>
      <c r="C3908" t="s">
        <v>5910</v>
      </c>
      <c r="E3908" s="1"/>
      <c r="F3908" s="1"/>
      <c r="T3908" s="3"/>
      <c r="U3908" s="3"/>
      <c r="V3908" s="3"/>
      <c r="W3908" s="4"/>
      <c r="X3908" s="33"/>
      <c r="Y3908" s="33"/>
      <c r="Z3908" s="33"/>
      <c r="AA3908" s="33"/>
      <c r="AJ3908" s="5"/>
      <c r="AL3908" s="4"/>
      <c r="AM3908" s="4"/>
      <c r="AN3908" s="4"/>
      <c r="AO3908" s="4"/>
      <c r="AY3908" s="4"/>
      <c r="BE3908" s="4"/>
      <c r="BF3908" s="4"/>
      <c r="BG3908" s="4"/>
      <c r="BH3908" s="4"/>
      <c r="BM3908" s="4"/>
      <c r="BN3908" s="4"/>
      <c r="BO3908" s="4"/>
      <c r="BP3908" s="4"/>
      <c r="BQ3908" s="4"/>
      <c r="CM3908" s="6"/>
      <c r="CN3908" s="6"/>
    </row>
    <row r="3909" spans="1:92" s="2" customFormat="1" x14ac:dyDescent="0.2">
      <c r="A3909" s="1" t="s">
        <v>10158</v>
      </c>
      <c r="C3909" t="s">
        <v>5912</v>
      </c>
      <c r="E3909" s="1"/>
      <c r="F3909" s="1"/>
      <c r="T3909" s="3"/>
      <c r="U3909" s="3"/>
      <c r="V3909" s="3"/>
      <c r="W3909" s="4"/>
      <c r="X3909" s="33"/>
      <c r="Y3909" s="33"/>
      <c r="Z3909" s="33"/>
      <c r="AA3909" s="33"/>
      <c r="AJ3909" s="5"/>
      <c r="AL3909" s="4"/>
      <c r="AM3909" s="4"/>
      <c r="AN3909" s="4"/>
      <c r="AO3909" s="4"/>
      <c r="AY3909" s="4"/>
      <c r="BE3909" s="4"/>
      <c r="BF3909" s="4"/>
      <c r="BG3909" s="4"/>
      <c r="BH3909" s="4"/>
      <c r="BM3909" s="4"/>
      <c r="BN3909" s="4"/>
      <c r="BO3909" s="4"/>
      <c r="BP3909" s="4"/>
      <c r="BQ3909" s="4"/>
      <c r="CM3909" s="6"/>
      <c r="CN3909" s="6"/>
    </row>
    <row r="3910" spans="1:92" s="2" customFormat="1" x14ac:dyDescent="0.2">
      <c r="A3910" s="1" t="s">
        <v>10159</v>
      </c>
      <c r="C3910" t="s">
        <v>5915</v>
      </c>
      <c r="E3910" s="1"/>
      <c r="F3910" s="1"/>
      <c r="T3910" s="3"/>
      <c r="U3910" s="3"/>
      <c r="V3910" s="3"/>
      <c r="W3910" s="4"/>
      <c r="X3910" s="33"/>
      <c r="Y3910" s="33"/>
      <c r="Z3910" s="33"/>
      <c r="AA3910" s="33"/>
      <c r="AJ3910" s="5"/>
      <c r="AL3910" s="4"/>
      <c r="AM3910" s="4"/>
      <c r="AN3910" s="4"/>
      <c r="AO3910" s="4"/>
      <c r="AY3910" s="4"/>
      <c r="BE3910" s="4"/>
      <c r="BF3910" s="4"/>
      <c r="BG3910" s="4"/>
      <c r="BH3910" s="4"/>
      <c r="BM3910" s="4"/>
      <c r="BN3910" s="4"/>
      <c r="BO3910" s="4"/>
      <c r="BP3910" s="4"/>
      <c r="BQ3910" s="4"/>
      <c r="CM3910" s="6"/>
      <c r="CN3910" s="6"/>
    </row>
    <row r="3911" spans="1:92" s="2" customFormat="1" x14ac:dyDescent="0.2">
      <c r="A3911" s="1" t="s">
        <v>656</v>
      </c>
      <c r="C3911" t="s">
        <v>7622</v>
      </c>
      <c r="E3911" s="1"/>
      <c r="F3911" s="1"/>
      <c r="T3911" s="3"/>
      <c r="U3911" s="3"/>
      <c r="V3911" s="3"/>
      <c r="W3911" s="4"/>
      <c r="X3911" s="33"/>
      <c r="Y3911" s="33"/>
      <c r="Z3911" s="33"/>
      <c r="AA3911" s="33"/>
      <c r="AJ3911" s="5"/>
      <c r="AL3911" s="4"/>
      <c r="AM3911" s="4"/>
      <c r="AN3911" s="4"/>
      <c r="AO3911" s="4"/>
      <c r="AY3911" s="4"/>
      <c r="BE3911" s="4"/>
      <c r="BF3911" s="4"/>
      <c r="BG3911" s="4"/>
      <c r="BH3911" s="4"/>
      <c r="BM3911" s="4"/>
      <c r="BN3911" s="4"/>
      <c r="BO3911" s="4"/>
      <c r="BP3911" s="4"/>
      <c r="BQ3911" s="4"/>
      <c r="CM3911" s="6"/>
      <c r="CN3911" s="6"/>
    </row>
    <row r="3912" spans="1:92" s="2" customFormat="1" x14ac:dyDescent="0.2">
      <c r="A3912" s="1" t="s">
        <v>10160</v>
      </c>
      <c r="C3912" t="s">
        <v>5919</v>
      </c>
      <c r="E3912" s="1"/>
      <c r="F3912" s="1"/>
      <c r="T3912" s="3"/>
      <c r="U3912" s="3"/>
      <c r="V3912" s="3"/>
      <c r="W3912" s="4"/>
      <c r="X3912" s="33"/>
      <c r="Y3912" s="33"/>
      <c r="Z3912" s="33"/>
      <c r="AA3912" s="33"/>
      <c r="AJ3912" s="5"/>
      <c r="AL3912" s="4"/>
      <c r="AM3912" s="4"/>
      <c r="AN3912" s="4"/>
      <c r="AO3912" s="4"/>
      <c r="AY3912" s="4"/>
      <c r="BE3912" s="4"/>
      <c r="BF3912" s="4"/>
      <c r="BG3912" s="4"/>
      <c r="BH3912" s="4"/>
      <c r="BM3912" s="4"/>
      <c r="BN3912" s="4"/>
      <c r="BO3912" s="4"/>
      <c r="BP3912" s="4"/>
      <c r="BQ3912" s="4"/>
      <c r="CM3912" s="6"/>
      <c r="CN3912" s="40"/>
    </row>
    <row r="3913" spans="1:92" s="2" customFormat="1" x14ac:dyDescent="0.2">
      <c r="A3913" s="1" t="s">
        <v>10161</v>
      </c>
      <c r="C3913" t="s">
        <v>7628</v>
      </c>
      <c r="E3913" s="1"/>
      <c r="F3913" s="1"/>
      <c r="T3913" s="3"/>
      <c r="U3913" s="3"/>
      <c r="V3913" s="3"/>
      <c r="W3913" s="4"/>
      <c r="X3913" s="33"/>
      <c r="Y3913" s="33"/>
      <c r="Z3913" s="33"/>
      <c r="AA3913" s="33"/>
      <c r="AJ3913" s="5"/>
      <c r="AL3913" s="4"/>
      <c r="AM3913" s="4"/>
      <c r="AN3913" s="4"/>
      <c r="AO3913" s="4"/>
      <c r="AY3913" s="4"/>
      <c r="BE3913" s="4"/>
      <c r="BF3913" s="4"/>
      <c r="BG3913" s="4"/>
      <c r="BH3913" s="4"/>
      <c r="BM3913" s="4"/>
      <c r="BN3913" s="4"/>
      <c r="BO3913" s="4"/>
      <c r="BP3913" s="4"/>
      <c r="BQ3913" s="4"/>
      <c r="CM3913" s="6"/>
      <c r="CN3913" s="6"/>
    </row>
    <row r="3914" spans="1:92" s="2" customFormat="1" x14ac:dyDescent="0.2">
      <c r="A3914" s="1" t="s">
        <v>10162</v>
      </c>
      <c r="C3914" t="s">
        <v>1208</v>
      </c>
      <c r="E3914" s="1"/>
      <c r="F3914" s="1"/>
      <c r="T3914" s="3"/>
      <c r="U3914" s="3"/>
      <c r="V3914" s="3"/>
      <c r="W3914" s="4"/>
      <c r="X3914" s="33"/>
      <c r="Y3914" s="33"/>
      <c r="Z3914" s="33"/>
      <c r="AA3914" s="33"/>
      <c r="AJ3914" s="5"/>
      <c r="AL3914" s="4"/>
      <c r="AM3914" s="4"/>
      <c r="AN3914" s="4"/>
      <c r="AO3914" s="4"/>
      <c r="AY3914" s="4"/>
      <c r="BE3914" s="4"/>
      <c r="BF3914" s="4"/>
      <c r="BG3914" s="4"/>
      <c r="BH3914" s="4"/>
      <c r="BM3914" s="4"/>
      <c r="BN3914" s="4"/>
      <c r="BO3914" s="4"/>
      <c r="BP3914" s="4"/>
      <c r="BQ3914" s="4"/>
      <c r="CM3914" s="6"/>
      <c r="CN3914" s="6"/>
    </row>
    <row r="3915" spans="1:92" s="2" customFormat="1" x14ac:dyDescent="0.2">
      <c r="A3915" s="1" t="s">
        <v>3944</v>
      </c>
      <c r="C3915" t="s">
        <v>5509</v>
      </c>
      <c r="E3915" s="1"/>
      <c r="F3915" s="1"/>
      <c r="T3915" s="3"/>
      <c r="U3915" s="3"/>
      <c r="V3915" s="3"/>
      <c r="W3915" s="4"/>
      <c r="X3915" s="33"/>
      <c r="Y3915" s="33"/>
      <c r="Z3915" s="33"/>
      <c r="AA3915" s="33"/>
      <c r="AJ3915" s="5"/>
      <c r="AL3915" s="4"/>
      <c r="AM3915" s="4"/>
      <c r="AN3915" s="4"/>
      <c r="AO3915" s="4"/>
      <c r="AY3915" s="4"/>
      <c r="BE3915" s="4"/>
      <c r="BF3915" s="4"/>
      <c r="BG3915" s="4"/>
      <c r="BH3915" s="4"/>
      <c r="BM3915" s="4"/>
      <c r="BN3915" s="4"/>
      <c r="BO3915" s="4"/>
      <c r="BP3915" s="4"/>
      <c r="BQ3915" s="4"/>
      <c r="CM3915" s="6"/>
      <c r="CN3915" s="40"/>
    </row>
    <row r="3916" spans="1:92" s="2" customFormat="1" x14ac:dyDescent="0.2">
      <c r="A3916" s="1" t="s">
        <v>10163</v>
      </c>
      <c r="C3916" t="s">
        <v>8479</v>
      </c>
      <c r="E3916" s="1"/>
      <c r="F3916" s="1"/>
      <c r="T3916" s="3"/>
      <c r="U3916" s="3"/>
      <c r="V3916" s="3"/>
      <c r="W3916" s="4"/>
      <c r="X3916" s="33"/>
      <c r="Y3916" s="33"/>
      <c r="Z3916" s="33"/>
      <c r="AA3916" s="33"/>
      <c r="AJ3916" s="5"/>
      <c r="AL3916" s="4"/>
      <c r="AM3916" s="4"/>
      <c r="AN3916" s="4"/>
      <c r="AO3916" s="4"/>
      <c r="AY3916" s="4"/>
      <c r="BE3916" s="4"/>
      <c r="BF3916" s="4"/>
      <c r="BG3916" s="4"/>
      <c r="BH3916" s="4"/>
      <c r="BM3916" s="4"/>
      <c r="BN3916" s="4"/>
      <c r="BO3916" s="4"/>
      <c r="BP3916" s="4"/>
      <c r="BQ3916" s="4"/>
      <c r="CM3916" s="6"/>
      <c r="CN3916" s="40"/>
    </row>
    <row r="3917" spans="1:92" s="2" customFormat="1" x14ac:dyDescent="0.2">
      <c r="A3917" s="1" t="s">
        <v>4054</v>
      </c>
      <c r="C3917" t="s">
        <v>5923</v>
      </c>
      <c r="E3917" s="1"/>
      <c r="F3917" s="1"/>
      <c r="T3917" s="3"/>
      <c r="U3917" s="3"/>
      <c r="V3917" s="3"/>
      <c r="W3917" s="4"/>
      <c r="X3917" s="33"/>
      <c r="Y3917" s="33"/>
      <c r="Z3917" s="33"/>
      <c r="AA3917" s="33"/>
      <c r="AJ3917" s="5"/>
      <c r="AL3917" s="4"/>
      <c r="AM3917" s="4"/>
      <c r="AN3917" s="4"/>
      <c r="AO3917" s="4"/>
      <c r="AY3917" s="4"/>
      <c r="BE3917" s="4"/>
      <c r="BF3917" s="4"/>
      <c r="BG3917" s="4"/>
      <c r="BH3917" s="4"/>
      <c r="BM3917" s="4"/>
      <c r="BN3917" s="4"/>
      <c r="BO3917" s="4"/>
      <c r="BP3917" s="4"/>
      <c r="BQ3917" s="4"/>
      <c r="CM3917" s="6"/>
      <c r="CN3917" s="6"/>
    </row>
    <row r="3918" spans="1:92" s="2" customFormat="1" x14ac:dyDescent="0.2">
      <c r="A3918" s="1" t="s">
        <v>10164</v>
      </c>
      <c r="C3918" t="s">
        <v>2361</v>
      </c>
      <c r="E3918" s="1"/>
      <c r="F3918" s="1"/>
      <c r="T3918" s="3"/>
      <c r="U3918" s="3"/>
      <c r="V3918" s="3"/>
      <c r="W3918" s="4"/>
      <c r="X3918" s="33"/>
      <c r="Y3918" s="33"/>
      <c r="Z3918" s="33"/>
      <c r="AA3918" s="33"/>
      <c r="AJ3918" s="5"/>
      <c r="AL3918" s="4"/>
      <c r="AM3918" s="4"/>
      <c r="AN3918" s="4"/>
      <c r="AO3918" s="4"/>
      <c r="AY3918" s="4"/>
      <c r="BE3918" s="4"/>
      <c r="BF3918" s="4"/>
      <c r="BG3918" s="4"/>
      <c r="BH3918" s="4"/>
      <c r="BM3918" s="4"/>
      <c r="BN3918" s="4"/>
      <c r="BO3918" s="4"/>
      <c r="BP3918" s="4"/>
      <c r="BQ3918" s="4"/>
      <c r="CM3918" s="6"/>
      <c r="CN3918" s="6"/>
    </row>
    <row r="3919" spans="1:92" s="2" customFormat="1" x14ac:dyDescent="0.2">
      <c r="A3919" s="1" t="s">
        <v>10165</v>
      </c>
      <c r="C3919" t="s">
        <v>7639</v>
      </c>
      <c r="E3919" s="1"/>
      <c r="F3919" s="1"/>
      <c r="T3919" s="3"/>
      <c r="U3919" s="3"/>
      <c r="V3919" s="3"/>
      <c r="W3919" s="4"/>
      <c r="X3919" s="33"/>
      <c r="Y3919" s="33"/>
      <c r="Z3919" s="33"/>
      <c r="AA3919" s="33"/>
      <c r="AJ3919" s="5"/>
      <c r="AL3919" s="4"/>
      <c r="AM3919" s="4"/>
      <c r="AN3919" s="4"/>
      <c r="AO3919" s="4"/>
      <c r="AY3919" s="4"/>
      <c r="BE3919" s="4"/>
      <c r="BF3919" s="4"/>
      <c r="BG3919" s="4"/>
      <c r="BH3919" s="4"/>
      <c r="BM3919" s="4"/>
      <c r="BN3919" s="4"/>
      <c r="BO3919" s="4"/>
      <c r="BP3919" s="4"/>
      <c r="BQ3919" s="4"/>
      <c r="CM3919" s="6"/>
      <c r="CN3919" s="39"/>
    </row>
    <row r="3920" spans="1:92" s="2" customFormat="1" x14ac:dyDescent="0.2">
      <c r="A3920" s="1" t="s">
        <v>10166</v>
      </c>
      <c r="C3920" t="s">
        <v>7643</v>
      </c>
      <c r="E3920" s="1"/>
      <c r="F3920" s="1"/>
      <c r="T3920" s="3"/>
      <c r="U3920" s="3"/>
      <c r="V3920" s="3"/>
      <c r="W3920" s="4"/>
      <c r="X3920" s="33"/>
      <c r="Y3920" s="33"/>
      <c r="Z3920" s="33"/>
      <c r="AA3920" s="33"/>
      <c r="AJ3920" s="5"/>
      <c r="AL3920" s="4"/>
      <c r="AM3920" s="4"/>
      <c r="AN3920" s="4"/>
      <c r="AO3920" s="4"/>
      <c r="AY3920" s="4"/>
      <c r="BE3920" s="4"/>
      <c r="BF3920" s="4"/>
      <c r="BG3920" s="4"/>
      <c r="BH3920" s="4"/>
      <c r="BM3920" s="4"/>
      <c r="BN3920" s="4"/>
      <c r="BO3920" s="4"/>
      <c r="BP3920" s="4"/>
      <c r="BQ3920" s="4"/>
      <c r="CM3920" s="6"/>
      <c r="CN3920" s="6"/>
    </row>
    <row r="3921" spans="1:92" s="2" customFormat="1" x14ac:dyDescent="0.2">
      <c r="A3921" s="1" t="s">
        <v>4060</v>
      </c>
      <c r="C3921" t="s">
        <v>140</v>
      </c>
      <c r="E3921" s="1"/>
      <c r="F3921" s="1"/>
      <c r="T3921" s="3"/>
      <c r="U3921" s="3"/>
      <c r="V3921" s="3"/>
      <c r="W3921" s="4"/>
      <c r="X3921" s="33"/>
      <c r="Y3921" s="33"/>
      <c r="Z3921" s="33"/>
      <c r="AA3921" s="33"/>
      <c r="AJ3921" s="5"/>
      <c r="AL3921" s="4"/>
      <c r="AM3921" s="4"/>
      <c r="AN3921" s="4"/>
      <c r="AO3921" s="4"/>
      <c r="AY3921" s="4"/>
      <c r="BE3921" s="4"/>
      <c r="BF3921" s="4"/>
      <c r="BG3921" s="4"/>
      <c r="BH3921" s="4"/>
      <c r="BM3921" s="4"/>
      <c r="BN3921" s="4"/>
      <c r="BO3921" s="4"/>
      <c r="BP3921" s="4"/>
      <c r="BQ3921" s="4"/>
      <c r="CM3921" s="6"/>
      <c r="CN3921" s="6"/>
    </row>
    <row r="3922" spans="1:92" s="2" customFormat="1" x14ac:dyDescent="0.2">
      <c r="A3922" s="1" t="s">
        <v>10167</v>
      </c>
      <c r="C3922" t="s">
        <v>8481</v>
      </c>
      <c r="E3922" s="1"/>
      <c r="F3922" s="1"/>
      <c r="T3922" s="3"/>
      <c r="U3922" s="3"/>
      <c r="V3922" s="3"/>
      <c r="W3922" s="4"/>
      <c r="X3922" s="33"/>
      <c r="Y3922" s="33"/>
      <c r="Z3922" s="33"/>
      <c r="AA3922" s="33"/>
      <c r="AJ3922" s="5"/>
      <c r="AL3922" s="4"/>
      <c r="AM3922" s="4"/>
      <c r="AN3922" s="4"/>
      <c r="AO3922" s="4"/>
      <c r="AY3922" s="4"/>
      <c r="BE3922" s="4"/>
      <c r="BF3922" s="4"/>
      <c r="BG3922" s="4"/>
      <c r="BH3922" s="4"/>
      <c r="BM3922" s="4"/>
      <c r="BN3922" s="4"/>
      <c r="BO3922" s="4"/>
      <c r="BP3922" s="4"/>
      <c r="BQ3922" s="4"/>
      <c r="CM3922" s="6"/>
      <c r="CN3922" s="6"/>
    </row>
    <row r="3923" spans="1:92" s="2" customFormat="1" x14ac:dyDescent="0.2">
      <c r="A3923" s="1" t="s">
        <v>765</v>
      </c>
      <c r="C3923" t="s">
        <v>2368</v>
      </c>
      <c r="E3923" s="1"/>
      <c r="F3923" s="1"/>
      <c r="T3923" s="3"/>
      <c r="U3923" s="3"/>
      <c r="V3923" s="3"/>
      <c r="W3923" s="4"/>
      <c r="X3923" s="33"/>
      <c r="Y3923" s="33"/>
      <c r="Z3923" s="33"/>
      <c r="AA3923" s="33"/>
      <c r="AJ3923" s="5"/>
      <c r="AL3923" s="4"/>
      <c r="AM3923" s="4"/>
      <c r="AN3923" s="4"/>
      <c r="AO3923" s="4"/>
      <c r="AY3923" s="4"/>
      <c r="BE3923" s="4"/>
      <c r="BF3923" s="4"/>
      <c r="BG3923" s="4"/>
      <c r="BH3923" s="4"/>
      <c r="BM3923" s="4"/>
      <c r="BN3923" s="4"/>
      <c r="BO3923" s="4"/>
      <c r="BP3923" s="4"/>
      <c r="BQ3923" s="4"/>
      <c r="CM3923" s="6"/>
      <c r="CN3923" s="6"/>
    </row>
    <row r="3924" spans="1:92" s="2" customFormat="1" x14ac:dyDescent="0.2">
      <c r="A3924" s="1" t="s">
        <v>10168</v>
      </c>
      <c r="C3924" t="s">
        <v>5926</v>
      </c>
      <c r="E3924" s="1"/>
      <c r="F3924" s="1"/>
      <c r="T3924" s="3"/>
      <c r="U3924" s="3"/>
      <c r="V3924" s="3"/>
      <c r="W3924" s="4"/>
      <c r="X3924" s="33"/>
      <c r="Y3924" s="33"/>
      <c r="Z3924" s="33"/>
      <c r="AA3924" s="33"/>
      <c r="AJ3924" s="5"/>
      <c r="AL3924" s="4"/>
      <c r="AM3924" s="4"/>
      <c r="AN3924" s="4"/>
      <c r="AO3924" s="4"/>
      <c r="AY3924" s="4"/>
      <c r="BE3924" s="4"/>
      <c r="BF3924" s="4"/>
      <c r="BG3924" s="4"/>
      <c r="BH3924" s="4"/>
      <c r="BM3924" s="4"/>
      <c r="BN3924" s="4"/>
      <c r="BO3924" s="4"/>
      <c r="BP3924" s="4"/>
      <c r="BQ3924" s="4"/>
      <c r="CM3924" s="6"/>
      <c r="CN3924" s="6"/>
    </row>
    <row r="3925" spans="1:92" s="2" customFormat="1" x14ac:dyDescent="0.2">
      <c r="A3925" s="1" t="s">
        <v>10169</v>
      </c>
      <c r="C3925" t="s">
        <v>7654</v>
      </c>
      <c r="E3925" s="1"/>
      <c r="F3925" s="1"/>
      <c r="T3925" s="3"/>
      <c r="U3925" s="3"/>
      <c r="V3925" s="3"/>
      <c r="W3925" s="4"/>
      <c r="X3925" s="33"/>
      <c r="Y3925" s="33"/>
      <c r="Z3925" s="33"/>
      <c r="AA3925" s="33"/>
      <c r="AJ3925" s="5"/>
      <c r="AL3925" s="4"/>
      <c r="AM3925" s="4"/>
      <c r="AN3925" s="4"/>
      <c r="AO3925" s="4"/>
      <c r="AY3925" s="4"/>
      <c r="BE3925" s="4"/>
      <c r="BF3925" s="4"/>
      <c r="BG3925" s="4"/>
      <c r="BH3925" s="4"/>
      <c r="BM3925" s="4"/>
      <c r="BN3925" s="4"/>
      <c r="BO3925" s="4"/>
      <c r="BP3925" s="4"/>
      <c r="BQ3925" s="4"/>
      <c r="CM3925" s="6"/>
      <c r="CN3925" s="6"/>
    </row>
    <row r="3926" spans="1:92" s="2" customFormat="1" x14ac:dyDescent="0.2">
      <c r="A3926" s="1" t="s">
        <v>1815</v>
      </c>
      <c r="C3926" t="s">
        <v>5928</v>
      </c>
      <c r="E3926" s="1"/>
      <c r="F3926" s="1"/>
      <c r="T3926" s="3"/>
      <c r="U3926" s="3"/>
      <c r="V3926" s="3"/>
      <c r="W3926" s="4"/>
      <c r="X3926" s="33"/>
      <c r="Y3926" s="33"/>
      <c r="Z3926" s="33"/>
      <c r="AA3926" s="33"/>
      <c r="AJ3926" s="5"/>
      <c r="AL3926" s="4"/>
      <c r="AM3926" s="4"/>
      <c r="AN3926" s="4"/>
      <c r="AO3926" s="4"/>
      <c r="AY3926" s="4"/>
      <c r="BE3926" s="4"/>
      <c r="BF3926" s="4"/>
      <c r="BG3926" s="4"/>
      <c r="BH3926" s="4"/>
      <c r="BM3926" s="4"/>
      <c r="BN3926" s="4"/>
      <c r="BO3926" s="4"/>
      <c r="BP3926" s="4"/>
      <c r="BQ3926" s="4"/>
      <c r="CM3926" s="6"/>
      <c r="CN3926" s="6"/>
    </row>
    <row r="3927" spans="1:92" s="2" customFormat="1" x14ac:dyDescent="0.2">
      <c r="A3927" s="1" t="s">
        <v>10170</v>
      </c>
      <c r="C3927" t="s">
        <v>7660</v>
      </c>
      <c r="E3927" s="1"/>
      <c r="F3927" s="1"/>
      <c r="T3927" s="3"/>
      <c r="U3927" s="3"/>
      <c r="V3927" s="3"/>
      <c r="W3927" s="4"/>
      <c r="X3927" s="33"/>
      <c r="Y3927" s="33"/>
      <c r="Z3927" s="33"/>
      <c r="AA3927" s="33"/>
      <c r="AJ3927" s="5"/>
      <c r="AL3927" s="4"/>
      <c r="AM3927" s="4"/>
      <c r="AN3927" s="4"/>
      <c r="AO3927" s="4"/>
      <c r="AY3927" s="4"/>
      <c r="BE3927" s="4"/>
      <c r="BF3927" s="4"/>
      <c r="BG3927" s="4"/>
      <c r="BH3927" s="4"/>
      <c r="BM3927" s="4"/>
      <c r="BN3927" s="4"/>
      <c r="BO3927" s="4"/>
      <c r="BP3927" s="4"/>
      <c r="BQ3927" s="4"/>
      <c r="CM3927" s="6"/>
      <c r="CN3927" s="6"/>
    </row>
    <row r="3928" spans="1:92" s="2" customFormat="1" x14ac:dyDescent="0.2">
      <c r="A3928" s="1" t="s">
        <v>10171</v>
      </c>
      <c r="C3928" s="32" t="s">
        <v>4641</v>
      </c>
      <c r="E3928" s="1"/>
      <c r="F3928" s="1"/>
      <c r="T3928" s="3"/>
      <c r="U3928" s="3"/>
      <c r="V3928" s="3"/>
      <c r="W3928" s="4"/>
      <c r="X3928" s="33"/>
      <c r="Y3928" s="33"/>
      <c r="Z3928" s="33"/>
      <c r="AA3928" s="33"/>
      <c r="AJ3928" s="5"/>
      <c r="AL3928" s="4"/>
      <c r="AM3928" s="4"/>
      <c r="AN3928" s="4"/>
      <c r="AO3928" s="4"/>
      <c r="AY3928" s="4"/>
      <c r="BE3928" s="4"/>
      <c r="BF3928" s="4"/>
      <c r="BG3928" s="4"/>
      <c r="BH3928" s="4"/>
      <c r="BM3928" s="4"/>
      <c r="BN3928" s="4"/>
      <c r="BO3928" s="4"/>
      <c r="BP3928" s="4"/>
      <c r="BQ3928" s="4"/>
      <c r="CM3928" s="6"/>
      <c r="CN3928" s="6"/>
    </row>
    <row r="3929" spans="1:92" s="2" customFormat="1" x14ac:dyDescent="0.2">
      <c r="A3929" s="1" t="s">
        <v>10172</v>
      </c>
      <c r="C3929" s="32" t="s">
        <v>4647</v>
      </c>
      <c r="E3929" s="1"/>
      <c r="F3929" s="1"/>
      <c r="T3929" s="3"/>
      <c r="U3929" s="3"/>
      <c r="V3929" s="3"/>
      <c r="W3929" s="4"/>
      <c r="X3929" s="33"/>
      <c r="Y3929" s="33"/>
      <c r="Z3929" s="33"/>
      <c r="AA3929" s="33"/>
      <c r="AJ3929" s="5"/>
      <c r="AL3929" s="4"/>
      <c r="AM3929" s="4"/>
      <c r="AN3929" s="4"/>
      <c r="AO3929" s="4"/>
      <c r="AY3929" s="4"/>
      <c r="BE3929" s="4"/>
      <c r="BF3929" s="4"/>
      <c r="BG3929" s="4"/>
      <c r="BH3929" s="4"/>
      <c r="BM3929" s="4"/>
      <c r="BN3929" s="4"/>
      <c r="BO3929" s="4"/>
      <c r="BP3929" s="4"/>
      <c r="BQ3929" s="4"/>
      <c r="CM3929" s="6"/>
      <c r="CN3929" s="6"/>
    </row>
    <row r="3930" spans="1:92" s="2" customFormat="1" x14ac:dyDescent="0.2">
      <c r="A3930" s="1" t="s">
        <v>10173</v>
      </c>
      <c r="C3930" t="s">
        <v>5932</v>
      </c>
      <c r="E3930" s="1"/>
      <c r="F3930" s="1"/>
      <c r="T3930" s="3"/>
      <c r="U3930" s="3"/>
      <c r="V3930" s="3"/>
      <c r="W3930" s="4"/>
      <c r="X3930" s="33"/>
      <c r="Y3930" s="33"/>
      <c r="Z3930" s="33"/>
      <c r="AA3930" s="33"/>
      <c r="AJ3930" s="5"/>
      <c r="AL3930" s="4"/>
      <c r="AM3930" s="4"/>
      <c r="AN3930" s="4"/>
      <c r="AO3930" s="4"/>
      <c r="AY3930" s="4"/>
      <c r="BE3930" s="4"/>
      <c r="BF3930" s="4"/>
      <c r="BG3930" s="4"/>
      <c r="BH3930" s="4"/>
      <c r="BM3930" s="4"/>
      <c r="BN3930" s="4"/>
      <c r="BO3930" s="4"/>
      <c r="BP3930" s="4"/>
      <c r="BQ3930" s="4"/>
      <c r="CM3930" s="6"/>
      <c r="CN3930" s="6"/>
    </row>
    <row r="3931" spans="1:92" s="2" customFormat="1" x14ac:dyDescent="0.2">
      <c r="A3931" s="1" t="s">
        <v>225</v>
      </c>
      <c r="C3931" t="s">
        <v>5935</v>
      </c>
      <c r="E3931" s="1"/>
      <c r="F3931" s="1"/>
      <c r="T3931" s="3"/>
      <c r="U3931" s="3"/>
      <c r="V3931" s="3"/>
      <c r="W3931" s="4"/>
      <c r="X3931" s="33"/>
      <c r="Y3931" s="33"/>
      <c r="Z3931" s="33"/>
      <c r="AA3931" s="33"/>
      <c r="AJ3931" s="5"/>
      <c r="AL3931" s="4"/>
      <c r="AM3931" s="4"/>
      <c r="AN3931" s="4"/>
      <c r="AO3931" s="4"/>
      <c r="AY3931" s="4"/>
      <c r="BE3931" s="4"/>
      <c r="BF3931" s="4"/>
      <c r="BG3931" s="4"/>
      <c r="BH3931" s="4"/>
      <c r="BM3931" s="4"/>
      <c r="BN3931" s="4"/>
      <c r="BO3931" s="4"/>
      <c r="BP3931" s="4"/>
      <c r="BQ3931" s="4"/>
      <c r="CM3931" s="6"/>
      <c r="CN3931" s="6"/>
    </row>
    <row r="3932" spans="1:92" s="2" customFormat="1" x14ac:dyDescent="0.2">
      <c r="A3932" s="1" t="s">
        <v>2214</v>
      </c>
      <c r="C3932" t="s">
        <v>2393</v>
      </c>
      <c r="E3932" s="1"/>
      <c r="F3932" s="1"/>
      <c r="T3932" s="3"/>
      <c r="U3932" s="3"/>
      <c r="V3932" s="3"/>
      <c r="W3932" s="4"/>
      <c r="X3932" s="33"/>
      <c r="Y3932" s="33"/>
      <c r="Z3932" s="33"/>
      <c r="AA3932" s="33"/>
      <c r="AJ3932" s="5"/>
      <c r="AL3932" s="4"/>
      <c r="AM3932" s="4"/>
      <c r="AN3932" s="4"/>
      <c r="AO3932" s="4"/>
      <c r="AY3932" s="4"/>
      <c r="BE3932" s="4"/>
      <c r="BF3932" s="4"/>
      <c r="BG3932" s="4"/>
      <c r="BH3932" s="4"/>
      <c r="BM3932" s="4"/>
      <c r="BN3932" s="4"/>
      <c r="BO3932" s="4"/>
      <c r="BP3932" s="4"/>
      <c r="BQ3932" s="4"/>
      <c r="CM3932" s="6"/>
      <c r="CN3932" s="36"/>
    </row>
    <row r="3933" spans="1:92" s="2" customFormat="1" x14ac:dyDescent="0.2">
      <c r="A3933" s="1" t="s">
        <v>10174</v>
      </c>
      <c r="C3933" t="s">
        <v>5939</v>
      </c>
      <c r="E3933" s="1"/>
      <c r="F3933" s="1"/>
      <c r="T3933" s="3"/>
      <c r="U3933" s="3"/>
      <c r="V3933" s="3"/>
      <c r="W3933" s="4"/>
      <c r="X3933" s="33"/>
      <c r="Y3933" s="33"/>
      <c r="Z3933" s="33"/>
      <c r="AA3933" s="33"/>
      <c r="AJ3933" s="5"/>
      <c r="AL3933" s="4"/>
      <c r="AM3933" s="4"/>
      <c r="AN3933" s="4"/>
      <c r="AO3933" s="4"/>
      <c r="AY3933" s="4"/>
      <c r="BE3933" s="4"/>
      <c r="BF3933" s="4"/>
      <c r="BG3933" s="4"/>
      <c r="BH3933" s="4"/>
      <c r="BM3933" s="4"/>
      <c r="BN3933" s="4"/>
      <c r="BO3933" s="4"/>
      <c r="BP3933" s="4"/>
      <c r="BQ3933" s="4"/>
      <c r="CM3933" s="6"/>
      <c r="CN3933" s="39"/>
    </row>
    <row r="3934" spans="1:92" s="2" customFormat="1" x14ac:dyDescent="0.2">
      <c r="A3934" s="1" t="s">
        <v>10175</v>
      </c>
      <c r="C3934" t="s">
        <v>8483</v>
      </c>
      <c r="E3934" s="1"/>
      <c r="F3934" s="1"/>
      <c r="T3934" s="3"/>
      <c r="U3934" s="3"/>
      <c r="V3934" s="3"/>
      <c r="W3934" s="4"/>
      <c r="X3934" s="33"/>
      <c r="Y3934" s="33"/>
      <c r="Z3934" s="33"/>
      <c r="AA3934" s="33"/>
      <c r="AJ3934" s="5"/>
      <c r="AL3934" s="4"/>
      <c r="AM3934" s="4"/>
      <c r="AN3934" s="4"/>
      <c r="AO3934" s="4"/>
      <c r="AY3934" s="4"/>
      <c r="BE3934" s="4"/>
      <c r="BF3934" s="4"/>
      <c r="BG3934" s="4"/>
      <c r="BH3934" s="4"/>
      <c r="BM3934" s="4"/>
      <c r="BN3934" s="4"/>
      <c r="BO3934" s="4"/>
      <c r="BP3934" s="4"/>
      <c r="BQ3934" s="4"/>
      <c r="CM3934" s="6"/>
      <c r="CN3934" s="6"/>
    </row>
    <row r="3935" spans="1:92" s="2" customFormat="1" x14ac:dyDescent="0.2">
      <c r="A3935" s="1" t="s">
        <v>4072</v>
      </c>
      <c r="C3935" s="32" t="s">
        <v>4652</v>
      </c>
      <c r="E3935" s="1"/>
      <c r="F3935" s="1"/>
      <c r="T3935" s="3"/>
      <c r="U3935" s="3"/>
      <c r="V3935" s="3"/>
      <c r="W3935" s="4"/>
      <c r="X3935" s="33"/>
      <c r="Y3935" s="33"/>
      <c r="Z3935" s="33"/>
      <c r="AA3935" s="33"/>
      <c r="AJ3935" s="5"/>
      <c r="AL3935" s="4"/>
      <c r="AM3935" s="4"/>
      <c r="AN3935" s="4"/>
      <c r="AO3935" s="4"/>
      <c r="AY3935" s="4"/>
      <c r="BE3935" s="4"/>
      <c r="BF3935" s="4"/>
      <c r="BG3935" s="4"/>
      <c r="BH3935" s="4"/>
      <c r="BM3935" s="4"/>
      <c r="BN3935" s="4"/>
      <c r="BO3935" s="4"/>
      <c r="BP3935" s="4"/>
      <c r="BQ3935" s="4"/>
      <c r="CM3935" s="6"/>
      <c r="CN3935" s="6"/>
    </row>
    <row r="3936" spans="1:92" s="2" customFormat="1" x14ac:dyDescent="0.2">
      <c r="A3936" s="1" t="s">
        <v>10176</v>
      </c>
      <c r="C3936" s="32" t="s">
        <v>3173</v>
      </c>
      <c r="E3936" s="1"/>
      <c r="F3936" s="1"/>
      <c r="T3936" s="3"/>
      <c r="U3936" s="3"/>
      <c r="V3936" s="3"/>
      <c r="W3936" s="4"/>
      <c r="X3936" s="33"/>
      <c r="Y3936" s="33"/>
      <c r="Z3936" s="33"/>
      <c r="AA3936" s="33"/>
      <c r="AJ3936" s="5"/>
      <c r="AL3936" s="4"/>
      <c r="AM3936" s="4"/>
      <c r="AN3936" s="4"/>
      <c r="AO3936" s="4"/>
      <c r="AY3936" s="4"/>
      <c r="BE3936" s="4"/>
      <c r="BF3936" s="4"/>
      <c r="BG3936" s="4"/>
      <c r="BH3936" s="4"/>
      <c r="BM3936" s="4"/>
      <c r="BN3936" s="4"/>
      <c r="BO3936" s="4"/>
      <c r="BP3936" s="4"/>
      <c r="BQ3936" s="4"/>
      <c r="CM3936" s="6"/>
      <c r="CN3936" s="6"/>
    </row>
    <row r="3937" spans="1:92" s="2" customFormat="1" x14ac:dyDescent="0.2">
      <c r="A3937" s="1" t="s">
        <v>10177</v>
      </c>
      <c r="C3937" s="32" t="s">
        <v>4660</v>
      </c>
      <c r="E3937" s="1"/>
      <c r="F3937" s="1"/>
      <c r="T3937" s="3"/>
      <c r="U3937" s="3"/>
      <c r="V3937" s="3"/>
      <c r="W3937" s="4"/>
      <c r="X3937" s="33"/>
      <c r="Y3937" s="33"/>
      <c r="Z3937" s="33"/>
      <c r="AA3937" s="33"/>
      <c r="AJ3937" s="5"/>
      <c r="AL3937" s="4"/>
      <c r="AM3937" s="4"/>
      <c r="AN3937" s="4"/>
      <c r="AO3937" s="4"/>
      <c r="AY3937" s="4"/>
      <c r="BE3937" s="4"/>
      <c r="BF3937" s="4"/>
      <c r="BG3937" s="4"/>
      <c r="BH3937" s="4"/>
      <c r="BM3937" s="4"/>
      <c r="BN3937" s="4"/>
      <c r="BO3937" s="4"/>
      <c r="BP3937" s="4"/>
      <c r="BQ3937" s="4"/>
      <c r="CM3937" s="6"/>
      <c r="CN3937" s="6"/>
    </row>
    <row r="3938" spans="1:92" s="2" customFormat="1" x14ac:dyDescent="0.2">
      <c r="A3938" s="1" t="s">
        <v>10178</v>
      </c>
      <c r="C3938" t="s">
        <v>8485</v>
      </c>
      <c r="E3938" s="1"/>
      <c r="F3938" s="1"/>
      <c r="T3938" s="3"/>
      <c r="U3938" s="3"/>
      <c r="V3938" s="3"/>
      <c r="W3938" s="4"/>
      <c r="X3938" s="33"/>
      <c r="Y3938" s="33"/>
      <c r="Z3938" s="33"/>
      <c r="AA3938" s="33"/>
      <c r="AJ3938" s="5"/>
      <c r="AL3938" s="4"/>
      <c r="AM3938" s="4"/>
      <c r="AN3938" s="4"/>
      <c r="AO3938" s="4"/>
      <c r="AY3938" s="4"/>
      <c r="BE3938" s="4"/>
      <c r="BF3938" s="4"/>
      <c r="BG3938" s="4"/>
      <c r="BH3938" s="4"/>
      <c r="BM3938" s="4"/>
      <c r="BN3938" s="4"/>
      <c r="BO3938" s="4"/>
      <c r="BP3938" s="4"/>
      <c r="BQ3938" s="4"/>
      <c r="CM3938" s="6"/>
      <c r="CN3938" s="6"/>
    </row>
    <row r="3939" spans="1:92" s="2" customFormat="1" x14ac:dyDescent="0.2">
      <c r="A3939" s="1" t="s">
        <v>10179</v>
      </c>
      <c r="C3939" t="s">
        <v>5514</v>
      </c>
      <c r="E3939" s="1"/>
      <c r="F3939" s="1"/>
      <c r="T3939" s="3"/>
      <c r="U3939" s="3"/>
      <c r="V3939" s="3"/>
      <c r="W3939" s="4"/>
      <c r="X3939" s="33"/>
      <c r="Y3939" s="33"/>
      <c r="Z3939" s="33"/>
      <c r="AA3939" s="33"/>
      <c r="AJ3939" s="5"/>
      <c r="AL3939" s="4"/>
      <c r="AM3939" s="4"/>
      <c r="AN3939" s="4"/>
      <c r="AO3939" s="4"/>
      <c r="AY3939" s="4"/>
      <c r="BE3939" s="4"/>
      <c r="BF3939" s="4"/>
      <c r="BG3939" s="4"/>
      <c r="BH3939" s="4"/>
      <c r="BM3939" s="4"/>
      <c r="BN3939" s="4"/>
      <c r="BO3939" s="4"/>
      <c r="BP3939" s="4"/>
      <c r="BQ3939" s="4"/>
      <c r="CM3939" s="6"/>
      <c r="CN3939" s="36"/>
    </row>
    <row r="3940" spans="1:92" s="2" customFormat="1" x14ac:dyDescent="0.2">
      <c r="A3940" s="1" t="s">
        <v>4078</v>
      </c>
      <c r="C3940" t="s">
        <v>8486</v>
      </c>
      <c r="E3940" s="1"/>
      <c r="F3940" s="1"/>
      <c r="T3940" s="3"/>
      <c r="U3940" s="3"/>
      <c r="V3940" s="3"/>
      <c r="W3940" s="4"/>
      <c r="X3940" s="33"/>
      <c r="Y3940" s="33"/>
      <c r="Z3940" s="33"/>
      <c r="AA3940" s="33"/>
      <c r="AJ3940" s="5"/>
      <c r="AL3940" s="4"/>
      <c r="AM3940" s="4"/>
      <c r="AN3940" s="4"/>
      <c r="AO3940" s="4"/>
      <c r="AY3940" s="4"/>
      <c r="BE3940" s="4"/>
      <c r="BF3940" s="4"/>
      <c r="BG3940" s="4"/>
      <c r="BH3940" s="4"/>
      <c r="BM3940" s="4"/>
      <c r="BN3940" s="4"/>
      <c r="BO3940" s="4"/>
      <c r="BP3940" s="4"/>
      <c r="BQ3940" s="4"/>
      <c r="CM3940" s="6"/>
      <c r="CN3940" s="6"/>
    </row>
    <row r="3941" spans="1:92" s="2" customFormat="1" x14ac:dyDescent="0.2">
      <c r="A3941" s="1" t="s">
        <v>10180</v>
      </c>
      <c r="C3941" t="s">
        <v>8487</v>
      </c>
      <c r="E3941" s="1"/>
      <c r="F3941" s="1"/>
      <c r="T3941" s="3"/>
      <c r="U3941" s="3"/>
      <c r="V3941" s="3"/>
      <c r="W3941" s="4"/>
      <c r="X3941" s="33"/>
      <c r="Y3941" s="33"/>
      <c r="Z3941" s="33"/>
      <c r="AA3941" s="33"/>
      <c r="AJ3941" s="5"/>
      <c r="AL3941" s="4"/>
      <c r="AM3941" s="4"/>
      <c r="AN3941" s="4"/>
      <c r="AO3941" s="4"/>
      <c r="AY3941" s="4"/>
      <c r="BE3941" s="4"/>
      <c r="BF3941" s="4"/>
      <c r="BG3941" s="4"/>
      <c r="BH3941" s="4"/>
      <c r="BM3941" s="4"/>
      <c r="BN3941" s="4"/>
      <c r="BO3941" s="4"/>
      <c r="BP3941" s="4"/>
      <c r="BQ3941" s="4"/>
      <c r="CM3941" s="6"/>
      <c r="CN3941" s="6"/>
    </row>
    <row r="3942" spans="1:92" s="2" customFormat="1" x14ac:dyDescent="0.2">
      <c r="A3942" s="1" t="s">
        <v>4083</v>
      </c>
      <c r="C3942" t="s">
        <v>8490</v>
      </c>
      <c r="E3942" s="1"/>
      <c r="F3942" s="1"/>
      <c r="T3942" s="3"/>
      <c r="U3942" s="3"/>
      <c r="V3942" s="3"/>
      <c r="W3942" s="4"/>
      <c r="X3942" s="33"/>
      <c r="Y3942" s="33"/>
      <c r="Z3942" s="33"/>
      <c r="AA3942" s="33"/>
      <c r="AJ3942" s="5"/>
      <c r="AL3942" s="4"/>
      <c r="AM3942" s="4"/>
      <c r="AN3942" s="4"/>
      <c r="AO3942" s="4"/>
      <c r="AY3942" s="4"/>
      <c r="BE3942" s="4"/>
      <c r="BF3942" s="4"/>
      <c r="BG3942" s="4"/>
      <c r="BH3942" s="4"/>
      <c r="BM3942" s="4"/>
      <c r="BN3942" s="4"/>
      <c r="BO3942" s="4"/>
      <c r="BP3942" s="4"/>
      <c r="BQ3942" s="4"/>
      <c r="CM3942" s="6"/>
      <c r="CN3942" s="6"/>
    </row>
    <row r="3943" spans="1:92" s="2" customFormat="1" x14ac:dyDescent="0.2">
      <c r="A3943" s="1" t="s">
        <v>10181</v>
      </c>
      <c r="C3943" t="s">
        <v>8493</v>
      </c>
      <c r="E3943" s="1"/>
      <c r="F3943" s="1"/>
      <c r="T3943" s="3"/>
      <c r="U3943" s="3"/>
      <c r="V3943" s="3"/>
      <c r="W3943" s="4"/>
      <c r="X3943" s="33"/>
      <c r="Y3943" s="33"/>
      <c r="Z3943" s="33"/>
      <c r="AA3943" s="33"/>
      <c r="AJ3943" s="5"/>
      <c r="AL3943" s="4"/>
      <c r="AM3943" s="4"/>
      <c r="AN3943" s="4"/>
      <c r="AO3943" s="4"/>
      <c r="AY3943" s="4"/>
      <c r="BE3943" s="4"/>
      <c r="BF3943" s="4"/>
      <c r="BG3943" s="4"/>
      <c r="BH3943" s="4"/>
      <c r="BM3943" s="4"/>
      <c r="BN3943" s="4"/>
      <c r="BO3943" s="4"/>
      <c r="BP3943" s="4"/>
      <c r="BQ3943" s="4"/>
      <c r="CM3943" s="6"/>
      <c r="CN3943" s="6"/>
    </row>
    <row r="3944" spans="1:92" s="2" customFormat="1" x14ac:dyDescent="0.2">
      <c r="A3944" s="1" t="s">
        <v>10182</v>
      </c>
      <c r="C3944" t="s">
        <v>5944</v>
      </c>
      <c r="E3944" s="1"/>
      <c r="F3944" s="1"/>
      <c r="T3944" s="3"/>
      <c r="U3944" s="3"/>
      <c r="V3944" s="3"/>
      <c r="W3944" s="4"/>
      <c r="X3944" s="33"/>
      <c r="Y3944" s="33"/>
      <c r="Z3944" s="33"/>
      <c r="AA3944" s="33"/>
      <c r="AJ3944" s="5"/>
      <c r="AL3944" s="4"/>
      <c r="AM3944" s="4"/>
      <c r="AN3944" s="4"/>
      <c r="AO3944" s="4"/>
      <c r="AY3944" s="4"/>
      <c r="BE3944" s="4"/>
      <c r="BF3944" s="4"/>
      <c r="BG3944" s="4"/>
      <c r="BH3944" s="4"/>
      <c r="BM3944" s="4"/>
      <c r="BN3944" s="4"/>
      <c r="BO3944" s="4"/>
      <c r="BP3944" s="4"/>
      <c r="BQ3944" s="4"/>
      <c r="CM3944" s="6"/>
      <c r="CN3944" s="6"/>
    </row>
    <row r="3945" spans="1:92" s="2" customFormat="1" x14ac:dyDescent="0.2">
      <c r="A3945" s="1" t="s">
        <v>2224</v>
      </c>
      <c r="C3945" t="s">
        <v>5947</v>
      </c>
      <c r="E3945" s="1"/>
      <c r="F3945" s="1"/>
      <c r="T3945" s="3"/>
      <c r="U3945" s="3"/>
      <c r="V3945" s="3"/>
      <c r="W3945" s="4"/>
      <c r="X3945" s="33"/>
      <c r="Y3945" s="33"/>
      <c r="Z3945" s="33"/>
      <c r="AA3945" s="33"/>
      <c r="AJ3945" s="5"/>
      <c r="AL3945" s="4"/>
      <c r="AM3945" s="4"/>
      <c r="AN3945" s="4"/>
      <c r="AO3945" s="4"/>
      <c r="AY3945" s="4"/>
      <c r="BE3945" s="4"/>
      <c r="BF3945" s="4"/>
      <c r="BG3945" s="4"/>
      <c r="BH3945" s="4"/>
      <c r="BM3945" s="4"/>
      <c r="BN3945" s="4"/>
      <c r="BO3945" s="4"/>
      <c r="BP3945" s="4"/>
      <c r="BQ3945" s="4"/>
      <c r="CM3945" s="6"/>
      <c r="CN3945" s="6"/>
    </row>
    <row r="3946" spans="1:92" s="2" customFormat="1" x14ac:dyDescent="0.2">
      <c r="A3946" s="1" t="s">
        <v>1526</v>
      </c>
      <c r="C3946" s="32" t="s">
        <v>3179</v>
      </c>
      <c r="E3946" s="1"/>
      <c r="F3946" s="1"/>
      <c r="T3946" s="3"/>
      <c r="U3946" s="3"/>
      <c r="V3946" s="3"/>
      <c r="W3946" s="4"/>
      <c r="X3946" s="33"/>
      <c r="Y3946" s="33"/>
      <c r="Z3946" s="33"/>
      <c r="AA3946" s="33"/>
      <c r="AJ3946" s="5"/>
      <c r="AL3946" s="4"/>
      <c r="AM3946" s="4"/>
      <c r="AN3946" s="4"/>
      <c r="AO3946" s="4"/>
      <c r="AY3946" s="4"/>
      <c r="BE3946" s="4"/>
      <c r="BF3946" s="4"/>
      <c r="BG3946" s="4"/>
      <c r="BH3946" s="4"/>
      <c r="BM3946" s="4"/>
      <c r="BN3946" s="4"/>
      <c r="BO3946" s="4"/>
      <c r="BP3946" s="4"/>
      <c r="BQ3946" s="4"/>
      <c r="CM3946" s="6"/>
      <c r="CN3946" s="6"/>
    </row>
    <row r="3947" spans="1:92" s="2" customFormat="1" x14ac:dyDescent="0.2">
      <c r="A3947" s="1" t="s">
        <v>2709</v>
      </c>
      <c r="C3947" t="s">
        <v>5951</v>
      </c>
      <c r="E3947" s="1"/>
      <c r="F3947" s="1"/>
      <c r="T3947" s="3"/>
      <c r="U3947" s="3"/>
      <c r="V3947" s="3"/>
      <c r="W3947" s="4"/>
      <c r="X3947" s="33"/>
      <c r="Y3947" s="33"/>
      <c r="Z3947" s="33"/>
      <c r="AA3947" s="33"/>
      <c r="AJ3947" s="5"/>
      <c r="AL3947" s="4"/>
      <c r="AM3947" s="4"/>
      <c r="AN3947" s="4"/>
      <c r="AO3947" s="4"/>
      <c r="AY3947" s="4"/>
      <c r="BE3947" s="4"/>
      <c r="BF3947" s="4"/>
      <c r="BG3947" s="4"/>
      <c r="BH3947" s="4"/>
      <c r="BM3947" s="4"/>
      <c r="BN3947" s="4"/>
      <c r="BO3947" s="4"/>
      <c r="BP3947" s="4"/>
      <c r="BQ3947" s="4"/>
      <c r="CM3947" s="6"/>
      <c r="CN3947" s="6"/>
    </row>
    <row r="3948" spans="1:92" s="2" customFormat="1" x14ac:dyDescent="0.2">
      <c r="A3948" s="1" t="s">
        <v>10183</v>
      </c>
      <c r="C3948" t="s">
        <v>8495</v>
      </c>
      <c r="E3948" s="1"/>
      <c r="F3948" s="1"/>
      <c r="T3948" s="3"/>
      <c r="U3948" s="3"/>
      <c r="V3948" s="3"/>
      <c r="W3948" s="4"/>
      <c r="X3948" s="33"/>
      <c r="Y3948" s="33"/>
      <c r="Z3948" s="33"/>
      <c r="AA3948" s="33"/>
      <c r="AJ3948" s="5"/>
      <c r="AL3948" s="4"/>
      <c r="AM3948" s="4"/>
      <c r="AN3948" s="4"/>
      <c r="AO3948" s="4"/>
      <c r="AY3948" s="4"/>
      <c r="BE3948" s="4"/>
      <c r="BF3948" s="4"/>
      <c r="BG3948" s="4"/>
      <c r="BH3948" s="4"/>
      <c r="BM3948" s="4"/>
      <c r="BN3948" s="4"/>
      <c r="BO3948" s="4"/>
      <c r="BP3948" s="4"/>
      <c r="BQ3948" s="4"/>
      <c r="CM3948" s="6"/>
      <c r="CN3948" s="6"/>
    </row>
    <row r="3949" spans="1:92" s="2" customFormat="1" x14ac:dyDescent="0.2">
      <c r="A3949" s="1" t="s">
        <v>10184</v>
      </c>
      <c r="C3949" t="s">
        <v>8497</v>
      </c>
      <c r="E3949" s="1"/>
      <c r="F3949" s="1"/>
      <c r="T3949" s="3"/>
      <c r="U3949" s="3"/>
      <c r="V3949" s="3"/>
      <c r="W3949" s="4"/>
      <c r="X3949" s="33"/>
      <c r="Y3949" s="33"/>
      <c r="Z3949" s="33"/>
      <c r="AA3949" s="33"/>
      <c r="AJ3949" s="5"/>
      <c r="AL3949" s="4"/>
      <c r="AM3949" s="4"/>
      <c r="AN3949" s="4"/>
      <c r="AO3949" s="4"/>
      <c r="AY3949" s="4"/>
      <c r="BE3949" s="4"/>
      <c r="BF3949" s="4"/>
      <c r="BG3949" s="4"/>
      <c r="BH3949" s="4"/>
      <c r="BM3949" s="4"/>
      <c r="BN3949" s="4"/>
      <c r="BO3949" s="4"/>
      <c r="BP3949" s="4"/>
      <c r="BQ3949" s="4"/>
      <c r="CM3949" s="6"/>
      <c r="CN3949" s="6"/>
    </row>
    <row r="3950" spans="1:92" s="2" customFormat="1" x14ac:dyDescent="0.2">
      <c r="A3950" s="1" t="s">
        <v>10185</v>
      </c>
      <c r="C3950" t="s">
        <v>7680</v>
      </c>
      <c r="E3950" s="1"/>
      <c r="F3950" s="1"/>
      <c r="T3950" s="3"/>
      <c r="U3950" s="3"/>
      <c r="V3950" s="3"/>
      <c r="W3950" s="4"/>
      <c r="X3950" s="33"/>
      <c r="Y3950" s="33"/>
      <c r="Z3950" s="33"/>
      <c r="AA3950" s="33"/>
      <c r="AJ3950" s="5"/>
      <c r="AL3950" s="4"/>
      <c r="AM3950" s="4"/>
      <c r="AN3950" s="4"/>
      <c r="AO3950" s="4"/>
      <c r="AY3950" s="4"/>
      <c r="BE3950" s="4"/>
      <c r="BF3950" s="4"/>
      <c r="BG3950" s="4"/>
      <c r="BH3950" s="4"/>
      <c r="BM3950" s="4"/>
      <c r="BN3950" s="4"/>
      <c r="BO3950" s="4"/>
      <c r="BP3950" s="4"/>
      <c r="BQ3950" s="4"/>
      <c r="CM3950" s="6"/>
      <c r="CN3950" s="6"/>
    </row>
    <row r="3951" spans="1:92" s="2" customFormat="1" x14ac:dyDescent="0.2">
      <c r="A3951" s="1" t="s">
        <v>10186</v>
      </c>
      <c r="C3951" s="32" t="s">
        <v>4668</v>
      </c>
      <c r="E3951" s="1"/>
      <c r="F3951" s="1"/>
      <c r="T3951" s="3"/>
      <c r="U3951" s="3"/>
      <c r="V3951" s="3"/>
      <c r="W3951" s="4"/>
      <c r="X3951" s="33"/>
      <c r="Y3951" s="33"/>
      <c r="Z3951" s="33"/>
      <c r="AA3951" s="33"/>
      <c r="AJ3951" s="5"/>
      <c r="AL3951" s="4"/>
      <c r="AM3951" s="4"/>
      <c r="AN3951" s="4"/>
      <c r="AO3951" s="4"/>
      <c r="AY3951" s="4"/>
      <c r="BE3951" s="4"/>
      <c r="BF3951" s="4"/>
      <c r="BG3951" s="4"/>
      <c r="BH3951" s="4"/>
      <c r="BM3951" s="4"/>
      <c r="BN3951" s="4"/>
      <c r="BO3951" s="4"/>
      <c r="BP3951" s="4"/>
      <c r="BQ3951" s="4"/>
      <c r="CM3951" s="6"/>
      <c r="CN3951" s="6"/>
    </row>
    <row r="3952" spans="1:92" s="2" customFormat="1" x14ac:dyDescent="0.2">
      <c r="A3952" s="1" t="s">
        <v>3952</v>
      </c>
      <c r="C3952" t="s">
        <v>5517</v>
      </c>
      <c r="E3952" s="1"/>
      <c r="F3952" s="1"/>
      <c r="T3952" s="3"/>
      <c r="U3952" s="3"/>
      <c r="V3952" s="3"/>
      <c r="W3952" s="4"/>
      <c r="X3952" s="33"/>
      <c r="Y3952" s="33"/>
      <c r="Z3952" s="33"/>
      <c r="AA3952" s="33"/>
      <c r="AJ3952" s="5"/>
      <c r="AL3952" s="4"/>
      <c r="AM3952" s="4"/>
      <c r="AN3952" s="4"/>
      <c r="AO3952" s="4"/>
      <c r="AY3952" s="4"/>
      <c r="BE3952" s="4"/>
      <c r="BF3952" s="4"/>
      <c r="BG3952" s="4"/>
      <c r="BH3952" s="4"/>
      <c r="BM3952" s="4"/>
      <c r="BN3952" s="4"/>
      <c r="BO3952" s="4"/>
      <c r="BP3952" s="4"/>
      <c r="BQ3952" s="4"/>
      <c r="CM3952" s="6"/>
      <c r="CN3952" s="6"/>
    </row>
    <row r="3953" spans="1:92" s="2" customFormat="1" x14ac:dyDescent="0.2">
      <c r="A3953" s="1" t="s">
        <v>10187</v>
      </c>
      <c r="C3953" s="32" t="s">
        <v>4672</v>
      </c>
      <c r="E3953" s="1"/>
      <c r="F3953" s="1"/>
      <c r="T3953" s="3"/>
      <c r="U3953" s="3"/>
      <c r="V3953" s="3"/>
      <c r="W3953" s="4"/>
      <c r="X3953" s="33"/>
      <c r="Y3953" s="33"/>
      <c r="Z3953" s="33"/>
      <c r="AA3953" s="33"/>
      <c r="AJ3953" s="5"/>
      <c r="AL3953" s="4"/>
      <c r="AM3953" s="4"/>
      <c r="AN3953" s="4"/>
      <c r="AO3953" s="4"/>
      <c r="AY3953" s="4"/>
      <c r="BE3953" s="4"/>
      <c r="BF3953" s="4"/>
      <c r="BG3953" s="4"/>
      <c r="BH3953" s="4"/>
      <c r="BM3953" s="4"/>
      <c r="BN3953" s="4"/>
      <c r="BO3953" s="4"/>
      <c r="BP3953" s="4"/>
      <c r="BQ3953" s="4"/>
      <c r="CM3953" s="6"/>
      <c r="CN3953" s="6"/>
    </row>
    <row r="3954" spans="1:92" s="2" customFormat="1" x14ac:dyDescent="0.2">
      <c r="A3954" s="1" t="s">
        <v>10188</v>
      </c>
      <c r="C3954" t="s">
        <v>8500</v>
      </c>
      <c r="E3954" s="1"/>
      <c r="F3954" s="1"/>
      <c r="T3954" s="3"/>
      <c r="U3954" s="3"/>
      <c r="V3954" s="3"/>
      <c r="W3954" s="4"/>
      <c r="X3954" s="33"/>
      <c r="Y3954" s="33"/>
      <c r="Z3954" s="33"/>
      <c r="AA3954" s="33"/>
      <c r="AJ3954" s="5"/>
      <c r="AL3954" s="4"/>
      <c r="AM3954" s="4"/>
      <c r="AN3954" s="4"/>
      <c r="AO3954" s="4"/>
      <c r="AY3954" s="4"/>
      <c r="BE3954" s="4"/>
      <c r="BF3954" s="4"/>
      <c r="BG3954" s="4"/>
      <c r="BH3954" s="4"/>
      <c r="BM3954" s="4"/>
      <c r="BN3954" s="4"/>
      <c r="BO3954" s="4"/>
      <c r="BP3954" s="4"/>
      <c r="BQ3954" s="4"/>
      <c r="CM3954" s="6"/>
      <c r="CN3954" s="37"/>
    </row>
    <row r="3955" spans="1:92" s="2" customFormat="1" x14ac:dyDescent="0.2">
      <c r="A3955" s="1" t="s">
        <v>4091</v>
      </c>
      <c r="C3955" t="s">
        <v>8502</v>
      </c>
      <c r="E3955" s="1"/>
      <c r="F3955" s="1"/>
      <c r="T3955" s="3"/>
      <c r="U3955" s="3"/>
      <c r="V3955" s="3"/>
      <c r="W3955" s="4"/>
      <c r="X3955" s="33"/>
      <c r="Y3955" s="33"/>
      <c r="Z3955" s="33"/>
      <c r="AA3955" s="33"/>
      <c r="AJ3955" s="5"/>
      <c r="AL3955" s="4"/>
      <c r="AM3955" s="4"/>
      <c r="AN3955" s="4"/>
      <c r="AO3955" s="4"/>
      <c r="AY3955" s="4"/>
      <c r="BE3955" s="4"/>
      <c r="BF3955" s="4"/>
      <c r="BG3955" s="4"/>
      <c r="BH3955" s="4"/>
      <c r="BM3955" s="4"/>
      <c r="BN3955" s="4"/>
      <c r="BO3955" s="4"/>
      <c r="BP3955" s="4"/>
      <c r="BQ3955" s="4"/>
      <c r="CM3955" s="6"/>
      <c r="CN3955" s="6"/>
    </row>
    <row r="3956" spans="1:92" s="2" customFormat="1" x14ac:dyDescent="0.2">
      <c r="A3956" s="1" t="s">
        <v>4097</v>
      </c>
      <c r="C3956" t="s">
        <v>8505</v>
      </c>
      <c r="E3956" s="1"/>
      <c r="F3956" s="1"/>
      <c r="T3956" s="3"/>
      <c r="U3956" s="3"/>
      <c r="V3956" s="3"/>
      <c r="W3956" s="4"/>
      <c r="X3956" s="33"/>
      <c r="Y3956" s="33"/>
      <c r="Z3956" s="33"/>
      <c r="AA3956" s="33"/>
      <c r="AJ3956" s="5"/>
      <c r="AL3956" s="4"/>
      <c r="AM3956" s="4"/>
      <c r="AN3956" s="4"/>
      <c r="AO3956" s="4"/>
      <c r="AY3956" s="4"/>
      <c r="BE3956" s="4"/>
      <c r="BF3956" s="4"/>
      <c r="BG3956" s="4"/>
      <c r="BH3956" s="4"/>
      <c r="BM3956" s="4"/>
      <c r="BN3956" s="4"/>
      <c r="BO3956" s="4"/>
      <c r="BP3956" s="4"/>
      <c r="BQ3956" s="4"/>
      <c r="CM3956" s="6"/>
      <c r="CN3956" s="6"/>
    </row>
    <row r="3957" spans="1:92" s="2" customFormat="1" x14ac:dyDescent="0.2">
      <c r="A3957" s="1" t="s">
        <v>10189</v>
      </c>
      <c r="C3957" t="s">
        <v>8507</v>
      </c>
      <c r="E3957" s="1"/>
      <c r="F3957" s="1"/>
      <c r="T3957" s="3"/>
      <c r="U3957" s="3"/>
      <c r="V3957" s="3"/>
      <c r="W3957" s="4"/>
      <c r="X3957" s="33"/>
      <c r="Y3957" s="33"/>
      <c r="Z3957" s="33"/>
      <c r="AA3957" s="33"/>
      <c r="AJ3957" s="5"/>
      <c r="AL3957" s="4"/>
      <c r="AM3957" s="4"/>
      <c r="AN3957" s="4"/>
      <c r="AO3957" s="4"/>
      <c r="AY3957" s="4"/>
      <c r="BE3957" s="4"/>
      <c r="BF3957" s="4"/>
      <c r="BG3957" s="4"/>
      <c r="BH3957" s="4"/>
      <c r="BM3957" s="4"/>
      <c r="BN3957" s="4"/>
      <c r="BO3957" s="4"/>
      <c r="BP3957" s="4"/>
      <c r="BQ3957" s="4"/>
      <c r="CM3957" s="6"/>
      <c r="CN3957" s="6"/>
    </row>
    <row r="3958" spans="1:92" s="2" customFormat="1" x14ac:dyDescent="0.2">
      <c r="A3958" s="1" t="s">
        <v>10190</v>
      </c>
      <c r="C3958" t="s">
        <v>8509</v>
      </c>
      <c r="E3958" s="1"/>
      <c r="F3958" s="1"/>
      <c r="T3958" s="3"/>
      <c r="U3958" s="3"/>
      <c r="V3958" s="3"/>
      <c r="W3958" s="4"/>
      <c r="X3958" s="33"/>
      <c r="Y3958" s="33"/>
      <c r="Z3958" s="33"/>
      <c r="AA3958" s="33"/>
      <c r="AJ3958" s="5"/>
      <c r="AL3958" s="4"/>
      <c r="AM3958" s="4"/>
      <c r="AN3958" s="4"/>
      <c r="AO3958" s="4"/>
      <c r="AY3958" s="4"/>
      <c r="BE3958" s="4"/>
      <c r="BF3958" s="4"/>
      <c r="BG3958" s="4"/>
      <c r="BH3958" s="4"/>
      <c r="BM3958" s="4"/>
      <c r="BN3958" s="4"/>
      <c r="BO3958" s="4"/>
      <c r="BP3958" s="4"/>
      <c r="BQ3958" s="4"/>
      <c r="CM3958" s="6"/>
      <c r="CN3958" s="6"/>
    </row>
    <row r="3959" spans="1:92" s="2" customFormat="1" x14ac:dyDescent="0.2">
      <c r="A3959" s="1" t="s">
        <v>10191</v>
      </c>
      <c r="C3959" t="s">
        <v>8512</v>
      </c>
      <c r="E3959" s="1"/>
      <c r="F3959" s="1"/>
      <c r="T3959" s="3"/>
      <c r="U3959" s="3"/>
      <c r="V3959" s="3"/>
      <c r="W3959" s="4"/>
      <c r="X3959" s="33"/>
      <c r="Y3959" s="33"/>
      <c r="Z3959" s="33"/>
      <c r="AA3959" s="33"/>
      <c r="AJ3959" s="5"/>
      <c r="AL3959" s="4"/>
      <c r="AM3959" s="4"/>
      <c r="AN3959" s="4"/>
      <c r="AO3959" s="4"/>
      <c r="AY3959" s="4"/>
      <c r="BE3959" s="4"/>
      <c r="BF3959" s="4"/>
      <c r="BG3959" s="4"/>
      <c r="BH3959" s="4"/>
      <c r="BM3959" s="4"/>
      <c r="BN3959" s="4"/>
      <c r="BO3959" s="4"/>
      <c r="BP3959" s="4"/>
      <c r="BQ3959" s="4"/>
      <c r="CM3959" s="6"/>
      <c r="CN3959" s="37"/>
    </row>
    <row r="3960" spans="1:92" s="2" customFormat="1" x14ac:dyDescent="0.2">
      <c r="A3960" s="1" t="s">
        <v>4103</v>
      </c>
      <c r="C3960" t="s">
        <v>8514</v>
      </c>
      <c r="E3960" s="1"/>
      <c r="F3960" s="1"/>
      <c r="T3960" s="3"/>
      <c r="U3960" s="3"/>
      <c r="V3960" s="3"/>
      <c r="W3960" s="4"/>
      <c r="X3960" s="33"/>
      <c r="Y3960" s="33"/>
      <c r="Z3960" s="33"/>
      <c r="AA3960" s="33"/>
      <c r="AJ3960" s="5"/>
      <c r="AL3960" s="4"/>
      <c r="AM3960" s="4"/>
      <c r="AN3960" s="4"/>
      <c r="AO3960" s="4"/>
      <c r="AY3960" s="4"/>
      <c r="BE3960" s="4"/>
      <c r="BF3960" s="4"/>
      <c r="BG3960" s="4"/>
      <c r="BH3960" s="4"/>
      <c r="BM3960" s="4"/>
      <c r="BN3960" s="4"/>
      <c r="BO3960" s="4"/>
      <c r="BP3960" s="4"/>
      <c r="BQ3960" s="4"/>
      <c r="CM3960" s="6"/>
      <c r="CN3960" s="37"/>
    </row>
    <row r="3961" spans="1:92" s="2" customFormat="1" x14ac:dyDescent="0.2">
      <c r="A3961" s="1" t="s">
        <v>1822</v>
      </c>
      <c r="C3961" s="32" t="s">
        <v>4676</v>
      </c>
      <c r="E3961" s="1"/>
      <c r="F3961" s="1"/>
      <c r="T3961" s="3"/>
      <c r="U3961" s="3"/>
      <c r="V3961" s="3"/>
      <c r="W3961" s="4"/>
      <c r="X3961" s="33"/>
      <c r="Y3961" s="33"/>
      <c r="Z3961" s="33"/>
      <c r="AA3961" s="33"/>
      <c r="AJ3961" s="5"/>
      <c r="AL3961" s="4"/>
      <c r="AM3961" s="4"/>
      <c r="AN3961" s="4"/>
      <c r="AO3961" s="4"/>
      <c r="AY3961" s="4"/>
      <c r="BE3961" s="4"/>
      <c r="BF3961" s="4"/>
      <c r="BG3961" s="4"/>
      <c r="BH3961" s="4"/>
      <c r="BM3961" s="4"/>
      <c r="BN3961" s="4"/>
      <c r="BO3961" s="4"/>
      <c r="BP3961" s="4"/>
      <c r="BQ3961" s="4"/>
      <c r="CM3961" s="6"/>
      <c r="CN3961" s="6"/>
    </row>
    <row r="3962" spans="1:92" s="2" customFormat="1" x14ac:dyDescent="0.2">
      <c r="A3962" s="1" t="s">
        <v>1828</v>
      </c>
      <c r="C3962" s="32" t="s">
        <v>4680</v>
      </c>
      <c r="E3962" s="1"/>
      <c r="F3962" s="1"/>
      <c r="T3962" s="3"/>
      <c r="U3962" s="3"/>
      <c r="V3962" s="3"/>
      <c r="W3962" s="4"/>
      <c r="X3962" s="33"/>
      <c r="Y3962" s="33"/>
      <c r="Z3962" s="33"/>
      <c r="AA3962" s="33"/>
      <c r="AJ3962" s="5"/>
      <c r="AL3962" s="4"/>
      <c r="AM3962" s="4"/>
      <c r="AN3962" s="4"/>
      <c r="AO3962" s="4"/>
      <c r="AY3962" s="4"/>
      <c r="BE3962" s="4"/>
      <c r="BF3962" s="4"/>
      <c r="BG3962" s="4"/>
      <c r="BH3962" s="4"/>
      <c r="BM3962" s="4"/>
      <c r="BN3962" s="4"/>
      <c r="BO3962" s="4"/>
      <c r="BP3962" s="4"/>
      <c r="BQ3962" s="4"/>
      <c r="CM3962" s="6"/>
      <c r="CN3962" s="6"/>
    </row>
    <row r="3963" spans="1:92" s="2" customFormat="1" x14ac:dyDescent="0.2">
      <c r="A3963" s="1" t="s">
        <v>4105</v>
      </c>
      <c r="C3963" t="s">
        <v>8515</v>
      </c>
      <c r="E3963" s="1"/>
      <c r="F3963" s="1"/>
      <c r="T3963" s="3"/>
      <c r="U3963" s="3"/>
      <c r="V3963" s="3"/>
      <c r="W3963" s="4"/>
      <c r="X3963" s="33"/>
      <c r="Y3963" s="33"/>
      <c r="Z3963" s="33"/>
      <c r="AA3963" s="33"/>
      <c r="AJ3963" s="5"/>
      <c r="AL3963" s="4"/>
      <c r="AM3963" s="4"/>
      <c r="AN3963" s="4"/>
      <c r="AO3963" s="4"/>
      <c r="AY3963" s="4"/>
      <c r="BE3963" s="4"/>
      <c r="BF3963" s="4"/>
      <c r="BG3963" s="4"/>
      <c r="BH3963" s="4"/>
      <c r="BM3963" s="4"/>
      <c r="BN3963" s="4"/>
      <c r="BO3963" s="4"/>
      <c r="BP3963" s="4"/>
      <c r="BQ3963" s="4"/>
      <c r="CM3963" s="6"/>
      <c r="CN3963" s="6"/>
    </row>
    <row r="3964" spans="1:92" s="2" customFormat="1" x14ac:dyDescent="0.2">
      <c r="A3964" s="1" t="s">
        <v>10192</v>
      </c>
      <c r="C3964" t="s">
        <v>8518</v>
      </c>
      <c r="E3964" s="1"/>
      <c r="F3964" s="1"/>
      <c r="T3964" s="3"/>
      <c r="U3964" s="3"/>
      <c r="V3964" s="3"/>
      <c r="W3964" s="4"/>
      <c r="X3964" s="33"/>
      <c r="Y3964" s="33"/>
      <c r="Z3964" s="33"/>
      <c r="AA3964" s="33"/>
      <c r="AJ3964" s="5"/>
      <c r="AL3964" s="4"/>
      <c r="AM3964" s="4"/>
      <c r="AN3964" s="4"/>
      <c r="AO3964" s="4"/>
      <c r="AY3964" s="4"/>
      <c r="BE3964" s="4"/>
      <c r="BF3964" s="4"/>
      <c r="BG3964" s="4"/>
      <c r="BH3964" s="4"/>
      <c r="BM3964" s="4"/>
      <c r="BN3964" s="4"/>
      <c r="BO3964" s="4"/>
      <c r="BP3964" s="4"/>
      <c r="BQ3964" s="4"/>
      <c r="CM3964" s="6"/>
      <c r="CN3964" s="6"/>
    </row>
    <row r="3965" spans="1:92" s="2" customFormat="1" x14ac:dyDescent="0.2">
      <c r="A3965" s="1" t="s">
        <v>10193</v>
      </c>
      <c r="C3965" t="s">
        <v>8519</v>
      </c>
      <c r="E3965" s="1"/>
      <c r="F3965" s="1"/>
      <c r="T3965" s="3"/>
      <c r="U3965" s="3"/>
      <c r="V3965" s="3"/>
      <c r="W3965" s="4"/>
      <c r="X3965" s="33"/>
      <c r="Y3965" s="33"/>
      <c r="Z3965" s="33"/>
      <c r="AA3965" s="33"/>
      <c r="AJ3965" s="5"/>
      <c r="AL3965" s="4"/>
      <c r="AM3965" s="4"/>
      <c r="AN3965" s="4"/>
      <c r="AO3965" s="4"/>
      <c r="AY3965" s="4"/>
      <c r="BE3965" s="4"/>
      <c r="BF3965" s="4"/>
      <c r="BG3965" s="4"/>
      <c r="BH3965" s="4"/>
      <c r="BM3965" s="4"/>
      <c r="BN3965" s="4"/>
      <c r="BO3965" s="4"/>
      <c r="BP3965" s="4"/>
      <c r="BQ3965" s="4"/>
      <c r="CM3965" s="6"/>
      <c r="CN3965" s="6"/>
    </row>
    <row r="3966" spans="1:92" s="2" customFormat="1" x14ac:dyDescent="0.2">
      <c r="A3966" s="1" t="s">
        <v>10194</v>
      </c>
      <c r="C3966" t="s">
        <v>8520</v>
      </c>
      <c r="E3966" s="1"/>
      <c r="F3966" s="1"/>
      <c r="T3966" s="3"/>
      <c r="U3966" s="3"/>
      <c r="V3966" s="3"/>
      <c r="W3966" s="4"/>
      <c r="X3966" s="33"/>
      <c r="Y3966" s="33"/>
      <c r="Z3966" s="33"/>
      <c r="AA3966" s="33"/>
      <c r="AJ3966" s="5"/>
      <c r="AL3966" s="4"/>
      <c r="AM3966" s="4"/>
      <c r="AN3966" s="4"/>
      <c r="AO3966" s="4"/>
      <c r="AY3966" s="4"/>
      <c r="BE3966" s="4"/>
      <c r="BF3966" s="4"/>
      <c r="BG3966" s="4"/>
      <c r="BH3966" s="4"/>
      <c r="BM3966" s="4"/>
      <c r="BN3966" s="4"/>
      <c r="BO3966" s="4"/>
      <c r="BP3966" s="4"/>
      <c r="BQ3966" s="4"/>
      <c r="CM3966" s="6"/>
      <c r="CN3966" s="6"/>
    </row>
    <row r="3967" spans="1:92" s="2" customFormat="1" x14ac:dyDescent="0.2">
      <c r="A3967" s="1" t="s">
        <v>4111</v>
      </c>
      <c r="C3967" t="s">
        <v>8522</v>
      </c>
      <c r="E3967" s="1"/>
      <c r="F3967" s="1"/>
      <c r="T3967" s="3"/>
      <c r="U3967" s="3"/>
      <c r="V3967" s="3"/>
      <c r="W3967" s="4"/>
      <c r="X3967" s="33"/>
      <c r="Y3967" s="33"/>
      <c r="Z3967" s="33"/>
      <c r="AA3967" s="33"/>
      <c r="AJ3967" s="5"/>
      <c r="AL3967" s="4"/>
      <c r="AM3967" s="4"/>
      <c r="AN3967" s="4"/>
      <c r="AO3967" s="4"/>
      <c r="AY3967" s="4"/>
      <c r="BE3967" s="4"/>
      <c r="BF3967" s="4"/>
      <c r="BG3967" s="4"/>
      <c r="BH3967" s="4"/>
      <c r="BM3967" s="4"/>
      <c r="BN3967" s="4"/>
      <c r="BO3967" s="4"/>
      <c r="BP3967" s="4"/>
      <c r="BQ3967" s="4"/>
      <c r="CM3967" s="6"/>
      <c r="CN3967" s="6"/>
    </row>
    <row r="3968" spans="1:92" s="2" customFormat="1" x14ac:dyDescent="0.2">
      <c r="A3968" s="1" t="s">
        <v>10195</v>
      </c>
      <c r="C3968" t="s">
        <v>8523</v>
      </c>
      <c r="E3968" s="1"/>
      <c r="F3968" s="1"/>
      <c r="T3968" s="3"/>
      <c r="U3968" s="3"/>
      <c r="V3968" s="3"/>
      <c r="W3968" s="4"/>
      <c r="X3968" s="33"/>
      <c r="Y3968" s="33"/>
      <c r="Z3968" s="33"/>
      <c r="AA3968" s="33"/>
      <c r="AJ3968" s="5"/>
      <c r="AL3968" s="4"/>
      <c r="AM3968" s="4"/>
      <c r="AN3968" s="4"/>
      <c r="AO3968" s="4"/>
      <c r="AY3968" s="4"/>
      <c r="BE3968" s="4"/>
      <c r="BF3968" s="4"/>
      <c r="BG3968" s="4"/>
      <c r="BH3968" s="4"/>
      <c r="BM3968" s="4"/>
      <c r="BN3968" s="4"/>
      <c r="BO3968" s="4"/>
      <c r="BP3968" s="4"/>
      <c r="BQ3968" s="4"/>
      <c r="CM3968" s="6"/>
      <c r="CN3968" s="6"/>
    </row>
    <row r="3969" spans="1:92" s="2" customFormat="1" x14ac:dyDescent="0.2">
      <c r="A3969" s="1" t="s">
        <v>10196</v>
      </c>
      <c r="C3969" t="s">
        <v>8525</v>
      </c>
      <c r="E3969" s="1"/>
      <c r="F3969" s="1"/>
      <c r="T3969" s="3"/>
      <c r="U3969" s="3"/>
      <c r="V3969" s="3"/>
      <c r="W3969" s="4"/>
      <c r="X3969" s="33"/>
      <c r="Y3969" s="33"/>
      <c r="Z3969" s="33"/>
      <c r="AA3969" s="33"/>
      <c r="AJ3969" s="5"/>
      <c r="AL3969" s="4"/>
      <c r="AM3969" s="4"/>
      <c r="AN3969" s="4"/>
      <c r="AO3969" s="4"/>
      <c r="AY3969" s="4"/>
      <c r="BE3969" s="4"/>
      <c r="BF3969" s="4"/>
      <c r="BG3969" s="4"/>
      <c r="BH3969" s="4"/>
      <c r="BM3969" s="4"/>
      <c r="BN3969" s="4"/>
      <c r="BO3969" s="4"/>
      <c r="BP3969" s="4"/>
      <c r="BQ3969" s="4"/>
      <c r="CM3969" s="6"/>
      <c r="CN3969" s="37"/>
    </row>
    <row r="3970" spans="1:92" s="2" customFormat="1" x14ac:dyDescent="0.2">
      <c r="A3970" s="1" t="s">
        <v>10197</v>
      </c>
      <c r="C3970" t="s">
        <v>8527</v>
      </c>
      <c r="E3970" s="1"/>
      <c r="F3970" s="1"/>
      <c r="T3970" s="3"/>
      <c r="U3970" s="3"/>
      <c r="V3970" s="3"/>
      <c r="W3970" s="4"/>
      <c r="X3970" s="33"/>
      <c r="Y3970" s="33"/>
      <c r="Z3970" s="33"/>
      <c r="AA3970" s="33"/>
      <c r="AJ3970" s="5"/>
      <c r="AL3970" s="4"/>
      <c r="AM3970" s="4"/>
      <c r="AN3970" s="4"/>
      <c r="AO3970" s="4"/>
      <c r="AY3970" s="4"/>
      <c r="BE3970" s="4"/>
      <c r="BF3970" s="4"/>
      <c r="BG3970" s="4"/>
      <c r="BH3970" s="4"/>
      <c r="BM3970" s="4"/>
      <c r="BN3970" s="4"/>
      <c r="BO3970" s="4"/>
      <c r="BP3970" s="4"/>
      <c r="BQ3970" s="4"/>
      <c r="CM3970" s="6"/>
      <c r="CN3970" s="6"/>
    </row>
    <row r="3971" spans="1:92" s="2" customFormat="1" x14ac:dyDescent="0.2">
      <c r="A3971" s="1" t="s">
        <v>10198</v>
      </c>
      <c r="C3971" t="s">
        <v>7684</v>
      </c>
      <c r="E3971" s="1"/>
      <c r="F3971" s="1"/>
      <c r="T3971" s="3"/>
      <c r="U3971" s="3"/>
      <c r="V3971" s="3"/>
      <c r="W3971" s="4"/>
      <c r="X3971" s="33"/>
      <c r="Y3971" s="33"/>
      <c r="Z3971" s="33"/>
      <c r="AA3971" s="33"/>
      <c r="AJ3971" s="5"/>
      <c r="AL3971" s="4"/>
      <c r="AM3971" s="4"/>
      <c r="AN3971" s="4"/>
      <c r="AO3971" s="4"/>
      <c r="AY3971" s="4"/>
      <c r="BE3971" s="4"/>
      <c r="BF3971" s="4"/>
      <c r="BG3971" s="4"/>
      <c r="BH3971" s="4"/>
      <c r="BM3971" s="4"/>
      <c r="BN3971" s="4"/>
      <c r="BO3971" s="4"/>
      <c r="BP3971" s="4"/>
      <c r="BQ3971" s="4"/>
      <c r="CM3971" s="6"/>
      <c r="CN3971" s="6"/>
    </row>
    <row r="3972" spans="1:92" s="2" customFormat="1" x14ac:dyDescent="0.2">
      <c r="A3972" s="1" t="s">
        <v>1839</v>
      </c>
      <c r="C3972" s="32" t="s">
        <v>4683</v>
      </c>
      <c r="E3972" s="1"/>
      <c r="F3972" s="1"/>
      <c r="T3972" s="3"/>
      <c r="U3972" s="3"/>
      <c r="V3972" s="3"/>
      <c r="W3972" s="4"/>
      <c r="X3972" s="33"/>
      <c r="Y3972" s="33"/>
      <c r="Z3972" s="33"/>
      <c r="AA3972" s="33"/>
      <c r="AJ3972" s="5"/>
      <c r="AL3972" s="4"/>
      <c r="AM3972" s="4"/>
      <c r="AN3972" s="4"/>
      <c r="AO3972" s="4"/>
      <c r="AY3972" s="4"/>
      <c r="BE3972" s="4"/>
      <c r="BF3972" s="4"/>
      <c r="BG3972" s="4"/>
      <c r="BH3972" s="4"/>
      <c r="BM3972" s="4"/>
      <c r="BN3972" s="4"/>
      <c r="BO3972" s="4"/>
      <c r="BP3972" s="4"/>
      <c r="BQ3972" s="4"/>
      <c r="CM3972" s="6"/>
      <c r="CN3972" s="6"/>
    </row>
    <row r="3973" spans="1:92" s="2" customFormat="1" x14ac:dyDescent="0.2">
      <c r="A3973" s="1" t="s">
        <v>10199</v>
      </c>
      <c r="C3973" s="32" t="s">
        <v>4689</v>
      </c>
      <c r="E3973" s="1"/>
      <c r="F3973" s="1"/>
      <c r="T3973" s="3"/>
      <c r="U3973" s="3"/>
      <c r="V3973" s="3"/>
      <c r="W3973" s="4"/>
      <c r="X3973" s="33"/>
      <c r="Y3973" s="33"/>
      <c r="Z3973" s="33"/>
      <c r="AA3973" s="33"/>
      <c r="AJ3973" s="5"/>
      <c r="AL3973" s="4"/>
      <c r="AM3973" s="4"/>
      <c r="AN3973" s="4"/>
      <c r="AO3973" s="4"/>
      <c r="AY3973" s="4"/>
      <c r="BE3973" s="4"/>
      <c r="BF3973" s="4"/>
      <c r="BG3973" s="4"/>
      <c r="BH3973" s="4"/>
      <c r="BM3973" s="4"/>
      <c r="BN3973" s="4"/>
      <c r="BO3973" s="4"/>
      <c r="BP3973" s="4"/>
      <c r="BQ3973" s="4"/>
      <c r="CM3973" s="6"/>
      <c r="CN3973" s="6"/>
    </row>
    <row r="3974" spans="1:92" s="2" customFormat="1" x14ac:dyDescent="0.2">
      <c r="A3974" s="1" t="s">
        <v>10200</v>
      </c>
      <c r="C3974" t="s">
        <v>8528</v>
      </c>
      <c r="E3974" s="1"/>
      <c r="F3974" s="1"/>
      <c r="T3974" s="3"/>
      <c r="U3974" s="3"/>
      <c r="V3974" s="3"/>
      <c r="W3974" s="4"/>
      <c r="X3974" s="33"/>
      <c r="Y3974" s="33"/>
      <c r="Z3974" s="33"/>
      <c r="AA3974" s="33"/>
      <c r="AJ3974" s="5"/>
      <c r="AL3974" s="4"/>
      <c r="AM3974" s="4"/>
      <c r="AN3974" s="4"/>
      <c r="AO3974" s="4"/>
      <c r="AY3974" s="4"/>
      <c r="BE3974" s="4"/>
      <c r="BF3974" s="4"/>
      <c r="BG3974" s="4"/>
      <c r="BH3974" s="4"/>
      <c r="BM3974" s="4"/>
      <c r="BN3974" s="4"/>
      <c r="BO3974" s="4"/>
      <c r="BP3974" s="4"/>
      <c r="BQ3974" s="4"/>
      <c r="CM3974" s="6"/>
      <c r="CN3974" s="6"/>
    </row>
    <row r="3975" spans="1:92" s="2" customFormat="1" x14ac:dyDescent="0.2">
      <c r="A3975" s="1" t="s">
        <v>1425</v>
      </c>
      <c r="C3975" t="s">
        <v>8530</v>
      </c>
      <c r="E3975" s="1"/>
      <c r="F3975" s="1"/>
      <c r="T3975" s="3"/>
      <c r="U3975" s="3"/>
      <c r="V3975" s="3"/>
      <c r="W3975" s="4"/>
      <c r="X3975" s="33"/>
      <c r="Y3975" s="33"/>
      <c r="Z3975" s="33"/>
      <c r="AA3975" s="33"/>
      <c r="AJ3975" s="5"/>
      <c r="AL3975" s="4"/>
      <c r="AM3975" s="4"/>
      <c r="AN3975" s="4"/>
      <c r="AO3975" s="4"/>
      <c r="AY3975" s="4"/>
      <c r="BE3975" s="4"/>
      <c r="BF3975" s="4"/>
      <c r="BG3975" s="4"/>
      <c r="BH3975" s="4"/>
      <c r="BM3975" s="4"/>
      <c r="BN3975" s="4"/>
      <c r="BO3975" s="4"/>
      <c r="BP3975" s="4"/>
      <c r="BQ3975" s="4"/>
      <c r="CM3975" s="6"/>
      <c r="CN3975" s="6"/>
    </row>
    <row r="3976" spans="1:92" s="2" customFormat="1" x14ac:dyDescent="0.2">
      <c r="A3976" s="1" t="s">
        <v>2723</v>
      </c>
      <c r="C3976" t="s">
        <v>7688</v>
      </c>
      <c r="E3976" s="1"/>
      <c r="F3976" s="1"/>
      <c r="T3976" s="3"/>
      <c r="U3976" s="3"/>
      <c r="V3976" s="3"/>
      <c r="W3976" s="4"/>
      <c r="X3976" s="33"/>
      <c r="Y3976" s="33"/>
      <c r="Z3976" s="33"/>
      <c r="AA3976" s="33"/>
      <c r="AJ3976" s="5"/>
      <c r="AL3976" s="4"/>
      <c r="AM3976" s="4"/>
      <c r="AN3976" s="4"/>
      <c r="AO3976" s="4"/>
      <c r="AY3976" s="4"/>
      <c r="BE3976" s="4"/>
      <c r="BF3976" s="4"/>
      <c r="BG3976" s="4"/>
      <c r="BH3976" s="4"/>
      <c r="BM3976" s="4"/>
      <c r="BN3976" s="4"/>
      <c r="BO3976" s="4"/>
      <c r="BP3976" s="4"/>
      <c r="BQ3976" s="4"/>
      <c r="CM3976" s="6"/>
      <c r="CN3976" s="6"/>
    </row>
    <row r="3977" spans="1:92" s="2" customFormat="1" x14ac:dyDescent="0.2">
      <c r="A3977" s="1" t="s">
        <v>10201</v>
      </c>
      <c r="C3977" t="s">
        <v>7691</v>
      </c>
      <c r="E3977" s="1"/>
      <c r="F3977" s="1"/>
      <c r="T3977" s="3"/>
      <c r="U3977" s="3"/>
      <c r="V3977" s="3"/>
      <c r="W3977" s="4"/>
      <c r="X3977" s="33"/>
      <c r="Y3977" s="33"/>
      <c r="Z3977" s="33"/>
      <c r="AA3977" s="33"/>
      <c r="AJ3977" s="5"/>
      <c r="AL3977" s="4"/>
      <c r="AM3977" s="4"/>
      <c r="AN3977" s="4"/>
      <c r="AO3977" s="4"/>
      <c r="AY3977" s="4"/>
      <c r="BE3977" s="4"/>
      <c r="BF3977" s="4"/>
      <c r="BG3977" s="4"/>
      <c r="BH3977" s="4"/>
      <c r="BM3977" s="4"/>
      <c r="BN3977" s="4"/>
      <c r="BO3977" s="4"/>
      <c r="BP3977" s="4"/>
      <c r="BQ3977" s="4"/>
      <c r="CM3977" s="6"/>
      <c r="CN3977" s="6"/>
    </row>
    <row r="3978" spans="1:92" s="2" customFormat="1" x14ac:dyDescent="0.2">
      <c r="A3978" s="1" t="s">
        <v>10202</v>
      </c>
      <c r="C3978" t="s">
        <v>7694</v>
      </c>
      <c r="E3978" s="1"/>
      <c r="F3978" s="1"/>
      <c r="T3978" s="3"/>
      <c r="U3978" s="3"/>
      <c r="V3978" s="3"/>
      <c r="W3978" s="4"/>
      <c r="X3978" s="33"/>
      <c r="Y3978" s="33"/>
      <c r="Z3978" s="33"/>
      <c r="AA3978" s="33"/>
      <c r="AJ3978" s="5"/>
      <c r="AL3978" s="4"/>
      <c r="AM3978" s="4"/>
      <c r="AN3978" s="4"/>
      <c r="AO3978" s="4"/>
      <c r="AY3978" s="4"/>
      <c r="BE3978" s="4"/>
      <c r="BF3978" s="4"/>
      <c r="BG3978" s="4"/>
      <c r="BH3978" s="4"/>
      <c r="BM3978" s="4"/>
      <c r="BN3978" s="4"/>
      <c r="BO3978" s="4"/>
      <c r="BP3978" s="4"/>
      <c r="BQ3978" s="4"/>
      <c r="CM3978" s="6"/>
      <c r="CN3978" s="36"/>
    </row>
    <row r="3979" spans="1:92" s="2" customFormat="1" x14ac:dyDescent="0.2">
      <c r="A3979" s="1" t="s">
        <v>4120</v>
      </c>
      <c r="C3979" t="s">
        <v>5521</v>
      </c>
      <c r="E3979" s="1"/>
      <c r="F3979" s="1"/>
      <c r="T3979" s="3"/>
      <c r="U3979" s="3"/>
      <c r="V3979" s="3"/>
      <c r="W3979" s="4"/>
      <c r="X3979" s="33"/>
      <c r="Y3979" s="33"/>
      <c r="Z3979" s="33"/>
      <c r="AA3979" s="33"/>
      <c r="AJ3979" s="5"/>
      <c r="AL3979" s="4"/>
      <c r="AM3979" s="4"/>
      <c r="AN3979" s="4"/>
      <c r="AO3979" s="4"/>
      <c r="AY3979" s="4"/>
      <c r="BE3979" s="4"/>
      <c r="BF3979" s="4"/>
      <c r="BG3979" s="4"/>
      <c r="BH3979" s="4"/>
      <c r="BM3979" s="4"/>
      <c r="BN3979" s="4"/>
      <c r="BO3979" s="4"/>
      <c r="BP3979" s="4"/>
      <c r="BQ3979" s="4"/>
      <c r="CM3979" s="6"/>
      <c r="CN3979" s="6"/>
    </row>
    <row r="3980" spans="1:92" s="2" customFormat="1" x14ac:dyDescent="0.2">
      <c r="A3980" s="1" t="s">
        <v>10203</v>
      </c>
      <c r="C3980" t="s">
        <v>8532</v>
      </c>
      <c r="E3980" s="1"/>
      <c r="F3980" s="1"/>
      <c r="T3980" s="3"/>
      <c r="U3980" s="3"/>
      <c r="V3980" s="3"/>
      <c r="W3980" s="4"/>
      <c r="X3980" s="33"/>
      <c r="Y3980" s="33"/>
      <c r="Z3980" s="33"/>
      <c r="AA3980" s="33"/>
      <c r="AJ3980" s="5"/>
      <c r="AL3980" s="4"/>
      <c r="AM3980" s="4"/>
      <c r="AN3980" s="4"/>
      <c r="AO3980" s="4"/>
      <c r="AY3980" s="4"/>
      <c r="BE3980" s="4"/>
      <c r="BF3980" s="4"/>
      <c r="BG3980" s="4"/>
      <c r="BH3980" s="4"/>
      <c r="BM3980" s="4"/>
      <c r="BN3980" s="4"/>
      <c r="BO3980" s="4"/>
      <c r="BP3980" s="4"/>
      <c r="BQ3980" s="4"/>
      <c r="CM3980" s="6"/>
      <c r="CN3980" s="37"/>
    </row>
    <row r="3981" spans="1:92" s="2" customFormat="1" x14ac:dyDescent="0.2">
      <c r="A3981" s="1" t="s">
        <v>10204</v>
      </c>
      <c r="C3981" t="s">
        <v>7698</v>
      </c>
      <c r="E3981" s="1"/>
      <c r="F3981" s="1"/>
      <c r="T3981" s="3"/>
      <c r="U3981" s="3"/>
      <c r="V3981" s="3"/>
      <c r="W3981" s="4"/>
      <c r="X3981" s="33"/>
      <c r="Y3981" s="33"/>
      <c r="Z3981" s="33"/>
      <c r="AA3981" s="33"/>
      <c r="AJ3981" s="5"/>
      <c r="AL3981" s="4"/>
      <c r="AM3981" s="4"/>
      <c r="AN3981" s="4"/>
      <c r="AO3981" s="4"/>
      <c r="AY3981" s="4"/>
      <c r="BE3981" s="4"/>
      <c r="BF3981" s="4"/>
      <c r="BG3981" s="4"/>
      <c r="BH3981" s="4"/>
      <c r="BM3981" s="4"/>
      <c r="BN3981" s="4"/>
      <c r="BO3981" s="4"/>
      <c r="BP3981" s="4"/>
      <c r="BQ3981" s="4"/>
      <c r="CM3981" s="6"/>
      <c r="CN3981" s="6"/>
    </row>
    <row r="3982" spans="1:92" s="2" customFormat="1" x14ac:dyDescent="0.2">
      <c r="A3982" s="1" t="s">
        <v>10205</v>
      </c>
      <c r="C3982" s="32" t="s">
        <v>4695</v>
      </c>
      <c r="E3982" s="1"/>
      <c r="F3982" s="1"/>
      <c r="T3982" s="3"/>
      <c r="U3982" s="3"/>
      <c r="V3982" s="3"/>
      <c r="W3982" s="4"/>
      <c r="X3982" s="33"/>
      <c r="Y3982" s="33"/>
      <c r="Z3982" s="33"/>
      <c r="AA3982" s="33"/>
      <c r="AJ3982" s="5"/>
      <c r="AL3982" s="4"/>
      <c r="AM3982" s="4"/>
      <c r="AN3982" s="4"/>
      <c r="AO3982" s="4"/>
      <c r="AY3982" s="4"/>
      <c r="BE3982" s="4"/>
      <c r="BF3982" s="4"/>
      <c r="BG3982" s="4"/>
      <c r="BH3982" s="4"/>
      <c r="BM3982" s="4"/>
      <c r="BN3982" s="4"/>
      <c r="BO3982" s="4"/>
      <c r="BP3982" s="4"/>
      <c r="BQ3982" s="4"/>
      <c r="CM3982" s="6"/>
      <c r="CN3982" s="6"/>
    </row>
    <row r="3983" spans="1:92" s="2" customFormat="1" x14ac:dyDescent="0.2">
      <c r="A3983" s="1" t="s">
        <v>10206</v>
      </c>
      <c r="C3983" s="32" t="s">
        <v>3185</v>
      </c>
      <c r="E3983" s="1"/>
      <c r="F3983" s="1"/>
      <c r="T3983" s="3"/>
      <c r="U3983" s="3"/>
      <c r="V3983" s="3"/>
      <c r="W3983" s="4"/>
      <c r="X3983" s="33"/>
      <c r="Y3983" s="33"/>
      <c r="Z3983" s="33"/>
      <c r="AA3983" s="33"/>
      <c r="AJ3983" s="5"/>
      <c r="AL3983" s="4"/>
      <c r="AM3983" s="4"/>
      <c r="AN3983" s="4"/>
      <c r="AO3983" s="4"/>
      <c r="AY3983" s="4"/>
      <c r="BE3983" s="4"/>
      <c r="BF3983" s="4"/>
      <c r="BG3983" s="4"/>
      <c r="BH3983" s="4"/>
      <c r="BM3983" s="4"/>
      <c r="BN3983" s="4"/>
      <c r="BO3983" s="4"/>
      <c r="BP3983" s="4"/>
      <c r="BQ3983" s="4"/>
      <c r="CM3983" s="6"/>
      <c r="CN3983" s="6"/>
    </row>
    <row r="3984" spans="1:92" s="2" customFormat="1" x14ac:dyDescent="0.2">
      <c r="A3984" s="1" t="s">
        <v>3965</v>
      </c>
      <c r="C3984" s="32" t="s">
        <v>4704</v>
      </c>
      <c r="E3984" s="1"/>
      <c r="F3984" s="1"/>
      <c r="T3984" s="3"/>
      <c r="U3984" s="3"/>
      <c r="V3984" s="3"/>
      <c r="W3984" s="4"/>
      <c r="X3984" s="33"/>
      <c r="Y3984" s="33"/>
      <c r="Z3984" s="33"/>
      <c r="AA3984" s="33"/>
      <c r="AJ3984" s="5"/>
      <c r="AL3984" s="4"/>
      <c r="AM3984" s="4"/>
      <c r="AN3984" s="4"/>
      <c r="AO3984" s="4"/>
      <c r="AY3984" s="4"/>
      <c r="BE3984" s="4"/>
      <c r="BF3984" s="4"/>
      <c r="BG3984" s="4"/>
      <c r="BH3984" s="4"/>
      <c r="BM3984" s="4"/>
      <c r="BN3984" s="4"/>
      <c r="BO3984" s="4"/>
      <c r="BP3984" s="4"/>
      <c r="BQ3984" s="4"/>
      <c r="CM3984" s="6"/>
      <c r="CN3984" s="6"/>
    </row>
    <row r="3985" spans="1:92" s="2" customFormat="1" x14ac:dyDescent="0.2">
      <c r="A3985" s="1" t="s">
        <v>10207</v>
      </c>
      <c r="C3985" s="32" t="s">
        <v>4711</v>
      </c>
      <c r="E3985" s="1"/>
      <c r="F3985" s="1"/>
      <c r="T3985" s="3"/>
      <c r="U3985" s="3"/>
      <c r="V3985" s="3"/>
      <c r="W3985" s="4"/>
      <c r="X3985" s="33"/>
      <c r="Y3985" s="33"/>
      <c r="Z3985" s="33"/>
      <c r="AA3985" s="33"/>
      <c r="AJ3985" s="5"/>
      <c r="AL3985" s="4"/>
      <c r="AM3985" s="4"/>
      <c r="AN3985" s="4"/>
      <c r="AO3985" s="4"/>
      <c r="AY3985" s="4"/>
      <c r="BE3985" s="4"/>
      <c r="BF3985" s="4"/>
      <c r="BG3985" s="4"/>
      <c r="BH3985" s="4"/>
      <c r="BM3985" s="4"/>
      <c r="BN3985" s="4"/>
      <c r="BO3985" s="4"/>
      <c r="BP3985" s="4"/>
      <c r="BQ3985" s="4"/>
      <c r="CM3985" s="6"/>
      <c r="CN3985" s="6"/>
    </row>
    <row r="3986" spans="1:92" s="2" customFormat="1" x14ac:dyDescent="0.2">
      <c r="A3986" s="1" t="s">
        <v>4124</v>
      </c>
      <c r="C3986" t="s">
        <v>8535</v>
      </c>
      <c r="E3986" s="1"/>
      <c r="F3986" s="1"/>
      <c r="T3986" s="3"/>
      <c r="U3986" s="3"/>
      <c r="V3986" s="3"/>
      <c r="W3986" s="4"/>
      <c r="X3986" s="33"/>
      <c r="Y3986" s="33"/>
      <c r="Z3986" s="33"/>
      <c r="AA3986" s="33"/>
      <c r="AJ3986" s="5"/>
      <c r="AL3986" s="4"/>
      <c r="AM3986" s="4"/>
      <c r="AN3986" s="4"/>
      <c r="AO3986" s="4"/>
      <c r="AY3986" s="4"/>
      <c r="BE3986" s="4"/>
      <c r="BF3986" s="4"/>
      <c r="BG3986" s="4"/>
      <c r="BH3986" s="4"/>
      <c r="BM3986" s="4"/>
      <c r="BN3986" s="4"/>
      <c r="BO3986" s="4"/>
      <c r="BP3986" s="4"/>
      <c r="BQ3986" s="4"/>
      <c r="CM3986" s="6"/>
      <c r="CN3986" s="6"/>
    </row>
    <row r="3987" spans="1:92" s="2" customFormat="1" x14ac:dyDescent="0.2">
      <c r="A3987" s="1" t="s">
        <v>10208</v>
      </c>
      <c r="C3987" t="s">
        <v>8537</v>
      </c>
      <c r="E3987" s="1"/>
      <c r="F3987" s="1"/>
      <c r="T3987" s="3"/>
      <c r="U3987" s="3"/>
      <c r="V3987" s="3"/>
      <c r="W3987" s="4"/>
      <c r="X3987" s="33"/>
      <c r="Y3987" s="33"/>
      <c r="Z3987" s="33"/>
      <c r="AA3987" s="33"/>
      <c r="AJ3987" s="5"/>
      <c r="AL3987" s="4"/>
      <c r="AM3987" s="4"/>
      <c r="AN3987" s="4"/>
      <c r="AO3987" s="4"/>
      <c r="AY3987" s="4"/>
      <c r="BE3987" s="4"/>
      <c r="BF3987" s="4"/>
      <c r="BG3987" s="4"/>
      <c r="BH3987" s="4"/>
      <c r="BM3987" s="4"/>
      <c r="BN3987" s="4"/>
      <c r="BO3987" s="4"/>
      <c r="BP3987" s="4"/>
      <c r="BQ3987" s="4"/>
      <c r="CM3987" s="6"/>
      <c r="CN3987" s="6"/>
    </row>
    <row r="3988" spans="1:92" s="2" customFormat="1" x14ac:dyDescent="0.2">
      <c r="A3988" s="1" t="s">
        <v>4130</v>
      </c>
      <c r="C3988" t="s">
        <v>8539</v>
      </c>
      <c r="E3988" s="1"/>
      <c r="F3988" s="1"/>
      <c r="T3988" s="3"/>
      <c r="U3988" s="3"/>
      <c r="V3988" s="3"/>
      <c r="W3988" s="4"/>
      <c r="X3988" s="33"/>
      <c r="Y3988" s="33"/>
      <c r="Z3988" s="33"/>
      <c r="AA3988" s="33"/>
      <c r="AJ3988" s="5"/>
      <c r="AL3988" s="4"/>
      <c r="AM3988" s="4"/>
      <c r="AN3988" s="4"/>
      <c r="AO3988" s="4"/>
      <c r="AY3988" s="4"/>
      <c r="BE3988" s="4"/>
      <c r="BF3988" s="4"/>
      <c r="BG3988" s="4"/>
      <c r="BH3988" s="4"/>
      <c r="BM3988" s="4"/>
      <c r="BN3988" s="4"/>
      <c r="BO3988" s="4"/>
      <c r="BP3988" s="4"/>
      <c r="BQ3988" s="4"/>
      <c r="CM3988" s="6"/>
      <c r="CN3988" s="6"/>
    </row>
    <row r="3989" spans="1:92" s="2" customFormat="1" x14ac:dyDescent="0.2">
      <c r="A3989" s="1" t="s">
        <v>10209</v>
      </c>
      <c r="C3989" t="s">
        <v>4717</v>
      </c>
      <c r="E3989" s="1"/>
      <c r="F3989" s="1"/>
      <c r="T3989" s="3"/>
      <c r="U3989" s="3"/>
      <c r="V3989" s="3"/>
      <c r="W3989" s="4"/>
      <c r="X3989" s="33"/>
      <c r="Y3989" s="33"/>
      <c r="Z3989" s="33"/>
      <c r="AA3989" s="33"/>
      <c r="AJ3989" s="5"/>
      <c r="AL3989" s="4"/>
      <c r="AM3989" s="4"/>
      <c r="AN3989" s="4"/>
      <c r="AO3989" s="4"/>
      <c r="AY3989" s="4"/>
      <c r="BE3989" s="4"/>
      <c r="BF3989" s="4"/>
      <c r="BG3989" s="4"/>
      <c r="BH3989" s="4"/>
      <c r="BM3989" s="4"/>
      <c r="BN3989" s="4"/>
      <c r="BO3989" s="4"/>
      <c r="BP3989" s="4"/>
      <c r="BQ3989" s="4"/>
      <c r="CM3989" s="6"/>
      <c r="CN3989" s="6"/>
    </row>
    <row r="3990" spans="1:92" s="2" customFormat="1" x14ac:dyDescent="0.2">
      <c r="A3990" s="1" t="s">
        <v>10210</v>
      </c>
      <c r="C3990" t="s">
        <v>8542</v>
      </c>
      <c r="E3990" s="1"/>
      <c r="F3990" s="1"/>
      <c r="T3990" s="3"/>
      <c r="U3990" s="3"/>
      <c r="V3990" s="3"/>
      <c r="W3990" s="4"/>
      <c r="X3990" s="33"/>
      <c r="Y3990" s="33"/>
      <c r="Z3990" s="33"/>
      <c r="AA3990" s="33"/>
      <c r="AJ3990" s="5"/>
      <c r="AL3990" s="4"/>
      <c r="AM3990" s="4"/>
      <c r="AN3990" s="4"/>
      <c r="AO3990" s="4"/>
      <c r="AY3990" s="4"/>
      <c r="BE3990" s="4"/>
      <c r="BF3990" s="4"/>
      <c r="BG3990" s="4"/>
      <c r="BH3990" s="4"/>
      <c r="BM3990" s="4"/>
      <c r="BN3990" s="4"/>
      <c r="BO3990" s="4"/>
      <c r="BP3990" s="4"/>
      <c r="BQ3990" s="4"/>
      <c r="CM3990" s="6"/>
      <c r="CN3990" s="6"/>
    </row>
    <row r="3991" spans="1:92" s="2" customFormat="1" x14ac:dyDescent="0.2">
      <c r="A3991" s="1" t="s">
        <v>10211</v>
      </c>
      <c r="C3991" t="s">
        <v>8545</v>
      </c>
      <c r="E3991" s="1"/>
      <c r="F3991" s="1"/>
      <c r="T3991" s="3"/>
      <c r="U3991" s="3"/>
      <c r="V3991" s="3"/>
      <c r="W3991" s="4"/>
      <c r="X3991" s="33"/>
      <c r="Y3991" s="33"/>
      <c r="Z3991" s="33"/>
      <c r="AA3991" s="33"/>
      <c r="AJ3991" s="5"/>
      <c r="AL3991" s="4"/>
      <c r="AM3991" s="4"/>
      <c r="AN3991" s="4"/>
      <c r="AO3991" s="4"/>
      <c r="AY3991" s="4"/>
      <c r="BE3991" s="4"/>
      <c r="BF3991" s="4"/>
      <c r="BG3991" s="4"/>
      <c r="BH3991" s="4"/>
      <c r="BM3991" s="4"/>
      <c r="BN3991" s="4"/>
      <c r="BO3991" s="4"/>
      <c r="BP3991" s="4"/>
      <c r="BQ3991" s="4"/>
      <c r="CM3991" s="6"/>
      <c r="CN3991" s="6"/>
    </row>
    <row r="3992" spans="1:92" s="2" customFormat="1" x14ac:dyDescent="0.2">
      <c r="A3992" s="1" t="s">
        <v>4132</v>
      </c>
      <c r="C3992" t="s">
        <v>8547</v>
      </c>
      <c r="E3992" s="1"/>
      <c r="F3992" s="1"/>
      <c r="T3992" s="3"/>
      <c r="U3992" s="3"/>
      <c r="V3992" s="3"/>
      <c r="W3992" s="4"/>
      <c r="X3992" s="33"/>
      <c r="Y3992" s="33"/>
      <c r="Z3992" s="33"/>
      <c r="AA3992" s="33"/>
      <c r="AJ3992" s="5"/>
      <c r="AL3992" s="4"/>
      <c r="AM3992" s="4"/>
      <c r="AN3992" s="4"/>
      <c r="AO3992" s="4"/>
      <c r="AY3992" s="4"/>
      <c r="BE3992" s="4"/>
      <c r="BF3992" s="4"/>
      <c r="BG3992" s="4"/>
      <c r="BH3992" s="4"/>
      <c r="BM3992" s="4"/>
      <c r="BN3992" s="4"/>
      <c r="BO3992" s="4"/>
      <c r="BP3992" s="4"/>
      <c r="BQ3992" s="4"/>
      <c r="CM3992" s="6"/>
      <c r="CN3992" s="6"/>
    </row>
    <row r="3993" spans="1:92" s="2" customFormat="1" x14ac:dyDescent="0.2">
      <c r="A3993" s="1" t="s">
        <v>10212</v>
      </c>
      <c r="C3993" t="s">
        <v>8550</v>
      </c>
      <c r="E3993" s="1"/>
      <c r="F3993" s="1"/>
      <c r="T3993" s="3"/>
      <c r="U3993" s="3"/>
      <c r="V3993" s="3"/>
      <c r="W3993" s="4"/>
      <c r="X3993" s="33"/>
      <c r="Y3993" s="33"/>
      <c r="Z3993" s="33"/>
      <c r="AA3993" s="33"/>
      <c r="AJ3993" s="5"/>
      <c r="AL3993" s="4"/>
      <c r="AM3993" s="4"/>
      <c r="AN3993" s="4"/>
      <c r="AO3993" s="4"/>
      <c r="AY3993" s="4"/>
      <c r="BE3993" s="4"/>
      <c r="BF3993" s="4"/>
      <c r="BG3993" s="4"/>
      <c r="BH3993" s="4"/>
      <c r="BM3993" s="4"/>
      <c r="BN3993" s="4"/>
      <c r="BO3993" s="4"/>
      <c r="BP3993" s="4"/>
      <c r="BQ3993" s="4"/>
      <c r="CM3993" s="6"/>
      <c r="CN3993" s="6"/>
    </row>
    <row r="3994" spans="1:92" s="2" customFormat="1" x14ac:dyDescent="0.2">
      <c r="A3994" s="1" t="s">
        <v>10213</v>
      </c>
      <c r="C3994" t="s">
        <v>8552</v>
      </c>
      <c r="E3994" s="1"/>
      <c r="F3994" s="1"/>
      <c r="T3994" s="3"/>
      <c r="U3994" s="3"/>
      <c r="V3994" s="3"/>
      <c r="W3994" s="4"/>
      <c r="X3994" s="33"/>
      <c r="Y3994" s="33"/>
      <c r="Z3994" s="33"/>
      <c r="AA3994" s="33"/>
      <c r="AJ3994" s="5"/>
      <c r="AL3994" s="4"/>
      <c r="AM3994" s="4"/>
      <c r="AN3994" s="4"/>
      <c r="AO3994" s="4"/>
      <c r="AY3994" s="4"/>
      <c r="BE3994" s="4"/>
      <c r="BF3994" s="4"/>
      <c r="BG3994" s="4"/>
      <c r="BH3994" s="4"/>
      <c r="BM3994" s="4"/>
      <c r="BN3994" s="4"/>
      <c r="BO3994" s="4"/>
      <c r="BP3994" s="4"/>
      <c r="BQ3994" s="4"/>
      <c r="CM3994" s="6"/>
      <c r="CN3994" s="38"/>
    </row>
    <row r="3995" spans="1:92" s="2" customFormat="1" x14ac:dyDescent="0.2">
      <c r="A3995" s="1" t="s">
        <v>3971</v>
      </c>
      <c r="C3995" t="s">
        <v>8554</v>
      </c>
      <c r="E3995" s="1"/>
      <c r="F3995" s="1"/>
      <c r="T3995" s="3"/>
      <c r="U3995" s="3"/>
      <c r="V3995" s="3"/>
      <c r="W3995" s="4"/>
      <c r="X3995" s="33"/>
      <c r="Y3995" s="33"/>
      <c r="Z3995" s="33"/>
      <c r="AA3995" s="33"/>
      <c r="AJ3995" s="5"/>
      <c r="AL3995" s="4"/>
      <c r="AM3995" s="4"/>
      <c r="AN3995" s="4"/>
      <c r="AO3995" s="4"/>
      <c r="AY3995" s="4"/>
      <c r="BE3995" s="4"/>
      <c r="BF3995" s="4"/>
      <c r="BG3995" s="4"/>
      <c r="BH3995" s="4"/>
      <c r="BM3995" s="4"/>
      <c r="BN3995" s="4"/>
      <c r="BO3995" s="4"/>
      <c r="BP3995" s="4"/>
      <c r="BQ3995" s="4"/>
      <c r="CM3995" s="6"/>
      <c r="CN3995" s="6"/>
    </row>
    <row r="3996" spans="1:92" s="2" customFormat="1" x14ac:dyDescent="0.2">
      <c r="A3996" s="1" t="s">
        <v>10214</v>
      </c>
      <c r="C3996" t="s">
        <v>8555</v>
      </c>
      <c r="E3996" s="1"/>
      <c r="F3996" s="1"/>
      <c r="T3996" s="3"/>
      <c r="U3996" s="3"/>
      <c r="V3996" s="3"/>
      <c r="W3996" s="4"/>
      <c r="X3996" s="33"/>
      <c r="Y3996" s="33"/>
      <c r="Z3996" s="33"/>
      <c r="AA3996" s="33"/>
      <c r="AJ3996" s="5"/>
      <c r="AL3996" s="4"/>
      <c r="AM3996" s="4"/>
      <c r="AN3996" s="4"/>
      <c r="AO3996" s="4"/>
      <c r="AY3996" s="4"/>
      <c r="BE3996" s="4"/>
      <c r="BF3996" s="4"/>
      <c r="BG3996" s="4"/>
      <c r="BH3996" s="4"/>
      <c r="BM3996" s="4"/>
      <c r="BN3996" s="4"/>
      <c r="BO3996" s="4"/>
      <c r="BP3996" s="4"/>
      <c r="BQ3996" s="4"/>
      <c r="CM3996" s="6"/>
      <c r="CN3996" s="6"/>
    </row>
    <row r="3997" spans="1:92" s="2" customFormat="1" x14ac:dyDescent="0.2">
      <c r="A3997" s="1" t="s">
        <v>2730</v>
      </c>
      <c r="C3997" t="s">
        <v>8557</v>
      </c>
      <c r="E3997" s="1"/>
      <c r="F3997" s="1"/>
      <c r="T3997" s="3"/>
      <c r="U3997" s="3"/>
      <c r="V3997" s="3"/>
      <c r="W3997" s="4"/>
      <c r="X3997" s="33"/>
      <c r="Y3997" s="33"/>
      <c r="Z3997" s="33"/>
      <c r="AA3997" s="33"/>
      <c r="AJ3997" s="5"/>
      <c r="AL3997" s="4"/>
      <c r="AM3997" s="4"/>
      <c r="AN3997" s="4"/>
      <c r="AO3997" s="4"/>
      <c r="AY3997" s="4"/>
      <c r="BE3997" s="4"/>
      <c r="BF3997" s="4"/>
      <c r="BG3997" s="4"/>
      <c r="BH3997" s="4"/>
      <c r="BM3997" s="4"/>
      <c r="BN3997" s="4"/>
      <c r="BO3997" s="4"/>
      <c r="BP3997" s="4"/>
      <c r="BQ3997" s="4"/>
      <c r="CM3997" s="6"/>
      <c r="CN3997" s="6"/>
    </row>
    <row r="3998" spans="1:92" s="2" customFormat="1" x14ac:dyDescent="0.2">
      <c r="A3998" s="1" t="s">
        <v>10215</v>
      </c>
      <c r="C3998" t="s">
        <v>8559</v>
      </c>
      <c r="E3998" s="1"/>
      <c r="F3998" s="1"/>
      <c r="T3998" s="3"/>
      <c r="U3998" s="3"/>
      <c r="V3998" s="3"/>
      <c r="W3998" s="4"/>
      <c r="X3998" s="33"/>
      <c r="Y3998" s="33"/>
      <c r="Z3998" s="33"/>
      <c r="AA3998" s="33"/>
      <c r="AJ3998" s="5"/>
      <c r="AL3998" s="4"/>
      <c r="AM3998" s="4"/>
      <c r="AN3998" s="4"/>
      <c r="AO3998" s="4"/>
      <c r="AY3998" s="4"/>
      <c r="BE3998" s="4"/>
      <c r="BF3998" s="4"/>
      <c r="BG3998" s="4"/>
      <c r="BH3998" s="4"/>
      <c r="BM3998" s="4"/>
      <c r="BN3998" s="4"/>
      <c r="BO3998" s="4"/>
      <c r="BP3998" s="4"/>
      <c r="BQ3998" s="4"/>
      <c r="CM3998" s="6"/>
      <c r="CN3998" s="6"/>
    </row>
    <row r="3999" spans="1:92" s="2" customFormat="1" x14ac:dyDescent="0.2">
      <c r="A3999" s="1" t="s">
        <v>10216</v>
      </c>
      <c r="C3999" t="s">
        <v>8561</v>
      </c>
      <c r="E3999" s="1"/>
      <c r="F3999" s="1"/>
      <c r="T3999" s="3"/>
      <c r="U3999" s="3"/>
      <c r="V3999" s="3"/>
      <c r="W3999" s="4"/>
      <c r="X3999" s="33"/>
      <c r="Y3999" s="33"/>
      <c r="Z3999" s="33"/>
      <c r="AA3999" s="33"/>
      <c r="AJ3999" s="5"/>
      <c r="AL3999" s="4"/>
      <c r="AM3999" s="4"/>
      <c r="AN3999" s="4"/>
      <c r="AO3999" s="4"/>
      <c r="AY3999" s="4"/>
      <c r="BE3999" s="4"/>
      <c r="BF3999" s="4"/>
      <c r="BG3999" s="4"/>
      <c r="BH3999" s="4"/>
      <c r="BM3999" s="4"/>
      <c r="BN3999" s="4"/>
      <c r="BO3999" s="4"/>
      <c r="BP3999" s="4"/>
      <c r="BQ3999" s="4"/>
      <c r="CM3999" s="6"/>
      <c r="CN3999" s="6"/>
    </row>
    <row r="4000" spans="1:92" s="2" customFormat="1" x14ac:dyDescent="0.2">
      <c r="A4000" s="1" t="s">
        <v>2737</v>
      </c>
      <c r="C4000" t="s">
        <v>5526</v>
      </c>
      <c r="E4000" s="1"/>
      <c r="F4000" s="1"/>
      <c r="T4000" s="3"/>
      <c r="U4000" s="3"/>
      <c r="V4000" s="3"/>
      <c r="W4000" s="4"/>
      <c r="X4000" s="33"/>
      <c r="Y4000" s="33"/>
      <c r="Z4000" s="33"/>
      <c r="AA4000" s="33"/>
      <c r="AJ4000" s="5"/>
      <c r="AL4000" s="4"/>
      <c r="AM4000" s="4"/>
      <c r="AN4000" s="4"/>
      <c r="AO4000" s="4"/>
      <c r="AY4000" s="4"/>
      <c r="BE4000" s="4"/>
      <c r="BF4000" s="4"/>
      <c r="BG4000" s="4"/>
      <c r="BH4000" s="4"/>
      <c r="BM4000" s="4"/>
      <c r="BN4000" s="4"/>
      <c r="BO4000" s="4"/>
      <c r="BP4000" s="4"/>
      <c r="BQ4000" s="4"/>
      <c r="CM4000" s="6"/>
      <c r="CN4000" s="6"/>
    </row>
    <row r="4001" spans="1:92" s="2" customFormat="1" x14ac:dyDescent="0.2">
      <c r="A4001" s="1" t="s">
        <v>10217</v>
      </c>
      <c r="C4001" t="s">
        <v>8563</v>
      </c>
      <c r="E4001" s="1"/>
      <c r="F4001" s="1"/>
      <c r="T4001" s="3"/>
      <c r="U4001" s="3"/>
      <c r="V4001" s="3"/>
      <c r="W4001" s="4"/>
      <c r="X4001" s="33"/>
      <c r="Y4001" s="33"/>
      <c r="Z4001" s="33"/>
      <c r="AA4001" s="33"/>
      <c r="AJ4001" s="5"/>
      <c r="AL4001" s="4"/>
      <c r="AM4001" s="4"/>
      <c r="AN4001" s="4"/>
      <c r="AO4001" s="4"/>
      <c r="AY4001" s="4"/>
      <c r="BE4001" s="4"/>
      <c r="BF4001" s="4"/>
      <c r="BG4001" s="4"/>
      <c r="BH4001" s="4"/>
      <c r="BM4001" s="4"/>
      <c r="BN4001" s="4"/>
      <c r="BO4001" s="4"/>
      <c r="BP4001" s="4"/>
      <c r="BQ4001" s="4"/>
      <c r="CM4001" s="6"/>
      <c r="CN4001" s="6"/>
    </row>
    <row r="4002" spans="1:92" s="2" customFormat="1" x14ac:dyDescent="0.2">
      <c r="A4002" s="1" t="s">
        <v>3976</v>
      </c>
      <c r="C4002" t="s">
        <v>8565</v>
      </c>
      <c r="E4002" s="1"/>
      <c r="F4002" s="1"/>
      <c r="T4002" s="3"/>
      <c r="U4002" s="3"/>
      <c r="V4002" s="3"/>
      <c r="W4002" s="4"/>
      <c r="X4002" s="33"/>
      <c r="Y4002" s="33"/>
      <c r="Z4002" s="33"/>
      <c r="AA4002" s="33"/>
      <c r="AJ4002" s="5"/>
      <c r="AL4002" s="4"/>
      <c r="AM4002" s="4"/>
      <c r="AN4002" s="4"/>
      <c r="AO4002" s="4"/>
      <c r="AY4002" s="4"/>
      <c r="BE4002" s="4"/>
      <c r="BF4002" s="4"/>
      <c r="BG4002" s="4"/>
      <c r="BH4002" s="4"/>
      <c r="BM4002" s="4"/>
      <c r="BN4002" s="4"/>
      <c r="BO4002" s="4"/>
      <c r="BP4002" s="4"/>
      <c r="BQ4002" s="4"/>
      <c r="CM4002" s="6"/>
      <c r="CN4002" s="6"/>
    </row>
    <row r="4003" spans="1:92" s="2" customFormat="1" x14ac:dyDescent="0.2">
      <c r="A4003" s="1" t="s">
        <v>393</v>
      </c>
      <c r="C4003" s="32" t="s">
        <v>4721</v>
      </c>
      <c r="E4003" s="1"/>
      <c r="F4003" s="1"/>
      <c r="T4003" s="3"/>
      <c r="U4003" s="3"/>
      <c r="V4003" s="3"/>
      <c r="W4003" s="4"/>
      <c r="X4003" s="33"/>
      <c r="Y4003" s="33"/>
      <c r="Z4003" s="33"/>
      <c r="AA4003" s="33"/>
      <c r="AJ4003" s="5"/>
      <c r="AL4003" s="4"/>
      <c r="AM4003" s="4"/>
      <c r="AN4003" s="4"/>
      <c r="AO4003" s="4"/>
      <c r="AY4003" s="4"/>
      <c r="BE4003" s="4"/>
      <c r="BF4003" s="4"/>
      <c r="BG4003" s="4"/>
      <c r="BH4003" s="4"/>
      <c r="BM4003" s="4"/>
      <c r="BN4003" s="4"/>
      <c r="BO4003" s="4"/>
      <c r="BP4003" s="4"/>
      <c r="BQ4003" s="4"/>
      <c r="CM4003" s="6"/>
      <c r="CN4003" s="6"/>
    </row>
    <row r="4004" spans="1:92" s="2" customFormat="1" x14ac:dyDescent="0.2">
      <c r="A4004" s="1" t="s">
        <v>10218</v>
      </c>
      <c r="C4004" s="32" t="s">
        <v>4727</v>
      </c>
      <c r="E4004" s="1"/>
      <c r="F4004" s="1"/>
      <c r="T4004" s="3"/>
      <c r="U4004" s="3"/>
      <c r="V4004" s="3"/>
      <c r="W4004" s="4"/>
      <c r="X4004" s="33"/>
      <c r="Y4004" s="33"/>
      <c r="Z4004" s="33"/>
      <c r="AA4004" s="33"/>
      <c r="AJ4004" s="5"/>
      <c r="AL4004" s="4"/>
      <c r="AM4004" s="4"/>
      <c r="AN4004" s="4"/>
      <c r="AO4004" s="4"/>
      <c r="AY4004" s="4"/>
      <c r="BE4004" s="4"/>
      <c r="BF4004" s="4"/>
      <c r="BG4004" s="4"/>
      <c r="BH4004" s="4"/>
      <c r="BM4004" s="4"/>
      <c r="BN4004" s="4"/>
      <c r="BO4004" s="4"/>
      <c r="BP4004" s="4"/>
      <c r="BQ4004" s="4"/>
      <c r="CM4004" s="6"/>
      <c r="CN4004" s="38"/>
    </row>
    <row r="4005" spans="1:92" s="2" customFormat="1" x14ac:dyDescent="0.2">
      <c r="A4005" s="1" t="s">
        <v>10219</v>
      </c>
      <c r="C4005" t="s">
        <v>8566</v>
      </c>
      <c r="E4005" s="1"/>
      <c r="F4005" s="1"/>
      <c r="T4005" s="3"/>
      <c r="U4005" s="3"/>
      <c r="V4005" s="3"/>
      <c r="W4005" s="4"/>
      <c r="X4005" s="33"/>
      <c r="Y4005" s="33"/>
      <c r="Z4005" s="33"/>
      <c r="AA4005" s="33"/>
      <c r="AJ4005" s="5"/>
      <c r="AL4005" s="4"/>
      <c r="AM4005" s="4"/>
      <c r="AN4005" s="4"/>
      <c r="AO4005" s="4"/>
      <c r="AY4005" s="4"/>
      <c r="BE4005" s="4"/>
      <c r="BF4005" s="4"/>
      <c r="BG4005" s="4"/>
      <c r="BH4005" s="4"/>
      <c r="BM4005" s="4"/>
      <c r="BN4005" s="4"/>
      <c r="BO4005" s="4"/>
      <c r="BP4005" s="4"/>
      <c r="BQ4005" s="4"/>
      <c r="CM4005" s="6"/>
      <c r="CN4005" s="6"/>
    </row>
    <row r="4006" spans="1:92" s="2" customFormat="1" x14ac:dyDescent="0.2">
      <c r="A4006" s="1" t="s">
        <v>10220</v>
      </c>
      <c r="C4006" t="s">
        <v>8568</v>
      </c>
      <c r="E4006" s="1"/>
      <c r="F4006" s="1"/>
      <c r="T4006" s="3"/>
      <c r="U4006" s="3"/>
      <c r="V4006" s="3"/>
      <c r="W4006" s="4"/>
      <c r="X4006" s="33"/>
      <c r="Y4006" s="33"/>
      <c r="Z4006" s="33"/>
      <c r="AA4006" s="33"/>
      <c r="AJ4006" s="5"/>
      <c r="AL4006" s="4"/>
      <c r="AM4006" s="4"/>
      <c r="AN4006" s="4"/>
      <c r="AO4006" s="4"/>
      <c r="AY4006" s="4"/>
      <c r="BE4006" s="4"/>
      <c r="BF4006" s="4"/>
      <c r="BG4006" s="4"/>
      <c r="BH4006" s="4"/>
      <c r="BM4006" s="4"/>
      <c r="BN4006" s="4"/>
      <c r="BO4006" s="4"/>
      <c r="BP4006" s="4"/>
      <c r="BQ4006" s="4"/>
      <c r="CM4006" s="6"/>
      <c r="CN4006" s="6"/>
    </row>
    <row r="4007" spans="1:92" s="2" customFormat="1" x14ac:dyDescent="0.2">
      <c r="A4007" s="1" t="s">
        <v>3980</v>
      </c>
      <c r="C4007" s="32" t="s">
        <v>4731</v>
      </c>
      <c r="E4007" s="1"/>
      <c r="F4007" s="1"/>
      <c r="T4007" s="3"/>
      <c r="U4007" s="3"/>
      <c r="V4007" s="3"/>
      <c r="W4007" s="4"/>
      <c r="X4007" s="33"/>
      <c r="Y4007" s="33"/>
      <c r="Z4007" s="33"/>
      <c r="AA4007" s="33"/>
      <c r="AJ4007" s="5"/>
      <c r="AL4007" s="4"/>
      <c r="AM4007" s="4"/>
      <c r="AN4007" s="4"/>
      <c r="AO4007" s="4"/>
      <c r="AY4007" s="4"/>
      <c r="BE4007" s="4"/>
      <c r="BF4007" s="4"/>
      <c r="BG4007" s="4"/>
      <c r="BH4007" s="4"/>
      <c r="BM4007" s="4"/>
      <c r="BN4007" s="4"/>
      <c r="BO4007" s="4"/>
      <c r="BP4007" s="4"/>
      <c r="BQ4007" s="4"/>
      <c r="CM4007" s="6"/>
      <c r="CN4007" s="6"/>
    </row>
    <row r="4008" spans="1:92" s="2" customFormat="1" x14ac:dyDescent="0.2">
      <c r="A4008" s="1" t="s">
        <v>10221</v>
      </c>
      <c r="C4008" t="s">
        <v>8571</v>
      </c>
      <c r="E4008" s="1"/>
      <c r="F4008" s="1"/>
      <c r="T4008" s="3"/>
      <c r="U4008" s="3"/>
      <c r="V4008" s="3"/>
      <c r="W4008" s="4"/>
      <c r="X4008" s="33"/>
      <c r="Y4008" s="33"/>
      <c r="Z4008" s="33"/>
      <c r="AA4008" s="33"/>
      <c r="AJ4008" s="5"/>
      <c r="AL4008" s="4"/>
      <c r="AM4008" s="4"/>
      <c r="AN4008" s="4"/>
      <c r="AO4008" s="4"/>
      <c r="AY4008" s="4"/>
      <c r="BE4008" s="4"/>
      <c r="BF4008" s="4"/>
      <c r="BG4008" s="4"/>
      <c r="BH4008" s="4"/>
      <c r="BM4008" s="4"/>
      <c r="BN4008" s="4"/>
      <c r="BO4008" s="4"/>
      <c r="BP4008" s="4"/>
      <c r="BQ4008" s="4"/>
      <c r="CM4008" s="6"/>
      <c r="CN4008" s="6"/>
    </row>
    <row r="4009" spans="1:92" s="2" customFormat="1" x14ac:dyDescent="0.2">
      <c r="A4009" s="1" t="s">
        <v>10222</v>
      </c>
      <c r="C4009" t="s">
        <v>8573</v>
      </c>
      <c r="E4009" s="1"/>
      <c r="F4009" s="1"/>
      <c r="T4009" s="3"/>
      <c r="U4009" s="3"/>
      <c r="V4009" s="3"/>
      <c r="W4009" s="4"/>
      <c r="X4009" s="33"/>
      <c r="Y4009" s="33"/>
      <c r="Z4009" s="33"/>
      <c r="AA4009" s="33"/>
      <c r="AJ4009" s="5"/>
      <c r="AL4009" s="4"/>
      <c r="AM4009" s="4"/>
      <c r="AN4009" s="4"/>
      <c r="AO4009" s="4"/>
      <c r="AY4009" s="4"/>
      <c r="BE4009" s="4"/>
      <c r="BF4009" s="4"/>
      <c r="BG4009" s="4"/>
      <c r="BH4009" s="4"/>
      <c r="BM4009" s="4"/>
      <c r="BN4009" s="4"/>
      <c r="BO4009" s="4"/>
      <c r="BP4009" s="4"/>
      <c r="BQ4009" s="4"/>
      <c r="CM4009" s="6"/>
      <c r="CN4009" s="6"/>
    </row>
    <row r="4010" spans="1:92" s="2" customFormat="1" x14ac:dyDescent="0.2">
      <c r="A4010" s="1" t="s">
        <v>10223</v>
      </c>
      <c r="C4010" t="s">
        <v>8575</v>
      </c>
      <c r="E4010" s="1"/>
      <c r="F4010" s="1"/>
      <c r="T4010" s="3"/>
      <c r="U4010" s="3"/>
      <c r="V4010" s="3"/>
      <c r="W4010" s="4"/>
      <c r="X4010" s="33"/>
      <c r="Y4010" s="33"/>
      <c r="Z4010" s="33"/>
      <c r="AA4010" s="33"/>
      <c r="AJ4010" s="5"/>
      <c r="AL4010" s="4"/>
      <c r="AM4010" s="4"/>
      <c r="AN4010" s="4"/>
      <c r="AO4010" s="4"/>
      <c r="AY4010" s="4"/>
      <c r="BE4010" s="4"/>
      <c r="BF4010" s="4"/>
      <c r="BG4010" s="4"/>
      <c r="BH4010" s="4"/>
      <c r="BM4010" s="4"/>
      <c r="BN4010" s="4"/>
      <c r="BO4010" s="4"/>
      <c r="BP4010" s="4"/>
      <c r="BQ4010" s="4"/>
      <c r="CM4010" s="6"/>
      <c r="CN4010" s="6"/>
    </row>
    <row r="4011" spans="1:92" s="2" customFormat="1" x14ac:dyDescent="0.2">
      <c r="A4011" s="1" t="s">
        <v>10224</v>
      </c>
      <c r="C4011" t="s">
        <v>8576</v>
      </c>
      <c r="E4011" s="1"/>
      <c r="F4011" s="1"/>
      <c r="T4011" s="3"/>
      <c r="U4011" s="3"/>
      <c r="V4011" s="3"/>
      <c r="W4011" s="4"/>
      <c r="X4011" s="33"/>
      <c r="Y4011" s="33"/>
      <c r="Z4011" s="33"/>
      <c r="AA4011" s="33"/>
      <c r="AJ4011" s="5"/>
      <c r="AL4011" s="4"/>
      <c r="AM4011" s="4"/>
      <c r="AN4011" s="4"/>
      <c r="AO4011" s="4"/>
      <c r="AY4011" s="4"/>
      <c r="BE4011" s="4"/>
      <c r="BF4011" s="4"/>
      <c r="BG4011" s="4"/>
      <c r="BH4011" s="4"/>
      <c r="BM4011" s="4"/>
      <c r="BN4011" s="4"/>
      <c r="BO4011" s="4"/>
      <c r="BP4011" s="4"/>
      <c r="BQ4011" s="4"/>
      <c r="CM4011" s="6"/>
      <c r="CN4011" s="6"/>
    </row>
    <row r="4012" spans="1:92" s="2" customFormat="1" x14ac:dyDescent="0.2">
      <c r="A4012" s="1" t="s">
        <v>10225</v>
      </c>
      <c r="C4012" t="s">
        <v>8577</v>
      </c>
      <c r="E4012" s="1"/>
      <c r="F4012" s="1"/>
      <c r="T4012" s="3"/>
      <c r="U4012" s="3"/>
      <c r="V4012" s="3"/>
      <c r="W4012" s="4"/>
      <c r="X4012" s="33"/>
      <c r="Y4012" s="33"/>
      <c r="Z4012" s="33"/>
      <c r="AA4012" s="33"/>
      <c r="AJ4012" s="5"/>
      <c r="AL4012" s="4"/>
      <c r="AM4012" s="4"/>
      <c r="AN4012" s="4"/>
      <c r="AO4012" s="4"/>
      <c r="AY4012" s="4"/>
      <c r="BE4012" s="4"/>
      <c r="BF4012" s="4"/>
      <c r="BG4012" s="4"/>
      <c r="BH4012" s="4"/>
      <c r="BM4012" s="4"/>
      <c r="BN4012" s="4"/>
      <c r="BO4012" s="4"/>
      <c r="BP4012" s="4"/>
      <c r="BQ4012" s="4"/>
      <c r="CM4012" s="6"/>
      <c r="CN4012" s="6"/>
    </row>
    <row r="4013" spans="1:92" s="2" customFormat="1" x14ac:dyDescent="0.2">
      <c r="A4013" s="1" t="s">
        <v>10226</v>
      </c>
      <c r="C4013" t="s">
        <v>8579</v>
      </c>
      <c r="E4013" s="1"/>
      <c r="F4013" s="1"/>
      <c r="T4013" s="3"/>
      <c r="U4013" s="3"/>
      <c r="V4013" s="3"/>
      <c r="W4013" s="4"/>
      <c r="X4013" s="33"/>
      <c r="Y4013" s="33"/>
      <c r="Z4013" s="33"/>
      <c r="AA4013" s="33"/>
      <c r="AJ4013" s="5"/>
      <c r="AL4013" s="4"/>
      <c r="AM4013" s="4"/>
      <c r="AN4013" s="4"/>
      <c r="AO4013" s="4"/>
      <c r="AY4013" s="4"/>
      <c r="BE4013" s="4"/>
      <c r="BF4013" s="4"/>
      <c r="BG4013" s="4"/>
      <c r="BH4013" s="4"/>
      <c r="BM4013" s="4"/>
      <c r="BN4013" s="4"/>
      <c r="BO4013" s="4"/>
      <c r="BP4013" s="4"/>
      <c r="BQ4013" s="4"/>
      <c r="CM4013" s="6"/>
      <c r="CN4013" s="36"/>
    </row>
    <row r="4014" spans="1:92" s="2" customFormat="1" x14ac:dyDescent="0.2">
      <c r="A4014" s="1" t="s">
        <v>10227</v>
      </c>
      <c r="C4014" t="s">
        <v>8581</v>
      </c>
      <c r="E4014" s="1"/>
      <c r="F4014" s="1"/>
      <c r="T4014" s="3"/>
      <c r="U4014" s="3"/>
      <c r="V4014" s="3"/>
      <c r="W4014" s="4"/>
      <c r="X4014" s="33"/>
      <c r="Y4014" s="33"/>
      <c r="Z4014" s="33"/>
      <c r="AA4014" s="33"/>
      <c r="AJ4014" s="5"/>
      <c r="AL4014" s="4"/>
      <c r="AM4014" s="4"/>
      <c r="AN4014" s="4"/>
      <c r="AO4014" s="4"/>
      <c r="AY4014" s="4"/>
      <c r="BE4014" s="4"/>
      <c r="BF4014" s="4"/>
      <c r="BG4014" s="4"/>
      <c r="BH4014" s="4"/>
      <c r="BM4014" s="4"/>
      <c r="BN4014" s="4"/>
      <c r="BO4014" s="4"/>
      <c r="BP4014" s="4"/>
      <c r="BQ4014" s="4"/>
      <c r="CM4014" s="6"/>
      <c r="CN4014" s="6"/>
    </row>
    <row r="4015" spans="1:92" s="2" customFormat="1" x14ac:dyDescent="0.2">
      <c r="A4015" s="1" t="s">
        <v>10228</v>
      </c>
      <c r="C4015" t="s">
        <v>8583</v>
      </c>
      <c r="E4015" s="1"/>
      <c r="F4015" s="1"/>
      <c r="T4015" s="3"/>
      <c r="U4015" s="3"/>
      <c r="V4015" s="3"/>
      <c r="W4015" s="4"/>
      <c r="X4015" s="33"/>
      <c r="Y4015" s="33"/>
      <c r="Z4015" s="33"/>
      <c r="AA4015" s="33"/>
      <c r="AJ4015" s="5"/>
      <c r="AL4015" s="4"/>
      <c r="AM4015" s="4"/>
      <c r="AN4015" s="4"/>
      <c r="AO4015" s="4"/>
      <c r="AY4015" s="4"/>
      <c r="BE4015" s="4"/>
      <c r="BF4015" s="4"/>
      <c r="BG4015" s="4"/>
      <c r="BH4015" s="4"/>
      <c r="BM4015" s="4"/>
      <c r="BN4015" s="4"/>
      <c r="BO4015" s="4"/>
      <c r="BP4015" s="4"/>
      <c r="BQ4015" s="4"/>
      <c r="CM4015" s="6"/>
      <c r="CN4015" s="6"/>
    </row>
    <row r="4016" spans="1:92" s="2" customFormat="1" x14ac:dyDescent="0.2">
      <c r="A4016" s="1" t="s">
        <v>10229</v>
      </c>
      <c r="C4016" t="s">
        <v>8585</v>
      </c>
      <c r="E4016" s="1"/>
      <c r="F4016" s="1"/>
      <c r="T4016" s="3"/>
      <c r="U4016" s="3"/>
      <c r="V4016" s="3"/>
      <c r="W4016" s="4"/>
      <c r="X4016" s="33"/>
      <c r="Y4016" s="33"/>
      <c r="Z4016" s="33"/>
      <c r="AA4016" s="33"/>
      <c r="AJ4016" s="5"/>
      <c r="AL4016" s="4"/>
      <c r="AM4016" s="4"/>
      <c r="AN4016" s="4"/>
      <c r="AO4016" s="4"/>
      <c r="AY4016" s="4"/>
      <c r="BE4016" s="4"/>
      <c r="BF4016" s="4"/>
      <c r="BG4016" s="4"/>
      <c r="BH4016" s="4"/>
      <c r="BM4016" s="4"/>
      <c r="BN4016" s="4"/>
      <c r="BO4016" s="4"/>
      <c r="BP4016" s="4"/>
      <c r="BQ4016" s="4"/>
      <c r="CM4016" s="6"/>
      <c r="CN4016" s="6"/>
    </row>
    <row r="4017" spans="1:92" s="2" customFormat="1" x14ac:dyDescent="0.2">
      <c r="A4017" s="1" t="s">
        <v>10230</v>
      </c>
      <c r="C4017" t="s">
        <v>8587</v>
      </c>
      <c r="E4017" s="1"/>
      <c r="F4017" s="1"/>
      <c r="T4017" s="3"/>
      <c r="U4017" s="3"/>
      <c r="V4017" s="3"/>
      <c r="W4017" s="4"/>
      <c r="X4017" s="33"/>
      <c r="Y4017" s="33"/>
      <c r="Z4017" s="33"/>
      <c r="AA4017" s="33"/>
      <c r="AJ4017" s="5"/>
      <c r="AL4017" s="4"/>
      <c r="AM4017" s="4"/>
      <c r="AN4017" s="4"/>
      <c r="AO4017" s="4"/>
      <c r="AY4017" s="4"/>
      <c r="BE4017" s="4"/>
      <c r="BF4017" s="4"/>
      <c r="BG4017" s="4"/>
      <c r="BH4017" s="4"/>
      <c r="BM4017" s="4"/>
      <c r="BN4017" s="4"/>
      <c r="BO4017" s="4"/>
      <c r="BP4017" s="4"/>
      <c r="BQ4017" s="4"/>
      <c r="CM4017" s="6"/>
      <c r="CN4017" s="6"/>
    </row>
    <row r="4018" spans="1:92" s="2" customFormat="1" x14ac:dyDescent="0.2">
      <c r="A4018" s="1" t="s">
        <v>10231</v>
      </c>
      <c r="C4018" t="s">
        <v>8589</v>
      </c>
      <c r="E4018" s="1"/>
      <c r="F4018" s="1"/>
      <c r="T4018" s="3"/>
      <c r="U4018" s="3"/>
      <c r="V4018" s="3"/>
      <c r="W4018" s="4"/>
      <c r="X4018" s="33"/>
      <c r="Y4018" s="33"/>
      <c r="Z4018" s="33"/>
      <c r="AA4018" s="33"/>
      <c r="AJ4018" s="5"/>
      <c r="AL4018" s="4"/>
      <c r="AM4018" s="4"/>
      <c r="AN4018" s="4"/>
      <c r="AO4018" s="4"/>
      <c r="AY4018" s="4"/>
      <c r="BE4018" s="4"/>
      <c r="BF4018" s="4"/>
      <c r="BG4018" s="4"/>
      <c r="BH4018" s="4"/>
      <c r="BM4018" s="4"/>
      <c r="BN4018" s="4"/>
      <c r="BO4018" s="4"/>
      <c r="BP4018" s="4"/>
      <c r="BQ4018" s="4"/>
      <c r="CM4018" s="6"/>
      <c r="CN4018" s="36"/>
    </row>
    <row r="4019" spans="1:92" s="2" customFormat="1" x14ac:dyDescent="0.2">
      <c r="A4019" s="1" t="s">
        <v>10232</v>
      </c>
      <c r="C4019" t="s">
        <v>8592</v>
      </c>
      <c r="E4019" s="1"/>
      <c r="F4019" s="1"/>
      <c r="T4019" s="3"/>
      <c r="U4019" s="3"/>
      <c r="V4019" s="3"/>
      <c r="W4019" s="4"/>
      <c r="X4019" s="33"/>
      <c r="Y4019" s="33"/>
      <c r="Z4019" s="33"/>
      <c r="AA4019" s="33"/>
      <c r="AJ4019" s="5"/>
      <c r="AL4019" s="4"/>
      <c r="AM4019" s="4"/>
      <c r="AN4019" s="4"/>
      <c r="AO4019" s="4"/>
      <c r="AY4019" s="4"/>
      <c r="BE4019" s="4"/>
      <c r="BF4019" s="4"/>
      <c r="BG4019" s="4"/>
      <c r="BH4019" s="4"/>
      <c r="BM4019" s="4"/>
      <c r="BN4019" s="4"/>
      <c r="BO4019" s="4"/>
      <c r="BP4019" s="4"/>
      <c r="BQ4019" s="4"/>
      <c r="CM4019" s="6"/>
      <c r="CN4019" s="6"/>
    </row>
    <row r="4020" spans="1:92" s="2" customFormat="1" x14ac:dyDescent="0.2">
      <c r="A4020" s="1" t="s">
        <v>10233</v>
      </c>
      <c r="C4020" t="s">
        <v>8594</v>
      </c>
      <c r="E4020" s="1"/>
      <c r="F4020" s="1"/>
      <c r="T4020" s="3"/>
      <c r="U4020" s="3"/>
      <c r="V4020" s="3"/>
      <c r="W4020" s="4"/>
      <c r="X4020" s="33"/>
      <c r="Y4020" s="33"/>
      <c r="Z4020" s="33"/>
      <c r="AA4020" s="33"/>
      <c r="AJ4020" s="5"/>
      <c r="AL4020" s="4"/>
      <c r="AM4020" s="4"/>
      <c r="AN4020" s="4"/>
      <c r="AO4020" s="4"/>
      <c r="AY4020" s="4"/>
      <c r="BE4020" s="4"/>
      <c r="BF4020" s="4"/>
      <c r="BG4020" s="4"/>
      <c r="BH4020" s="4"/>
      <c r="BM4020" s="4"/>
      <c r="BN4020" s="4"/>
      <c r="BO4020" s="4"/>
      <c r="BP4020" s="4"/>
      <c r="BQ4020" s="4"/>
      <c r="CM4020" s="6"/>
      <c r="CN4020" s="6"/>
    </row>
    <row r="4021" spans="1:92" s="2" customFormat="1" x14ac:dyDescent="0.2">
      <c r="A4021" s="1" t="s">
        <v>10234</v>
      </c>
      <c r="C4021" t="s">
        <v>7701</v>
      </c>
      <c r="E4021" s="1"/>
      <c r="F4021" s="1"/>
      <c r="T4021" s="3"/>
      <c r="U4021" s="3"/>
      <c r="V4021" s="3"/>
      <c r="W4021" s="4"/>
      <c r="X4021" s="33"/>
      <c r="Y4021" s="33"/>
      <c r="Z4021" s="33"/>
      <c r="AA4021" s="33"/>
      <c r="AJ4021" s="5"/>
      <c r="AL4021" s="4"/>
      <c r="AM4021" s="4"/>
      <c r="AN4021" s="4"/>
      <c r="AO4021" s="4"/>
      <c r="AY4021" s="4"/>
      <c r="BE4021" s="4"/>
      <c r="BF4021" s="4"/>
      <c r="BG4021" s="4"/>
      <c r="BH4021" s="4"/>
      <c r="BM4021" s="4"/>
      <c r="BN4021" s="4"/>
      <c r="BO4021" s="4"/>
      <c r="BP4021" s="4"/>
      <c r="BQ4021" s="4"/>
      <c r="CM4021" s="6"/>
      <c r="CN4021" s="36"/>
    </row>
    <row r="4022" spans="1:92" s="2" customFormat="1" x14ac:dyDescent="0.2">
      <c r="A4022" s="1" t="s">
        <v>10235</v>
      </c>
      <c r="C4022" t="s">
        <v>8596</v>
      </c>
      <c r="E4022" s="1"/>
      <c r="F4022" s="1"/>
      <c r="T4022" s="3"/>
      <c r="U4022" s="3"/>
      <c r="V4022" s="3"/>
      <c r="W4022" s="4"/>
      <c r="X4022" s="33"/>
      <c r="Y4022" s="33"/>
      <c r="Z4022" s="33"/>
      <c r="AA4022" s="33"/>
      <c r="AJ4022" s="5"/>
      <c r="AL4022" s="4"/>
      <c r="AM4022" s="4"/>
      <c r="AN4022" s="4"/>
      <c r="AO4022" s="4"/>
      <c r="AY4022" s="4"/>
      <c r="BE4022" s="4"/>
      <c r="BF4022" s="4"/>
      <c r="BG4022" s="4"/>
      <c r="BH4022" s="4"/>
      <c r="BM4022" s="4"/>
      <c r="BN4022" s="4"/>
      <c r="BO4022" s="4"/>
      <c r="BP4022" s="4"/>
      <c r="BQ4022" s="4"/>
      <c r="CM4022" s="6"/>
      <c r="CN4022" s="6"/>
    </row>
    <row r="4023" spans="1:92" s="2" customFormat="1" x14ac:dyDescent="0.2">
      <c r="A4023" s="1" t="s">
        <v>10236</v>
      </c>
      <c r="C4023" t="s">
        <v>5954</v>
      </c>
      <c r="E4023" s="1"/>
      <c r="F4023" s="1"/>
      <c r="T4023" s="3"/>
      <c r="U4023" s="3"/>
      <c r="V4023" s="3"/>
      <c r="W4023" s="4"/>
      <c r="X4023" s="33"/>
      <c r="Y4023" s="33"/>
      <c r="Z4023" s="33"/>
      <c r="AA4023" s="33"/>
      <c r="AJ4023" s="5"/>
      <c r="AL4023" s="4"/>
      <c r="AM4023" s="4"/>
      <c r="AN4023" s="4"/>
      <c r="AO4023" s="4"/>
      <c r="AY4023" s="4"/>
      <c r="BE4023" s="4"/>
      <c r="BF4023" s="4"/>
      <c r="BG4023" s="4"/>
      <c r="BH4023" s="4"/>
      <c r="BM4023" s="4"/>
      <c r="BN4023" s="4"/>
      <c r="BO4023" s="4"/>
      <c r="BP4023" s="4"/>
      <c r="BQ4023" s="4"/>
      <c r="CM4023" s="6"/>
      <c r="CN4023" s="6"/>
    </row>
    <row r="4024" spans="1:92" s="2" customFormat="1" x14ac:dyDescent="0.2">
      <c r="A4024" s="1" t="s">
        <v>10237</v>
      </c>
      <c r="C4024" t="s">
        <v>8598</v>
      </c>
      <c r="E4024" s="1"/>
      <c r="F4024" s="1"/>
      <c r="T4024" s="3"/>
      <c r="U4024" s="3"/>
      <c r="V4024" s="3"/>
      <c r="W4024" s="4"/>
      <c r="X4024" s="33"/>
      <c r="Y4024" s="33"/>
      <c r="Z4024" s="33"/>
      <c r="AA4024" s="33"/>
      <c r="AJ4024" s="5"/>
      <c r="AL4024" s="4"/>
      <c r="AM4024" s="4"/>
      <c r="AN4024" s="4"/>
      <c r="AO4024" s="4"/>
      <c r="AY4024" s="4"/>
      <c r="BE4024" s="4"/>
      <c r="BF4024" s="4"/>
      <c r="BG4024" s="4"/>
      <c r="BH4024" s="4"/>
      <c r="BM4024" s="4"/>
      <c r="BN4024" s="4"/>
      <c r="BO4024" s="4"/>
      <c r="BP4024" s="4"/>
      <c r="BQ4024" s="4"/>
      <c r="CM4024" s="6"/>
      <c r="CN4024" s="6"/>
    </row>
    <row r="4025" spans="1:92" s="2" customFormat="1" x14ac:dyDescent="0.2">
      <c r="A4025" s="1" t="s">
        <v>2749</v>
      </c>
      <c r="C4025" t="s">
        <v>8599</v>
      </c>
      <c r="E4025" s="1"/>
      <c r="F4025" s="1"/>
      <c r="T4025" s="3"/>
      <c r="U4025" s="3"/>
      <c r="V4025" s="3"/>
      <c r="W4025" s="4"/>
      <c r="X4025" s="33"/>
      <c r="Y4025" s="33"/>
      <c r="Z4025" s="33"/>
      <c r="AA4025" s="33"/>
      <c r="AJ4025" s="5"/>
      <c r="AL4025" s="4"/>
      <c r="AM4025" s="4"/>
      <c r="AN4025" s="4"/>
      <c r="AO4025" s="4"/>
      <c r="AY4025" s="4"/>
      <c r="BE4025" s="4"/>
      <c r="BF4025" s="4"/>
      <c r="BG4025" s="4"/>
      <c r="BH4025" s="4"/>
      <c r="BM4025" s="4"/>
      <c r="BN4025" s="4"/>
      <c r="BO4025" s="4"/>
      <c r="BP4025" s="4"/>
      <c r="BQ4025" s="4"/>
      <c r="CM4025" s="6"/>
      <c r="CN4025" s="6"/>
    </row>
    <row r="4026" spans="1:92" s="2" customFormat="1" x14ac:dyDescent="0.2">
      <c r="A4026" s="1" t="s">
        <v>10238</v>
      </c>
      <c r="C4026" s="32" t="s">
        <v>4735</v>
      </c>
      <c r="E4026" s="1"/>
      <c r="F4026" s="1"/>
      <c r="T4026" s="3"/>
      <c r="U4026" s="3"/>
      <c r="V4026" s="3"/>
      <c r="W4026" s="4"/>
      <c r="X4026" s="33"/>
      <c r="Y4026" s="33"/>
      <c r="Z4026" s="33"/>
      <c r="AA4026" s="33"/>
      <c r="AJ4026" s="5"/>
      <c r="AL4026" s="4"/>
      <c r="AM4026" s="4"/>
      <c r="AN4026" s="4"/>
      <c r="AO4026" s="4"/>
      <c r="AY4026" s="4"/>
      <c r="BE4026" s="4"/>
      <c r="BF4026" s="4"/>
      <c r="BG4026" s="4"/>
      <c r="BH4026" s="4"/>
      <c r="BM4026" s="4"/>
      <c r="BN4026" s="4"/>
      <c r="BO4026" s="4"/>
      <c r="BP4026" s="4"/>
      <c r="BQ4026" s="4"/>
      <c r="CM4026" s="6"/>
      <c r="CN4026" s="6"/>
    </row>
    <row r="4027" spans="1:92" s="2" customFormat="1" x14ac:dyDescent="0.2">
      <c r="A4027" s="1" t="s">
        <v>3983</v>
      </c>
      <c r="C4027" t="s">
        <v>8600</v>
      </c>
      <c r="E4027" s="1"/>
      <c r="F4027" s="1"/>
      <c r="T4027" s="3"/>
      <c r="U4027" s="3"/>
      <c r="V4027" s="3"/>
      <c r="W4027" s="4"/>
      <c r="X4027" s="33"/>
      <c r="Y4027" s="33"/>
      <c r="Z4027" s="33"/>
      <c r="AA4027" s="33"/>
      <c r="AJ4027" s="5"/>
      <c r="AL4027" s="4"/>
      <c r="AM4027" s="4"/>
      <c r="AN4027" s="4"/>
      <c r="AO4027" s="4"/>
      <c r="AY4027" s="4"/>
      <c r="BE4027" s="4"/>
      <c r="BF4027" s="4"/>
      <c r="BG4027" s="4"/>
      <c r="BH4027" s="4"/>
      <c r="BM4027" s="4"/>
      <c r="BN4027" s="4"/>
      <c r="BO4027" s="4"/>
      <c r="BP4027" s="4"/>
      <c r="BQ4027" s="4"/>
      <c r="CM4027" s="6"/>
      <c r="CN4027" s="6"/>
    </row>
    <row r="4028" spans="1:92" s="2" customFormat="1" x14ac:dyDescent="0.2">
      <c r="A4028" s="1" t="s">
        <v>10239</v>
      </c>
      <c r="C4028" t="s">
        <v>5531</v>
      </c>
      <c r="E4028" s="1"/>
      <c r="F4028" s="1"/>
      <c r="T4028" s="3"/>
      <c r="U4028" s="3"/>
      <c r="V4028" s="3"/>
      <c r="W4028" s="4"/>
      <c r="X4028" s="33"/>
      <c r="Y4028" s="33"/>
      <c r="Z4028" s="33"/>
      <c r="AA4028" s="33"/>
      <c r="AJ4028" s="5"/>
      <c r="AL4028" s="4"/>
      <c r="AM4028" s="4"/>
      <c r="AN4028" s="4"/>
      <c r="AO4028" s="4"/>
      <c r="AY4028" s="4"/>
      <c r="BE4028" s="4"/>
      <c r="BF4028" s="4"/>
      <c r="BG4028" s="4"/>
      <c r="BH4028" s="4"/>
      <c r="BM4028" s="4"/>
      <c r="BN4028" s="4"/>
      <c r="BO4028" s="4"/>
      <c r="BP4028" s="4"/>
      <c r="BQ4028" s="4"/>
      <c r="CM4028" s="6"/>
      <c r="CN4028" s="39"/>
    </row>
    <row r="4029" spans="1:92" s="2" customFormat="1" x14ac:dyDescent="0.2">
      <c r="A4029" s="1" t="s">
        <v>4141</v>
      </c>
      <c r="C4029" t="s">
        <v>7705</v>
      </c>
      <c r="E4029" s="1"/>
      <c r="F4029" s="1"/>
      <c r="T4029" s="3"/>
      <c r="U4029" s="3"/>
      <c r="V4029" s="3"/>
      <c r="W4029" s="4"/>
      <c r="X4029" s="33"/>
      <c r="Y4029" s="33"/>
      <c r="Z4029" s="33"/>
      <c r="AA4029" s="33"/>
      <c r="AJ4029" s="5"/>
      <c r="AL4029" s="4"/>
      <c r="AM4029" s="4"/>
      <c r="AN4029" s="4"/>
      <c r="AO4029" s="4"/>
      <c r="AY4029" s="4"/>
      <c r="BE4029" s="4"/>
      <c r="BF4029" s="4"/>
      <c r="BG4029" s="4"/>
      <c r="BH4029" s="4"/>
      <c r="BM4029" s="4"/>
      <c r="BN4029" s="4"/>
      <c r="BO4029" s="4"/>
      <c r="BP4029" s="4"/>
      <c r="BQ4029" s="4"/>
      <c r="CM4029" s="6"/>
      <c r="CN4029" s="6"/>
    </row>
    <row r="4030" spans="1:92" s="2" customFormat="1" x14ac:dyDescent="0.2">
      <c r="A4030" s="1" t="s">
        <v>4146</v>
      </c>
      <c r="C4030" t="s">
        <v>8601</v>
      </c>
      <c r="E4030" s="1"/>
      <c r="F4030" s="1"/>
      <c r="T4030" s="3"/>
      <c r="U4030" s="3"/>
      <c r="V4030" s="3"/>
      <c r="W4030" s="4"/>
      <c r="X4030" s="33"/>
      <c r="Y4030" s="33"/>
      <c r="Z4030" s="33"/>
      <c r="AA4030" s="33"/>
      <c r="AJ4030" s="5"/>
      <c r="AL4030" s="4"/>
      <c r="AM4030" s="4"/>
      <c r="AN4030" s="4"/>
      <c r="AO4030" s="4"/>
      <c r="AY4030" s="4"/>
      <c r="BE4030" s="4"/>
      <c r="BF4030" s="4"/>
      <c r="BG4030" s="4"/>
      <c r="BH4030" s="4"/>
      <c r="BM4030" s="4"/>
      <c r="BN4030" s="4"/>
      <c r="BO4030" s="4"/>
      <c r="BP4030" s="4"/>
      <c r="BQ4030" s="4"/>
      <c r="CM4030" s="6"/>
      <c r="CN4030" s="6"/>
    </row>
    <row r="4031" spans="1:92" s="2" customFormat="1" x14ac:dyDescent="0.2">
      <c r="A4031" s="1" t="s">
        <v>815</v>
      </c>
      <c r="C4031" t="s">
        <v>8602</v>
      </c>
      <c r="E4031" s="1"/>
      <c r="F4031" s="1"/>
      <c r="T4031" s="3"/>
      <c r="U4031" s="3"/>
      <c r="V4031" s="3"/>
      <c r="W4031" s="4"/>
      <c r="X4031" s="33"/>
      <c r="Y4031" s="33"/>
      <c r="Z4031" s="33"/>
      <c r="AA4031" s="33"/>
      <c r="AJ4031" s="5"/>
      <c r="AL4031" s="4"/>
      <c r="AM4031" s="4"/>
      <c r="AN4031" s="4"/>
      <c r="AO4031" s="4"/>
      <c r="AY4031" s="4"/>
      <c r="BE4031" s="4"/>
      <c r="BF4031" s="4"/>
      <c r="BG4031" s="4"/>
      <c r="BH4031" s="4"/>
      <c r="BM4031" s="4"/>
      <c r="BN4031" s="4"/>
      <c r="BO4031" s="4"/>
      <c r="BP4031" s="4"/>
      <c r="BQ4031" s="4"/>
      <c r="CM4031" s="6"/>
      <c r="CN4031" s="6"/>
    </row>
    <row r="4032" spans="1:92" s="2" customFormat="1" x14ac:dyDescent="0.2">
      <c r="A4032" s="1" t="s">
        <v>10240</v>
      </c>
      <c r="C4032" t="s">
        <v>5534</v>
      </c>
      <c r="E4032" s="1"/>
      <c r="F4032" s="1"/>
      <c r="T4032" s="3"/>
      <c r="U4032" s="3"/>
      <c r="V4032" s="3"/>
      <c r="W4032" s="4"/>
      <c r="X4032" s="33"/>
      <c r="Y4032" s="33"/>
      <c r="Z4032" s="33"/>
      <c r="AA4032" s="33"/>
      <c r="AJ4032" s="5"/>
      <c r="AL4032" s="4"/>
      <c r="AM4032" s="4"/>
      <c r="AN4032" s="4"/>
      <c r="AO4032" s="4"/>
      <c r="AY4032" s="4"/>
      <c r="BE4032" s="4"/>
      <c r="BF4032" s="4"/>
      <c r="BG4032" s="4"/>
      <c r="BH4032" s="4"/>
      <c r="BM4032" s="4"/>
      <c r="BN4032" s="4"/>
      <c r="BO4032" s="4"/>
      <c r="BP4032" s="4"/>
      <c r="BQ4032" s="4"/>
      <c r="CM4032" s="6"/>
      <c r="CN4032" s="38"/>
    </row>
    <row r="4033" spans="1:27" s="2" customFormat="1" x14ac:dyDescent="0.2">
      <c r="A4033" s="1" t="s">
        <v>2234</v>
      </c>
      <c r="C4033" t="s">
        <v>5539</v>
      </c>
      <c r="E4033" s="1"/>
      <c r="F4033" s="1"/>
      <c r="T4033" s="3"/>
      <c r="U4033" s="3"/>
      <c r="V4033" s="3"/>
      <c r="W4033" s="4"/>
      <c r="X4033" s="33"/>
      <c r="Y4033" s="33"/>
      <c r="Z4033" s="33"/>
      <c r="AA4033" s="33"/>
    </row>
    <row r="4034" spans="1:27" s="2" customFormat="1" x14ac:dyDescent="0.2">
      <c r="A4034" s="1" t="s">
        <v>10241</v>
      </c>
      <c r="C4034" t="s">
        <v>5543</v>
      </c>
      <c r="E4034" s="1"/>
      <c r="F4034" s="1"/>
      <c r="T4034" s="3"/>
      <c r="U4034" s="3"/>
      <c r="V4034" s="3"/>
      <c r="W4034" s="4"/>
      <c r="X4034" s="33"/>
      <c r="Y4034" s="33"/>
      <c r="Z4034" s="33"/>
      <c r="AA4034" s="33"/>
    </row>
    <row r="4035" spans="1:27" s="2" customFormat="1" x14ac:dyDescent="0.2">
      <c r="A4035" s="1" t="s">
        <v>3988</v>
      </c>
      <c r="C4035" s="32" t="s">
        <v>3191</v>
      </c>
      <c r="E4035" s="1"/>
      <c r="F4035" s="1"/>
      <c r="T4035" s="3"/>
      <c r="U4035" s="3"/>
      <c r="V4035" s="3"/>
      <c r="W4035" s="4"/>
      <c r="X4035" s="33"/>
      <c r="Y4035" s="33"/>
      <c r="Z4035" s="33"/>
      <c r="AA4035" s="33"/>
    </row>
    <row r="4036" spans="1:27" s="2" customFormat="1" x14ac:dyDescent="0.2">
      <c r="A4036" s="1" t="s">
        <v>10242</v>
      </c>
      <c r="C4036" t="s">
        <v>5548</v>
      </c>
      <c r="E4036" s="1"/>
      <c r="F4036" s="1"/>
      <c r="T4036" s="3"/>
      <c r="U4036" s="3"/>
      <c r="V4036" s="3"/>
      <c r="W4036" s="4"/>
      <c r="X4036" s="33"/>
      <c r="Y4036" s="33"/>
      <c r="Z4036" s="33"/>
      <c r="AA4036" s="33"/>
    </row>
    <row r="4037" spans="1:27" s="2" customFormat="1" x14ac:dyDescent="0.2">
      <c r="A4037" s="1" t="s">
        <v>10243</v>
      </c>
      <c r="C4037" t="s">
        <v>5550</v>
      </c>
      <c r="E4037" s="1"/>
      <c r="F4037" s="1"/>
      <c r="T4037" s="3"/>
      <c r="U4037" s="3"/>
      <c r="V4037" s="3"/>
      <c r="W4037" s="4"/>
      <c r="X4037" s="33"/>
      <c r="Y4037" s="33"/>
      <c r="Z4037" s="33"/>
      <c r="AA4037" s="33"/>
    </row>
    <row r="4038" spans="1:27" s="2" customFormat="1" x14ac:dyDescent="0.2">
      <c r="A4038" s="1" t="s">
        <v>4153</v>
      </c>
      <c r="C4038" t="s">
        <v>5959</v>
      </c>
      <c r="E4038" s="1"/>
      <c r="F4038" s="1"/>
      <c r="T4038" s="3"/>
      <c r="U4038" s="3"/>
      <c r="V4038" s="3"/>
      <c r="W4038" s="4"/>
      <c r="X4038" s="33"/>
      <c r="Y4038" s="33"/>
      <c r="Z4038" s="33"/>
      <c r="AA4038" s="33"/>
    </row>
    <row r="4039" spans="1:27" s="2" customFormat="1" x14ac:dyDescent="0.2">
      <c r="A4039" s="1" t="s">
        <v>2242</v>
      </c>
      <c r="C4039" t="s">
        <v>7712</v>
      </c>
      <c r="E4039" s="1"/>
      <c r="F4039" s="1"/>
      <c r="T4039" s="3"/>
      <c r="U4039" s="3"/>
      <c r="V4039" s="3"/>
      <c r="W4039" s="4"/>
      <c r="X4039" s="33"/>
      <c r="Y4039" s="33"/>
      <c r="Z4039" s="33"/>
      <c r="AA4039" s="33"/>
    </row>
    <row r="4040" spans="1:27" s="2" customFormat="1" x14ac:dyDescent="0.2">
      <c r="A4040" s="1" t="s">
        <v>10244</v>
      </c>
      <c r="C4040" t="s">
        <v>8603</v>
      </c>
      <c r="E4040" s="1"/>
      <c r="F4040" s="1"/>
      <c r="T4040" s="3"/>
      <c r="U4040" s="3"/>
      <c r="V4040" s="3"/>
      <c r="W4040" s="4"/>
      <c r="X4040" s="33"/>
      <c r="Y4040" s="33"/>
      <c r="Z4040" s="33"/>
      <c r="AA4040" s="33"/>
    </row>
    <row r="4041" spans="1:27" s="2" customFormat="1" x14ac:dyDescent="0.2">
      <c r="A4041" s="1" t="s">
        <v>10245</v>
      </c>
      <c r="C4041" t="s">
        <v>5960</v>
      </c>
      <c r="E4041" s="1"/>
      <c r="F4041" s="1"/>
      <c r="T4041" s="3"/>
      <c r="U4041" s="3"/>
      <c r="V4041" s="3"/>
      <c r="W4041" s="4"/>
      <c r="X4041" s="33"/>
      <c r="Y4041" s="33"/>
      <c r="Z4041" s="33"/>
      <c r="AA4041" s="33"/>
    </row>
    <row r="4042" spans="1:27" s="2" customFormat="1" x14ac:dyDescent="0.2">
      <c r="A4042" s="1" t="s">
        <v>3992</v>
      </c>
      <c r="C4042" t="s">
        <v>8605</v>
      </c>
      <c r="E4042" s="1"/>
      <c r="F4042" s="1"/>
      <c r="T4042" s="3"/>
      <c r="U4042" s="3"/>
      <c r="V4042" s="3"/>
      <c r="W4042" s="4"/>
      <c r="X4042" s="33"/>
      <c r="Y4042" s="33"/>
      <c r="Z4042" s="33"/>
      <c r="AA4042" s="33"/>
    </row>
    <row r="4043" spans="1:27" s="2" customFormat="1" x14ac:dyDescent="0.2">
      <c r="A4043" s="1" t="s">
        <v>10246</v>
      </c>
      <c r="C4043" t="s">
        <v>7719</v>
      </c>
      <c r="E4043" s="1"/>
      <c r="F4043" s="1"/>
      <c r="T4043" s="3"/>
      <c r="U4043" s="3"/>
      <c r="V4043" s="3"/>
      <c r="W4043" s="4"/>
      <c r="X4043" s="33"/>
      <c r="Y4043" s="33"/>
      <c r="Z4043" s="33"/>
      <c r="AA4043" s="33"/>
    </row>
    <row r="4044" spans="1:27" s="2" customFormat="1" x14ac:dyDescent="0.2">
      <c r="A4044" s="1" t="s">
        <v>10247</v>
      </c>
      <c r="C4044" t="s">
        <v>5963</v>
      </c>
      <c r="E4044" s="1"/>
      <c r="F4044" s="1"/>
      <c r="T4044" s="3"/>
      <c r="U4044" s="3"/>
      <c r="V4044" s="3"/>
      <c r="W4044" s="4"/>
      <c r="X4044" s="33"/>
      <c r="Y4044" s="33"/>
      <c r="Z4044" s="33"/>
      <c r="AA4044" s="33"/>
    </row>
    <row r="4045" spans="1:27" s="2" customFormat="1" x14ac:dyDescent="0.2">
      <c r="A4045" s="1" t="s">
        <v>10248</v>
      </c>
      <c r="C4045" t="s">
        <v>7726</v>
      </c>
      <c r="E4045" s="1"/>
      <c r="F4045" s="1"/>
      <c r="T4045" s="3"/>
      <c r="U4045" s="3"/>
      <c r="V4045" s="3"/>
      <c r="W4045" s="4"/>
      <c r="X4045" s="33"/>
      <c r="Y4045" s="33"/>
      <c r="Z4045" s="33"/>
      <c r="AA4045" s="33"/>
    </row>
    <row r="4046" spans="1:27" s="2" customFormat="1" x14ac:dyDescent="0.2">
      <c r="A4046" s="1" t="s">
        <v>10249</v>
      </c>
      <c r="C4046" s="32" t="s">
        <v>3196</v>
      </c>
      <c r="E4046" s="1"/>
      <c r="F4046" s="1"/>
      <c r="T4046" s="3"/>
      <c r="U4046" s="3"/>
      <c r="V4046" s="3"/>
      <c r="W4046" s="4"/>
      <c r="X4046" s="33"/>
      <c r="Y4046" s="33"/>
      <c r="Z4046" s="33"/>
      <c r="AA4046" s="33"/>
    </row>
    <row r="4047" spans="1:27" s="2" customFormat="1" x14ac:dyDescent="0.2">
      <c r="A4047" s="1" t="s">
        <v>172</v>
      </c>
      <c r="C4047" t="s">
        <v>5555</v>
      </c>
      <c r="E4047" s="1"/>
      <c r="F4047" s="1"/>
      <c r="T4047" s="3"/>
      <c r="U4047" s="3"/>
      <c r="V4047" s="3"/>
      <c r="W4047" s="4"/>
      <c r="X4047" s="33"/>
      <c r="Y4047" s="33"/>
      <c r="Z4047" s="33"/>
      <c r="AA4047" s="33"/>
    </row>
    <row r="4048" spans="1:27" s="2" customFormat="1" x14ac:dyDescent="0.2">
      <c r="A4048" s="1" t="s">
        <v>10250</v>
      </c>
      <c r="C4048" t="s">
        <v>7730</v>
      </c>
      <c r="E4048" s="1"/>
      <c r="F4048" s="1"/>
      <c r="T4048" s="3"/>
      <c r="U4048" s="3"/>
      <c r="V4048" s="3"/>
      <c r="W4048" s="4"/>
      <c r="X4048" s="33"/>
      <c r="Y4048" s="33"/>
      <c r="Z4048" s="33"/>
      <c r="AA4048" s="33"/>
    </row>
    <row r="4049" spans="1:92" s="2" customFormat="1" x14ac:dyDescent="0.2">
      <c r="A4049" s="1" t="s">
        <v>10251</v>
      </c>
      <c r="C4049" t="s">
        <v>5966</v>
      </c>
      <c r="E4049" s="1"/>
      <c r="F4049" s="1"/>
      <c r="T4049" s="3"/>
      <c r="U4049" s="3"/>
      <c r="V4049" s="3"/>
      <c r="W4049" s="4"/>
      <c r="X4049" s="33"/>
      <c r="Y4049" s="33"/>
      <c r="Z4049" s="33"/>
      <c r="AA4049" s="33"/>
      <c r="AJ4049" s="5"/>
      <c r="AL4049" s="4"/>
      <c r="AM4049" s="4"/>
      <c r="AN4049" s="4"/>
      <c r="AO4049" s="4"/>
      <c r="AY4049" s="4"/>
      <c r="BE4049" s="4"/>
      <c r="BF4049" s="4"/>
      <c r="BG4049" s="4"/>
      <c r="BH4049" s="4"/>
      <c r="BM4049" s="4"/>
      <c r="BN4049" s="4"/>
      <c r="BO4049" s="4"/>
      <c r="BP4049" s="4"/>
      <c r="BQ4049" s="4"/>
      <c r="CM4049" s="6"/>
      <c r="CN4049" s="6"/>
    </row>
    <row r="4050" spans="1:92" s="2" customFormat="1" x14ac:dyDescent="0.2">
      <c r="A4050" s="1" t="s">
        <v>10252</v>
      </c>
      <c r="C4050" t="s">
        <v>5560</v>
      </c>
      <c r="E4050" s="1"/>
      <c r="F4050" s="1"/>
      <c r="T4050" s="3"/>
      <c r="U4050" s="3"/>
      <c r="V4050" s="3"/>
      <c r="W4050" s="4"/>
      <c r="X4050" s="33"/>
      <c r="Y4050" s="33"/>
      <c r="Z4050" s="33"/>
      <c r="AA4050" s="33"/>
      <c r="AJ4050" s="5"/>
      <c r="AL4050" s="4"/>
      <c r="AM4050" s="4"/>
      <c r="AN4050" s="4"/>
      <c r="AO4050" s="4"/>
      <c r="AY4050" s="4"/>
      <c r="BE4050" s="4"/>
      <c r="BF4050" s="4"/>
      <c r="BG4050" s="4"/>
      <c r="BH4050" s="4"/>
      <c r="BM4050" s="4"/>
      <c r="BN4050" s="4"/>
      <c r="BO4050" s="4"/>
      <c r="BP4050" s="4"/>
      <c r="BQ4050" s="4"/>
      <c r="CM4050" s="6"/>
      <c r="CN4050" s="6"/>
    </row>
    <row r="4051" spans="1:92" s="2" customFormat="1" x14ac:dyDescent="0.2">
      <c r="A4051" s="1" t="s">
        <v>3996</v>
      </c>
      <c r="C4051" t="s">
        <v>5970</v>
      </c>
      <c r="E4051" s="1"/>
      <c r="F4051" s="1"/>
      <c r="T4051" s="3"/>
      <c r="U4051" s="3"/>
      <c r="V4051" s="3"/>
      <c r="W4051" s="4"/>
      <c r="X4051" s="33"/>
      <c r="Y4051" s="33"/>
      <c r="Z4051" s="33"/>
      <c r="AA4051" s="33"/>
      <c r="AJ4051" s="5"/>
      <c r="AL4051" s="4"/>
      <c r="AM4051" s="4"/>
      <c r="AN4051" s="4"/>
      <c r="AO4051" s="4"/>
      <c r="AY4051" s="4"/>
      <c r="BE4051" s="4"/>
      <c r="BF4051" s="4"/>
      <c r="BG4051" s="4"/>
      <c r="BH4051" s="4"/>
      <c r="BM4051" s="4"/>
      <c r="BN4051" s="4"/>
      <c r="BO4051" s="4"/>
      <c r="BP4051" s="4"/>
      <c r="BQ4051" s="4"/>
      <c r="CM4051" s="6"/>
      <c r="CN4051" s="6"/>
    </row>
    <row r="4052" spans="1:92" s="2" customFormat="1" x14ac:dyDescent="0.2">
      <c r="A4052" s="1" t="s">
        <v>2769</v>
      </c>
      <c r="C4052" t="s">
        <v>5973</v>
      </c>
      <c r="E4052" s="1"/>
      <c r="F4052" s="1"/>
      <c r="T4052" s="3"/>
      <c r="U4052" s="3"/>
      <c r="V4052" s="3"/>
      <c r="W4052" s="4"/>
      <c r="X4052" s="33"/>
      <c r="Y4052" s="33"/>
      <c r="Z4052" s="33"/>
      <c r="AA4052" s="33"/>
      <c r="AJ4052" s="5"/>
      <c r="AL4052" s="4"/>
      <c r="AM4052" s="4"/>
      <c r="AN4052" s="4"/>
      <c r="AO4052" s="4"/>
      <c r="AY4052" s="4"/>
      <c r="BE4052" s="4"/>
      <c r="BF4052" s="4"/>
      <c r="BG4052" s="4"/>
      <c r="BH4052" s="4"/>
      <c r="BM4052" s="4"/>
      <c r="BN4052" s="4"/>
      <c r="BO4052" s="4"/>
      <c r="BP4052" s="4"/>
      <c r="BQ4052" s="4"/>
      <c r="CM4052" s="6"/>
      <c r="CN4052" s="6"/>
    </row>
    <row r="4053" spans="1:92" s="2" customFormat="1" x14ac:dyDescent="0.2">
      <c r="A4053" s="1" t="s">
        <v>10253</v>
      </c>
      <c r="C4053" t="s">
        <v>5563</v>
      </c>
      <c r="E4053" s="1"/>
      <c r="F4053" s="1"/>
      <c r="T4053" s="3"/>
      <c r="U4053" s="3"/>
      <c r="V4053" s="3"/>
      <c r="W4053" s="4"/>
      <c r="X4053" s="33"/>
      <c r="Y4053" s="33"/>
      <c r="Z4053" s="33"/>
      <c r="AA4053" s="33"/>
      <c r="AJ4053" s="5"/>
      <c r="AL4053" s="4"/>
      <c r="AM4053" s="4"/>
      <c r="AN4053" s="4"/>
      <c r="AO4053" s="4"/>
      <c r="AY4053" s="4"/>
      <c r="BE4053" s="4"/>
      <c r="BF4053" s="4"/>
      <c r="BG4053" s="4"/>
      <c r="BH4053" s="4"/>
      <c r="BM4053" s="4"/>
      <c r="BN4053" s="4"/>
      <c r="BO4053" s="4"/>
      <c r="BP4053" s="4"/>
      <c r="BQ4053" s="4"/>
      <c r="CM4053" s="6"/>
      <c r="CN4053" s="6"/>
    </row>
    <row r="4054" spans="1:92" s="2" customFormat="1" x14ac:dyDescent="0.2">
      <c r="A4054" s="1" t="s">
        <v>10254</v>
      </c>
      <c r="C4054" t="s">
        <v>5567</v>
      </c>
      <c r="E4054" s="1"/>
      <c r="F4054" s="1"/>
      <c r="T4054" s="3"/>
      <c r="U4054" s="3"/>
      <c r="V4054" s="3"/>
      <c r="W4054" s="4"/>
      <c r="X4054" s="33"/>
      <c r="Y4054" s="33"/>
      <c r="Z4054" s="33"/>
      <c r="AA4054" s="33"/>
      <c r="AJ4054" s="5"/>
      <c r="AL4054" s="4"/>
      <c r="AM4054" s="4"/>
      <c r="AN4054" s="4"/>
      <c r="AO4054" s="4"/>
      <c r="AY4054" s="4"/>
      <c r="BE4054" s="4"/>
      <c r="BF4054" s="4"/>
      <c r="BG4054" s="4"/>
      <c r="BH4054" s="4"/>
      <c r="BM4054" s="4"/>
      <c r="BN4054" s="4"/>
      <c r="BO4054" s="4"/>
      <c r="BP4054" s="4"/>
      <c r="BQ4054" s="4"/>
      <c r="CM4054" s="6"/>
      <c r="CN4054" s="6"/>
    </row>
    <row r="4055" spans="1:92" s="2" customFormat="1" x14ac:dyDescent="0.2">
      <c r="A4055" s="1" t="s">
        <v>10255</v>
      </c>
      <c r="C4055" t="s">
        <v>743</v>
      </c>
      <c r="E4055" s="1"/>
      <c r="F4055" s="1"/>
      <c r="T4055" s="3"/>
      <c r="U4055" s="3"/>
      <c r="V4055" s="3"/>
      <c r="W4055" s="4"/>
      <c r="X4055" s="33"/>
      <c r="Y4055" s="33"/>
      <c r="Z4055" s="33"/>
      <c r="AA4055" s="33"/>
      <c r="AJ4055" s="5"/>
      <c r="AL4055" s="4"/>
      <c r="AM4055" s="4"/>
      <c r="AN4055" s="4"/>
      <c r="AO4055" s="4"/>
      <c r="AY4055" s="4"/>
      <c r="BE4055" s="4"/>
      <c r="BF4055" s="4"/>
      <c r="BG4055" s="4"/>
      <c r="BH4055" s="4"/>
      <c r="BM4055" s="4"/>
      <c r="BN4055" s="4"/>
      <c r="BO4055" s="4"/>
      <c r="BP4055" s="4"/>
      <c r="BQ4055" s="4"/>
      <c r="CM4055" s="6"/>
      <c r="CN4055" s="39"/>
    </row>
    <row r="4056" spans="1:92" s="2" customFormat="1" x14ac:dyDescent="0.2">
      <c r="A4056" s="1" t="s">
        <v>10256</v>
      </c>
      <c r="C4056" s="32" t="s">
        <v>3201</v>
      </c>
      <c r="E4056" s="1"/>
      <c r="F4056" s="1"/>
      <c r="T4056" s="3"/>
      <c r="U4056" s="3"/>
      <c r="V4056" s="3"/>
      <c r="W4056" s="4"/>
      <c r="X4056" s="33"/>
      <c r="Y4056" s="33"/>
      <c r="Z4056" s="33"/>
      <c r="AA4056" s="33"/>
      <c r="AJ4056" s="5"/>
      <c r="AL4056" s="4"/>
      <c r="AM4056" s="4"/>
      <c r="AN4056" s="4"/>
      <c r="AO4056" s="4"/>
      <c r="AY4056" s="4"/>
      <c r="BE4056" s="4"/>
      <c r="BF4056" s="4"/>
      <c r="BG4056" s="4"/>
      <c r="BH4056" s="4"/>
      <c r="BM4056" s="4"/>
      <c r="BN4056" s="4"/>
      <c r="BO4056" s="4"/>
      <c r="BP4056" s="4"/>
      <c r="BQ4056" s="4"/>
      <c r="CM4056" s="6"/>
      <c r="CN4056" s="6"/>
    </row>
    <row r="4057" spans="1:92" s="2" customFormat="1" x14ac:dyDescent="0.2">
      <c r="A4057" s="1" t="s">
        <v>10257</v>
      </c>
      <c r="C4057" t="s">
        <v>7740</v>
      </c>
      <c r="E4057" s="1"/>
      <c r="F4057" s="1"/>
      <c r="T4057" s="3"/>
      <c r="U4057" s="3"/>
      <c r="V4057" s="3"/>
      <c r="W4057" s="4"/>
      <c r="X4057" s="33"/>
      <c r="Y4057" s="33"/>
      <c r="Z4057" s="33"/>
      <c r="AA4057" s="33"/>
      <c r="AJ4057" s="5"/>
      <c r="AL4057" s="4"/>
      <c r="AM4057" s="4"/>
      <c r="AN4057" s="4"/>
      <c r="AO4057" s="4"/>
      <c r="AY4057" s="4"/>
      <c r="BE4057" s="4"/>
      <c r="BF4057" s="4"/>
      <c r="BG4057" s="4"/>
      <c r="BH4057" s="4"/>
      <c r="BM4057" s="4"/>
      <c r="BN4057" s="4"/>
      <c r="BO4057" s="4"/>
      <c r="BP4057" s="4"/>
      <c r="BQ4057" s="4"/>
      <c r="CM4057" s="6"/>
      <c r="CN4057" s="6"/>
    </row>
    <row r="4058" spans="1:92" s="2" customFormat="1" x14ac:dyDescent="0.2">
      <c r="A4058" s="1" t="s">
        <v>975</v>
      </c>
      <c r="C4058" t="s">
        <v>7744</v>
      </c>
      <c r="E4058" s="1"/>
      <c r="F4058" s="1"/>
      <c r="T4058" s="3"/>
      <c r="U4058" s="3"/>
      <c r="V4058" s="3"/>
      <c r="W4058" s="4"/>
      <c r="X4058" s="33"/>
      <c r="Y4058" s="33"/>
      <c r="Z4058" s="33"/>
      <c r="AA4058" s="33"/>
      <c r="AJ4058" s="5"/>
      <c r="AL4058" s="4"/>
      <c r="AM4058" s="4"/>
      <c r="AN4058" s="4"/>
      <c r="AO4058" s="4"/>
      <c r="AY4058" s="4"/>
      <c r="BE4058" s="4"/>
      <c r="BF4058" s="4"/>
      <c r="BG4058" s="4"/>
      <c r="BH4058" s="4"/>
      <c r="BM4058" s="4"/>
      <c r="BN4058" s="4"/>
      <c r="BO4058" s="4"/>
      <c r="BP4058" s="4"/>
      <c r="BQ4058" s="4"/>
      <c r="CM4058" s="6"/>
      <c r="CN4058" s="38"/>
    </row>
    <row r="4059" spans="1:92" s="2" customFormat="1" x14ac:dyDescent="0.2">
      <c r="A4059" s="1" t="s">
        <v>10258</v>
      </c>
      <c r="C4059" t="s">
        <v>5977</v>
      </c>
      <c r="E4059" s="1"/>
      <c r="F4059" s="1"/>
      <c r="T4059" s="3"/>
      <c r="U4059" s="3"/>
      <c r="V4059" s="3"/>
      <c r="W4059" s="4"/>
      <c r="X4059" s="33"/>
      <c r="Y4059" s="33"/>
      <c r="Z4059" s="33"/>
      <c r="AA4059" s="33"/>
      <c r="AJ4059" s="5"/>
      <c r="AL4059" s="4"/>
      <c r="AM4059" s="4"/>
      <c r="AN4059" s="4"/>
      <c r="AO4059" s="4"/>
      <c r="AY4059" s="4"/>
      <c r="BE4059" s="4"/>
      <c r="BF4059" s="4"/>
      <c r="BG4059" s="4"/>
      <c r="BH4059" s="4"/>
      <c r="BM4059" s="4"/>
      <c r="BN4059" s="4"/>
      <c r="BO4059" s="4"/>
      <c r="BP4059" s="4"/>
      <c r="BQ4059" s="4"/>
      <c r="CM4059" s="6"/>
      <c r="CN4059" s="6"/>
    </row>
    <row r="4060" spans="1:92" s="2" customFormat="1" x14ac:dyDescent="0.2">
      <c r="A4060" s="1" t="s">
        <v>1859</v>
      </c>
      <c r="C4060" t="s">
        <v>5574</v>
      </c>
      <c r="E4060" s="1"/>
      <c r="F4060" s="1"/>
      <c r="T4060" s="3"/>
      <c r="U4060" s="3"/>
      <c r="V4060" s="3"/>
      <c r="W4060" s="4"/>
      <c r="X4060" s="33"/>
      <c r="Y4060" s="33"/>
      <c r="Z4060" s="33"/>
      <c r="AA4060" s="33"/>
      <c r="AJ4060" s="5"/>
      <c r="AL4060" s="4"/>
      <c r="AM4060" s="4"/>
      <c r="AN4060" s="4"/>
      <c r="AO4060" s="4"/>
      <c r="AY4060" s="4"/>
      <c r="BE4060" s="4"/>
      <c r="BF4060" s="4"/>
      <c r="BG4060" s="4"/>
      <c r="BH4060" s="4"/>
      <c r="BM4060" s="4"/>
      <c r="BN4060" s="4"/>
      <c r="BO4060" s="4"/>
      <c r="BP4060" s="4"/>
      <c r="BQ4060" s="4"/>
      <c r="CM4060" s="6"/>
      <c r="CN4060" s="6"/>
    </row>
    <row r="4061" spans="1:92" s="2" customFormat="1" x14ac:dyDescent="0.2">
      <c r="A4061" s="1" t="s">
        <v>548</v>
      </c>
      <c r="C4061" t="s">
        <v>5578</v>
      </c>
      <c r="E4061" s="1"/>
      <c r="F4061" s="1"/>
      <c r="T4061" s="3"/>
      <c r="U4061" s="3"/>
      <c r="V4061" s="3"/>
      <c r="W4061" s="4"/>
      <c r="X4061" s="33"/>
      <c r="Y4061" s="33"/>
      <c r="Z4061" s="33"/>
      <c r="AA4061" s="33"/>
      <c r="AJ4061" s="5"/>
      <c r="AL4061" s="4"/>
      <c r="AM4061" s="4"/>
      <c r="AN4061" s="4"/>
      <c r="AO4061" s="4"/>
      <c r="AY4061" s="4"/>
      <c r="BE4061" s="4"/>
      <c r="BF4061" s="4"/>
      <c r="BG4061" s="4"/>
      <c r="BH4061" s="4"/>
      <c r="BM4061" s="4"/>
      <c r="BN4061" s="4"/>
      <c r="BO4061" s="4"/>
      <c r="BP4061" s="4"/>
      <c r="BQ4061" s="4"/>
      <c r="CM4061" s="6"/>
      <c r="CN4061" s="6"/>
    </row>
    <row r="4062" spans="1:92" s="2" customFormat="1" x14ac:dyDescent="0.2">
      <c r="A4062" s="1" t="s">
        <v>10259</v>
      </c>
      <c r="C4062" s="32" t="s">
        <v>4753</v>
      </c>
      <c r="E4062" s="1"/>
      <c r="F4062" s="1"/>
      <c r="T4062" s="3"/>
      <c r="U4062" s="3"/>
      <c r="V4062" s="3"/>
      <c r="W4062" s="4"/>
      <c r="X4062" s="33"/>
      <c r="Y4062" s="33"/>
      <c r="Z4062" s="33"/>
      <c r="AA4062" s="33"/>
      <c r="AJ4062" s="5"/>
      <c r="AL4062" s="4"/>
      <c r="AM4062" s="4"/>
      <c r="AN4062" s="4"/>
      <c r="AO4062" s="4"/>
      <c r="AY4062" s="4"/>
      <c r="BE4062" s="4"/>
      <c r="BF4062" s="4"/>
      <c r="BG4062" s="4"/>
      <c r="BH4062" s="4"/>
      <c r="BM4062" s="4"/>
      <c r="BN4062" s="4"/>
      <c r="BO4062" s="4"/>
      <c r="BP4062" s="4"/>
      <c r="BQ4062" s="4"/>
      <c r="CM4062" s="6"/>
      <c r="CN4062" s="6"/>
    </row>
    <row r="4063" spans="1:92" s="2" customFormat="1" x14ac:dyDescent="0.2">
      <c r="A4063" s="1" t="s">
        <v>10260</v>
      </c>
      <c r="C4063" t="s">
        <v>5979</v>
      </c>
      <c r="E4063" s="1"/>
      <c r="F4063" s="1"/>
      <c r="T4063" s="3"/>
      <c r="U4063" s="3"/>
      <c r="V4063" s="3"/>
      <c r="W4063" s="4"/>
      <c r="X4063" s="33"/>
      <c r="Y4063" s="33"/>
      <c r="Z4063" s="33"/>
      <c r="AA4063" s="33"/>
      <c r="AJ4063" s="5"/>
      <c r="AL4063" s="4"/>
      <c r="AM4063" s="4"/>
      <c r="AN4063" s="4"/>
      <c r="AO4063" s="4"/>
      <c r="AY4063" s="4"/>
      <c r="BE4063" s="4"/>
      <c r="BF4063" s="4"/>
      <c r="BG4063" s="4"/>
      <c r="BH4063" s="4"/>
      <c r="BM4063" s="4"/>
      <c r="BN4063" s="4"/>
      <c r="BO4063" s="4"/>
      <c r="BP4063" s="4"/>
      <c r="BQ4063" s="4"/>
      <c r="CM4063" s="6"/>
      <c r="CN4063" s="6"/>
    </row>
    <row r="4064" spans="1:92" s="2" customFormat="1" x14ac:dyDescent="0.2">
      <c r="A4064" s="1" t="s">
        <v>538</v>
      </c>
      <c r="C4064" t="s">
        <v>5583</v>
      </c>
      <c r="E4064" s="1"/>
      <c r="F4064" s="1"/>
      <c r="T4064" s="3"/>
      <c r="U4064" s="3"/>
      <c r="V4064" s="3"/>
      <c r="W4064" s="4"/>
      <c r="X4064" s="33"/>
      <c r="Y4064" s="33"/>
      <c r="Z4064" s="33"/>
      <c r="AA4064" s="33"/>
      <c r="AJ4064" s="5"/>
      <c r="AL4064" s="4"/>
      <c r="AM4064" s="4"/>
      <c r="AN4064" s="4"/>
      <c r="AO4064" s="4"/>
      <c r="AY4064" s="4"/>
      <c r="BE4064" s="4"/>
      <c r="BF4064" s="4"/>
      <c r="BG4064" s="4"/>
      <c r="BH4064" s="4"/>
      <c r="BM4064" s="4"/>
      <c r="BN4064" s="4"/>
      <c r="BO4064" s="4"/>
      <c r="BP4064" s="4"/>
      <c r="BQ4064" s="4"/>
      <c r="CM4064" s="6"/>
      <c r="CN4064" s="6"/>
    </row>
    <row r="4065" spans="1:92" s="2" customFormat="1" x14ac:dyDescent="0.2">
      <c r="A4065" s="1" t="s">
        <v>4166</v>
      </c>
      <c r="C4065" t="s">
        <v>5983</v>
      </c>
      <c r="E4065" s="1"/>
      <c r="F4065" s="1"/>
      <c r="T4065" s="3"/>
      <c r="U4065" s="3"/>
      <c r="V4065" s="3"/>
      <c r="W4065" s="4"/>
      <c r="X4065" s="33"/>
      <c r="Y4065" s="33"/>
      <c r="Z4065" s="33"/>
      <c r="AA4065" s="33"/>
      <c r="AJ4065" s="5"/>
      <c r="AL4065" s="4"/>
      <c r="AM4065" s="4"/>
      <c r="AN4065" s="4"/>
      <c r="AO4065" s="4"/>
      <c r="AY4065" s="4"/>
      <c r="BE4065" s="4"/>
      <c r="BF4065" s="4"/>
      <c r="BG4065" s="4"/>
      <c r="BH4065" s="4"/>
      <c r="BM4065" s="4"/>
      <c r="BN4065" s="4"/>
      <c r="BO4065" s="4"/>
      <c r="BP4065" s="4"/>
      <c r="BQ4065" s="4"/>
      <c r="CM4065" s="6"/>
      <c r="CN4065" s="6"/>
    </row>
    <row r="4066" spans="1:92" s="2" customFormat="1" x14ac:dyDescent="0.2">
      <c r="A4066" s="1" t="s">
        <v>10261</v>
      </c>
      <c r="C4066" t="s">
        <v>5588</v>
      </c>
      <c r="E4066" s="1"/>
      <c r="F4066" s="1"/>
      <c r="T4066" s="3"/>
      <c r="U4066" s="3"/>
      <c r="V4066" s="3"/>
      <c r="W4066" s="4"/>
      <c r="X4066" s="33"/>
      <c r="Y4066" s="33"/>
      <c r="Z4066" s="33"/>
      <c r="AA4066" s="33"/>
      <c r="AJ4066" s="5"/>
      <c r="AL4066" s="4"/>
      <c r="AM4066" s="4"/>
      <c r="AN4066" s="4"/>
      <c r="AO4066" s="4"/>
      <c r="AY4066" s="4"/>
      <c r="BE4066" s="4"/>
      <c r="BF4066" s="4"/>
      <c r="BG4066" s="4"/>
      <c r="BH4066" s="4"/>
      <c r="BM4066" s="4"/>
      <c r="BN4066" s="4"/>
      <c r="BO4066" s="4"/>
      <c r="BP4066" s="4"/>
      <c r="BQ4066" s="4"/>
      <c r="CM4066" s="6"/>
      <c r="CN4066" s="37"/>
    </row>
    <row r="4067" spans="1:92" s="2" customFormat="1" x14ac:dyDescent="0.2">
      <c r="A4067" s="1" t="s">
        <v>10262</v>
      </c>
      <c r="C4067" t="s">
        <v>2001</v>
      </c>
      <c r="E4067" s="1"/>
      <c r="F4067" s="1"/>
      <c r="T4067" s="3"/>
      <c r="U4067" s="3"/>
      <c r="V4067" s="3"/>
      <c r="W4067" s="4"/>
      <c r="X4067" s="33"/>
      <c r="Y4067" s="33"/>
      <c r="Z4067" s="33"/>
      <c r="AA4067" s="33"/>
      <c r="AJ4067" s="5"/>
      <c r="AL4067" s="4"/>
      <c r="AM4067" s="4"/>
      <c r="AN4067" s="4"/>
      <c r="AO4067" s="4"/>
      <c r="AY4067" s="4"/>
      <c r="BE4067" s="4"/>
      <c r="BF4067" s="4"/>
      <c r="BG4067" s="4"/>
      <c r="BH4067" s="4"/>
      <c r="BM4067" s="4"/>
      <c r="BN4067" s="4"/>
      <c r="BO4067" s="4"/>
      <c r="BP4067" s="4"/>
      <c r="BQ4067" s="4"/>
      <c r="CM4067" s="6"/>
      <c r="CN4067" s="37"/>
    </row>
    <row r="4068" spans="1:92" s="2" customFormat="1" x14ac:dyDescent="0.2">
      <c r="A4068" s="1" t="s">
        <v>10263</v>
      </c>
      <c r="C4068" t="s">
        <v>7757</v>
      </c>
      <c r="E4068" s="1"/>
      <c r="F4068" s="1"/>
      <c r="T4068" s="3"/>
      <c r="U4068" s="3"/>
      <c r="V4068" s="3"/>
      <c r="W4068" s="4"/>
      <c r="X4068" s="33"/>
      <c r="Y4068" s="33"/>
      <c r="Z4068" s="33"/>
      <c r="AA4068" s="33"/>
      <c r="AJ4068" s="5"/>
      <c r="AL4068" s="4"/>
      <c r="AM4068" s="4"/>
      <c r="AN4068" s="4"/>
      <c r="AO4068" s="4"/>
      <c r="AY4068" s="4"/>
      <c r="BE4068" s="4"/>
      <c r="BF4068" s="4"/>
      <c r="BG4068" s="4"/>
      <c r="BH4068" s="4"/>
      <c r="BM4068" s="4"/>
      <c r="BN4068" s="4"/>
      <c r="BO4068" s="4"/>
      <c r="BP4068" s="4"/>
      <c r="BQ4068" s="4"/>
      <c r="CM4068" s="6"/>
      <c r="CN4068" s="6"/>
    </row>
    <row r="4069" spans="1:92" s="2" customFormat="1" x14ac:dyDescent="0.2">
      <c r="A4069" s="1" t="s">
        <v>10264</v>
      </c>
      <c r="C4069" t="s">
        <v>8618</v>
      </c>
      <c r="E4069" s="1"/>
      <c r="F4069" s="1"/>
      <c r="T4069" s="3"/>
      <c r="U4069" s="3"/>
      <c r="V4069" s="3"/>
      <c r="W4069" s="4"/>
      <c r="X4069" s="33"/>
      <c r="Y4069" s="33"/>
      <c r="Z4069" s="33"/>
      <c r="AA4069" s="33"/>
      <c r="AJ4069" s="5"/>
      <c r="AL4069" s="4"/>
      <c r="AM4069" s="4"/>
      <c r="AN4069" s="4"/>
      <c r="AO4069" s="4"/>
      <c r="AY4069" s="4"/>
      <c r="BE4069" s="4"/>
      <c r="BF4069" s="4"/>
      <c r="BG4069" s="4"/>
      <c r="BH4069" s="4"/>
      <c r="BM4069" s="4"/>
      <c r="BN4069" s="4"/>
      <c r="BO4069" s="4"/>
      <c r="BP4069" s="4"/>
      <c r="BQ4069" s="4"/>
      <c r="CM4069" s="6"/>
      <c r="CN4069" s="6"/>
    </row>
    <row r="4070" spans="1:92" s="2" customFormat="1" x14ac:dyDescent="0.2">
      <c r="A4070" s="1" t="s">
        <v>10265</v>
      </c>
      <c r="C4070" s="32" t="s">
        <v>3205</v>
      </c>
      <c r="E4070" s="1"/>
      <c r="F4070" s="1"/>
      <c r="T4070" s="3"/>
      <c r="U4070" s="3"/>
      <c r="V4070" s="3"/>
      <c r="W4070" s="4"/>
      <c r="X4070" s="33"/>
      <c r="Y4070" s="33"/>
      <c r="Z4070" s="33"/>
      <c r="AA4070" s="33"/>
      <c r="AJ4070" s="5"/>
      <c r="AL4070" s="4"/>
      <c r="AM4070" s="4"/>
      <c r="AN4070" s="4"/>
      <c r="AO4070" s="4"/>
      <c r="AY4070" s="4"/>
      <c r="BE4070" s="4"/>
      <c r="BF4070" s="4"/>
      <c r="BG4070" s="4"/>
      <c r="BH4070" s="4"/>
      <c r="BM4070" s="4"/>
      <c r="BN4070" s="4"/>
      <c r="BO4070" s="4"/>
      <c r="BP4070" s="4"/>
      <c r="BQ4070" s="4"/>
      <c r="CM4070" s="6"/>
      <c r="CN4070" s="6"/>
    </row>
    <row r="4071" spans="1:92" s="2" customFormat="1" x14ac:dyDescent="0.2">
      <c r="A4071" s="1" t="s">
        <v>4170</v>
      </c>
      <c r="C4071" t="s">
        <v>5991</v>
      </c>
      <c r="E4071" s="1"/>
      <c r="F4071" s="1"/>
      <c r="T4071" s="3"/>
      <c r="U4071" s="3"/>
      <c r="V4071" s="3"/>
      <c r="W4071" s="4"/>
      <c r="X4071" s="33"/>
      <c r="Y4071" s="33"/>
      <c r="Z4071" s="33"/>
      <c r="AA4071" s="33"/>
      <c r="AJ4071" s="5"/>
      <c r="AL4071" s="4"/>
      <c r="AM4071" s="4"/>
      <c r="AN4071" s="4"/>
      <c r="AO4071" s="4"/>
      <c r="AY4071" s="4"/>
      <c r="BE4071" s="4"/>
      <c r="BF4071" s="4"/>
      <c r="BG4071" s="4"/>
      <c r="BH4071" s="4"/>
      <c r="BM4071" s="4"/>
      <c r="BN4071" s="4"/>
      <c r="BO4071" s="4"/>
      <c r="BP4071" s="4"/>
      <c r="BQ4071" s="4"/>
      <c r="CM4071" s="6"/>
      <c r="CN4071" s="6"/>
    </row>
    <row r="4072" spans="1:92" s="2" customFormat="1" x14ac:dyDescent="0.2">
      <c r="A4072" s="1" t="s">
        <v>10266</v>
      </c>
      <c r="C4072" t="s">
        <v>8621</v>
      </c>
      <c r="E4072" s="1"/>
      <c r="F4072" s="1"/>
      <c r="T4072" s="3"/>
      <c r="U4072" s="3"/>
      <c r="V4072" s="3"/>
      <c r="W4072" s="4"/>
      <c r="X4072" s="33"/>
      <c r="Y4072" s="33"/>
      <c r="Z4072" s="33"/>
      <c r="AA4072" s="33"/>
      <c r="AJ4072" s="5"/>
      <c r="AL4072" s="4"/>
      <c r="AM4072" s="4"/>
      <c r="AN4072" s="4"/>
      <c r="AO4072" s="4"/>
      <c r="AY4072" s="4"/>
      <c r="BE4072" s="4"/>
      <c r="BF4072" s="4"/>
      <c r="BG4072" s="4"/>
      <c r="BH4072" s="4"/>
      <c r="BM4072" s="4"/>
      <c r="BN4072" s="4"/>
      <c r="BO4072" s="4"/>
      <c r="BP4072" s="4"/>
      <c r="BQ4072" s="4"/>
      <c r="CM4072" s="6"/>
      <c r="CN4072" s="6"/>
    </row>
    <row r="4073" spans="1:92" s="2" customFormat="1" x14ac:dyDescent="0.2">
      <c r="A4073" s="1" t="s">
        <v>10267</v>
      </c>
      <c r="C4073" s="32" t="s">
        <v>83</v>
      </c>
      <c r="E4073" s="1"/>
      <c r="F4073" s="1"/>
      <c r="T4073" s="3"/>
      <c r="U4073" s="3"/>
      <c r="V4073" s="3"/>
      <c r="W4073" s="4"/>
      <c r="X4073" s="33"/>
      <c r="Y4073" s="33"/>
      <c r="Z4073" s="33"/>
      <c r="AA4073" s="33"/>
      <c r="AJ4073" s="5"/>
      <c r="AL4073" s="4"/>
      <c r="AM4073" s="4"/>
      <c r="AN4073" s="4"/>
      <c r="AO4073" s="4"/>
      <c r="AY4073" s="4"/>
      <c r="BE4073" s="4"/>
      <c r="BF4073" s="4"/>
      <c r="BG4073" s="4"/>
      <c r="BH4073" s="4"/>
      <c r="BM4073" s="4"/>
      <c r="BN4073" s="4"/>
      <c r="BO4073" s="4"/>
      <c r="BP4073" s="4"/>
      <c r="BQ4073" s="4"/>
      <c r="CM4073" s="6"/>
      <c r="CN4073" s="6"/>
    </row>
    <row r="4074" spans="1:92" s="2" customFormat="1" x14ac:dyDescent="0.2">
      <c r="A4074" s="1" t="s">
        <v>2255</v>
      </c>
      <c r="C4074" s="32" t="s">
        <v>226</v>
      </c>
      <c r="E4074" s="1"/>
      <c r="F4074" s="1"/>
      <c r="T4074" s="3"/>
      <c r="U4074" s="3"/>
      <c r="V4074" s="3"/>
      <c r="W4074" s="4"/>
      <c r="X4074" s="33"/>
      <c r="Y4074" s="33"/>
      <c r="Z4074" s="33"/>
      <c r="AA4074" s="33"/>
      <c r="AJ4074" s="5"/>
      <c r="AL4074" s="4"/>
      <c r="AM4074" s="4"/>
      <c r="AN4074" s="4"/>
      <c r="AO4074" s="4"/>
      <c r="AY4074" s="4"/>
      <c r="BE4074" s="4"/>
      <c r="BF4074" s="4"/>
      <c r="BG4074" s="4"/>
      <c r="BH4074" s="4"/>
      <c r="BM4074" s="4"/>
      <c r="BN4074" s="4"/>
      <c r="BO4074" s="4"/>
      <c r="BP4074" s="4"/>
      <c r="BQ4074" s="4"/>
      <c r="CM4074" s="6"/>
      <c r="CN4074" s="6"/>
    </row>
    <row r="4075" spans="1:92" s="2" customFormat="1" x14ac:dyDescent="0.2">
      <c r="A4075" s="1" t="s">
        <v>10268</v>
      </c>
      <c r="C4075" t="s">
        <v>260</v>
      </c>
      <c r="E4075" s="1"/>
      <c r="F4075" s="1"/>
      <c r="T4075" s="3"/>
      <c r="U4075" s="3"/>
      <c r="V4075" s="3"/>
      <c r="W4075" s="4"/>
      <c r="X4075" s="33"/>
      <c r="Y4075" s="33"/>
      <c r="Z4075" s="33"/>
      <c r="AA4075" s="33"/>
      <c r="AJ4075" s="5"/>
      <c r="AL4075" s="4"/>
      <c r="AM4075" s="4"/>
      <c r="AN4075" s="4"/>
      <c r="AO4075" s="4"/>
      <c r="AY4075" s="4"/>
      <c r="BE4075" s="4"/>
      <c r="BF4075" s="4"/>
      <c r="BG4075" s="4"/>
      <c r="BH4075" s="4"/>
      <c r="BM4075" s="4"/>
      <c r="BN4075" s="4"/>
      <c r="BO4075" s="4"/>
      <c r="BP4075" s="4"/>
      <c r="BQ4075" s="4"/>
      <c r="CM4075" s="6"/>
      <c r="CN4075" s="6"/>
    </row>
    <row r="4076" spans="1:92" s="2" customFormat="1" x14ac:dyDescent="0.2">
      <c r="A4076" s="1" t="s">
        <v>10269</v>
      </c>
      <c r="C4076" t="s">
        <v>6001</v>
      </c>
      <c r="E4076" s="1"/>
      <c r="F4076" s="1"/>
      <c r="T4076" s="3"/>
      <c r="U4076" s="3"/>
      <c r="V4076" s="3"/>
      <c r="W4076" s="4"/>
      <c r="X4076" s="33"/>
      <c r="Y4076" s="33"/>
      <c r="Z4076" s="33"/>
      <c r="AA4076" s="33"/>
      <c r="AJ4076" s="5"/>
      <c r="AL4076" s="4"/>
      <c r="AM4076" s="4"/>
      <c r="AN4076" s="4"/>
      <c r="AO4076" s="4"/>
      <c r="AY4076" s="4"/>
      <c r="BE4076" s="4"/>
      <c r="BF4076" s="4"/>
      <c r="BG4076" s="4"/>
      <c r="BH4076" s="4"/>
      <c r="BM4076" s="4"/>
      <c r="BN4076" s="4"/>
      <c r="BO4076" s="4"/>
      <c r="BP4076" s="4"/>
      <c r="BQ4076" s="4"/>
      <c r="CM4076" s="6"/>
      <c r="CN4076" s="6"/>
    </row>
    <row r="4077" spans="1:92" s="2" customFormat="1" x14ac:dyDescent="0.2">
      <c r="A4077" s="1" t="s">
        <v>4004</v>
      </c>
      <c r="C4077" t="s">
        <v>8624</v>
      </c>
      <c r="E4077" s="1"/>
      <c r="F4077" s="1"/>
      <c r="T4077" s="3"/>
      <c r="U4077" s="3"/>
      <c r="V4077" s="3"/>
      <c r="W4077" s="4"/>
      <c r="X4077" s="33"/>
      <c r="Y4077" s="33"/>
      <c r="Z4077" s="33"/>
      <c r="AA4077" s="33"/>
      <c r="AJ4077" s="5"/>
      <c r="AL4077" s="4"/>
      <c r="AM4077" s="4"/>
      <c r="AN4077" s="4"/>
      <c r="AO4077" s="4"/>
      <c r="AY4077" s="4"/>
      <c r="BE4077" s="4"/>
      <c r="BF4077" s="4"/>
      <c r="BG4077" s="4"/>
      <c r="BH4077" s="4"/>
      <c r="BM4077" s="4"/>
      <c r="BN4077" s="4"/>
      <c r="BO4077" s="4"/>
      <c r="BP4077" s="4"/>
      <c r="BQ4077" s="4"/>
      <c r="CM4077" s="6"/>
      <c r="CN4077" s="6"/>
    </row>
    <row r="4078" spans="1:92" s="2" customFormat="1" x14ac:dyDescent="0.2">
      <c r="A4078" s="1" t="s">
        <v>10270</v>
      </c>
      <c r="C4078" t="s">
        <v>7768</v>
      </c>
      <c r="E4078" s="1"/>
      <c r="F4078" s="1"/>
      <c r="T4078" s="3"/>
      <c r="U4078" s="3"/>
      <c r="V4078" s="3"/>
      <c r="W4078" s="4"/>
      <c r="X4078" s="33"/>
      <c r="Y4078" s="33"/>
      <c r="Z4078" s="33"/>
      <c r="AA4078" s="33"/>
      <c r="AJ4078" s="5"/>
      <c r="AL4078" s="4"/>
      <c r="AM4078" s="4"/>
      <c r="AN4078" s="4"/>
      <c r="AO4078" s="4"/>
      <c r="AY4078" s="4"/>
      <c r="BE4078" s="4"/>
      <c r="BF4078" s="4"/>
      <c r="BG4078" s="4"/>
      <c r="BH4078" s="4"/>
      <c r="BM4078" s="4"/>
      <c r="BN4078" s="4"/>
      <c r="BO4078" s="4"/>
      <c r="BP4078" s="4"/>
      <c r="BQ4078" s="4"/>
      <c r="CM4078" s="6"/>
      <c r="CN4078" s="36"/>
    </row>
    <row r="4079" spans="1:92" s="2" customFormat="1" x14ac:dyDescent="0.2">
      <c r="A4079" s="1" t="s">
        <v>4173</v>
      </c>
      <c r="C4079" t="s">
        <v>5598</v>
      </c>
      <c r="E4079" s="1"/>
      <c r="F4079" s="1"/>
      <c r="T4079" s="3"/>
      <c r="U4079" s="3"/>
      <c r="V4079" s="3"/>
      <c r="W4079" s="4"/>
      <c r="X4079" s="33"/>
      <c r="Y4079" s="33"/>
      <c r="Z4079" s="33"/>
      <c r="AA4079" s="33"/>
      <c r="AJ4079" s="5"/>
      <c r="AL4079" s="4"/>
      <c r="AM4079" s="4"/>
      <c r="AN4079" s="4"/>
      <c r="AO4079" s="4"/>
      <c r="AY4079" s="4"/>
      <c r="BE4079" s="4"/>
      <c r="BF4079" s="4"/>
      <c r="BG4079" s="4"/>
      <c r="BH4079" s="4"/>
      <c r="BM4079" s="4"/>
      <c r="BN4079" s="4"/>
      <c r="BO4079" s="4"/>
      <c r="BP4079" s="4"/>
      <c r="BQ4079" s="4"/>
      <c r="CM4079" s="6"/>
      <c r="CN4079" s="6"/>
    </row>
    <row r="4080" spans="1:92" s="2" customFormat="1" x14ac:dyDescent="0.2">
      <c r="A4080" s="1" t="s">
        <v>4179</v>
      </c>
      <c r="C4080" s="32" t="s">
        <v>2414</v>
      </c>
      <c r="E4080" s="1"/>
      <c r="F4080" s="1"/>
      <c r="T4080" s="3"/>
      <c r="U4080" s="3"/>
      <c r="V4080" s="3"/>
      <c r="W4080" s="4"/>
      <c r="X4080" s="33"/>
      <c r="Y4080" s="33"/>
      <c r="Z4080" s="33"/>
      <c r="AA4080" s="33"/>
      <c r="AJ4080" s="5"/>
      <c r="AL4080" s="4"/>
      <c r="AM4080" s="4"/>
      <c r="AN4080" s="4"/>
      <c r="AO4080" s="4"/>
      <c r="AY4080" s="4"/>
      <c r="BE4080" s="4"/>
      <c r="BF4080" s="4"/>
      <c r="BG4080" s="4"/>
      <c r="BH4080" s="4"/>
      <c r="BM4080" s="4"/>
      <c r="BN4080" s="4"/>
      <c r="BO4080" s="4"/>
      <c r="BP4080" s="4"/>
      <c r="BQ4080" s="4"/>
      <c r="CM4080" s="6"/>
      <c r="CN4080" s="6"/>
    </row>
    <row r="4081" spans="1:92" s="2" customFormat="1" x14ac:dyDescent="0.2">
      <c r="A4081" s="1" t="s">
        <v>10271</v>
      </c>
      <c r="C4081" t="s">
        <v>8627</v>
      </c>
      <c r="E4081" s="1"/>
      <c r="F4081" s="1"/>
      <c r="T4081" s="3"/>
      <c r="U4081" s="3"/>
      <c r="V4081" s="3"/>
      <c r="W4081" s="4"/>
      <c r="X4081" s="33"/>
      <c r="Y4081" s="33"/>
      <c r="Z4081" s="33"/>
      <c r="AA4081" s="33"/>
      <c r="AJ4081" s="5"/>
      <c r="AL4081" s="4"/>
      <c r="AM4081" s="4"/>
      <c r="AN4081" s="4"/>
      <c r="AO4081" s="4"/>
      <c r="AY4081" s="4"/>
      <c r="BE4081" s="4"/>
      <c r="BF4081" s="4"/>
      <c r="BG4081" s="4"/>
      <c r="BH4081" s="4"/>
      <c r="BM4081" s="4"/>
      <c r="BN4081" s="4"/>
      <c r="BO4081" s="4"/>
      <c r="BP4081" s="4"/>
      <c r="BQ4081" s="4"/>
      <c r="CM4081" s="6"/>
      <c r="CN4081" s="6"/>
    </row>
    <row r="4082" spans="1:92" s="2" customFormat="1" x14ac:dyDescent="0.2">
      <c r="A4082" s="1" t="s">
        <v>10272</v>
      </c>
      <c r="C4082" t="s">
        <v>6004</v>
      </c>
      <c r="E4082" s="1"/>
      <c r="F4082" s="1"/>
      <c r="T4082" s="3"/>
      <c r="U4082" s="3"/>
      <c r="V4082" s="3"/>
      <c r="W4082" s="4"/>
      <c r="X4082" s="33"/>
      <c r="Y4082" s="33"/>
      <c r="Z4082" s="33"/>
      <c r="AA4082" s="33"/>
      <c r="AJ4082" s="5"/>
      <c r="AL4082" s="4"/>
      <c r="AM4082" s="4"/>
      <c r="AN4082" s="4"/>
      <c r="AO4082" s="4"/>
      <c r="AY4082" s="4"/>
      <c r="BE4082" s="4"/>
      <c r="BF4082" s="4"/>
      <c r="BG4082" s="4"/>
      <c r="BH4082" s="4"/>
      <c r="BM4082" s="4"/>
      <c r="BN4082" s="4"/>
      <c r="BO4082" s="4"/>
      <c r="BP4082" s="4"/>
      <c r="BQ4082" s="4"/>
      <c r="CM4082" s="6"/>
      <c r="CN4082" s="36"/>
    </row>
    <row r="4083" spans="1:92" s="2" customFormat="1" x14ac:dyDescent="0.2">
      <c r="A4083" s="1" t="s">
        <v>833</v>
      </c>
      <c r="C4083" t="s">
        <v>2008</v>
      </c>
      <c r="E4083" s="1"/>
      <c r="F4083" s="1"/>
      <c r="T4083" s="3"/>
      <c r="U4083" s="3"/>
      <c r="V4083" s="3"/>
      <c r="W4083" s="4"/>
      <c r="X4083" s="33"/>
      <c r="Y4083" s="33"/>
      <c r="Z4083" s="33"/>
      <c r="AA4083" s="33"/>
      <c r="AJ4083" s="5"/>
      <c r="AL4083" s="4"/>
      <c r="AM4083" s="4"/>
      <c r="AN4083" s="4"/>
      <c r="AO4083" s="4"/>
      <c r="AY4083" s="4"/>
      <c r="BE4083" s="4"/>
      <c r="BF4083" s="4"/>
      <c r="BG4083" s="4"/>
      <c r="BH4083" s="4"/>
      <c r="BM4083" s="4"/>
      <c r="BN4083" s="4"/>
      <c r="BO4083" s="4"/>
      <c r="BP4083" s="4"/>
      <c r="BQ4083" s="4"/>
      <c r="CM4083" s="6"/>
      <c r="CN4083" s="6"/>
    </row>
    <row r="4084" spans="1:92" s="2" customFormat="1" x14ac:dyDescent="0.2">
      <c r="A4084" s="1" t="s">
        <v>1434</v>
      </c>
      <c r="C4084" t="s">
        <v>760</v>
      </c>
      <c r="E4084" s="1"/>
      <c r="F4084" s="1"/>
      <c r="T4084" s="3"/>
      <c r="U4084" s="3"/>
      <c r="V4084" s="3"/>
      <c r="W4084" s="4"/>
      <c r="X4084" s="33"/>
      <c r="Y4084" s="33"/>
      <c r="Z4084" s="33"/>
      <c r="AA4084" s="33"/>
      <c r="AJ4084" s="5"/>
      <c r="AL4084" s="4"/>
      <c r="AM4084" s="4"/>
      <c r="AN4084" s="4"/>
      <c r="AO4084" s="4"/>
      <c r="AY4084" s="4"/>
      <c r="BE4084" s="4"/>
      <c r="BF4084" s="4"/>
      <c r="BG4084" s="4"/>
      <c r="BH4084" s="4"/>
      <c r="BM4084" s="4"/>
      <c r="BN4084" s="4"/>
      <c r="BO4084" s="4"/>
      <c r="BP4084" s="4"/>
      <c r="BQ4084" s="4"/>
      <c r="CM4084" s="6"/>
      <c r="CN4084" s="6"/>
    </row>
    <row r="4085" spans="1:92" s="2" customFormat="1" x14ac:dyDescent="0.2">
      <c r="A4085" s="1" t="s">
        <v>4190</v>
      </c>
      <c r="C4085" t="s">
        <v>5610</v>
      </c>
      <c r="E4085" s="1"/>
      <c r="F4085" s="1"/>
      <c r="T4085" s="3"/>
      <c r="U4085" s="3"/>
      <c r="V4085" s="3"/>
      <c r="W4085" s="4"/>
      <c r="X4085" s="33"/>
      <c r="Y4085" s="33"/>
      <c r="Z4085" s="33"/>
      <c r="AA4085" s="33"/>
      <c r="AJ4085" s="5"/>
      <c r="AL4085" s="4"/>
      <c r="AM4085" s="4"/>
      <c r="AN4085" s="4"/>
      <c r="AO4085" s="4"/>
      <c r="AY4085" s="4"/>
      <c r="BE4085" s="4"/>
      <c r="BF4085" s="4"/>
      <c r="BG4085" s="4"/>
      <c r="BH4085" s="4"/>
      <c r="BM4085" s="4"/>
      <c r="BN4085" s="4"/>
      <c r="BO4085" s="4"/>
      <c r="BP4085" s="4"/>
      <c r="BQ4085" s="4"/>
      <c r="CM4085" s="6"/>
      <c r="CN4085" s="6"/>
    </row>
    <row r="4086" spans="1:92" s="2" customFormat="1" x14ac:dyDescent="0.2">
      <c r="A4086" s="1" t="s">
        <v>10273</v>
      </c>
      <c r="C4086" t="s">
        <v>2017</v>
      </c>
      <c r="E4086" s="1"/>
      <c r="F4086" s="1"/>
      <c r="T4086" s="3"/>
      <c r="U4086" s="3"/>
      <c r="V4086" s="3"/>
      <c r="W4086" s="4"/>
      <c r="X4086" s="33"/>
      <c r="Y4086" s="33"/>
      <c r="Z4086" s="33"/>
      <c r="AA4086" s="33"/>
      <c r="AJ4086" s="5"/>
      <c r="AL4086" s="4"/>
      <c r="AM4086" s="4"/>
      <c r="AN4086" s="4"/>
      <c r="AO4086" s="4"/>
      <c r="AY4086" s="4"/>
      <c r="BE4086" s="4"/>
      <c r="BF4086" s="4"/>
      <c r="BG4086" s="4"/>
      <c r="BH4086" s="4"/>
      <c r="BM4086" s="4"/>
      <c r="BN4086" s="4"/>
      <c r="BO4086" s="4"/>
      <c r="BP4086" s="4"/>
      <c r="BQ4086" s="4"/>
      <c r="CM4086" s="6"/>
      <c r="CN4086" s="6"/>
    </row>
    <row r="4087" spans="1:92" s="2" customFormat="1" x14ac:dyDescent="0.2">
      <c r="A4087" s="1" t="s">
        <v>4195</v>
      </c>
      <c r="C4087" t="s">
        <v>6010</v>
      </c>
      <c r="E4087" s="1"/>
      <c r="F4087" s="1"/>
      <c r="T4087" s="3"/>
      <c r="U4087" s="3"/>
      <c r="V4087" s="3"/>
      <c r="W4087" s="4"/>
      <c r="X4087" s="33"/>
      <c r="Y4087" s="33"/>
      <c r="Z4087" s="33"/>
      <c r="AA4087" s="33"/>
      <c r="AJ4087" s="5"/>
      <c r="AL4087" s="4"/>
      <c r="AM4087" s="4"/>
      <c r="AN4087" s="4"/>
      <c r="AO4087" s="4"/>
      <c r="AY4087" s="4"/>
      <c r="BE4087" s="4"/>
      <c r="BF4087" s="4"/>
      <c r="BG4087" s="4"/>
      <c r="BH4087" s="4"/>
      <c r="BM4087" s="4"/>
      <c r="BN4087" s="4"/>
      <c r="BO4087" s="4"/>
      <c r="BP4087" s="4"/>
      <c r="BQ4087" s="4"/>
      <c r="CM4087" s="6"/>
      <c r="CN4087" s="6"/>
    </row>
    <row r="4088" spans="1:92" s="2" customFormat="1" x14ac:dyDescent="0.2">
      <c r="A4088" s="1" t="s">
        <v>10274</v>
      </c>
      <c r="C4088" s="32" t="s">
        <v>4774</v>
      </c>
      <c r="E4088" s="1"/>
      <c r="F4088" s="1"/>
      <c r="T4088" s="3"/>
      <c r="U4088" s="3"/>
      <c r="V4088" s="3"/>
      <c r="W4088" s="4"/>
      <c r="X4088" s="33"/>
      <c r="Y4088" s="33"/>
      <c r="Z4088" s="33"/>
      <c r="AA4088" s="33"/>
      <c r="AJ4088" s="5"/>
      <c r="AL4088" s="4"/>
      <c r="AM4088" s="4"/>
      <c r="AN4088" s="4"/>
      <c r="AO4088" s="4"/>
      <c r="AY4088" s="4"/>
      <c r="BE4088" s="4"/>
      <c r="BF4088" s="4"/>
      <c r="BG4088" s="4"/>
      <c r="BH4088" s="4"/>
      <c r="BM4088" s="4"/>
      <c r="BN4088" s="4"/>
      <c r="BO4088" s="4"/>
      <c r="BP4088" s="4"/>
      <c r="BQ4088" s="4"/>
      <c r="CM4088" s="6"/>
      <c r="CN4088" s="6"/>
    </row>
    <row r="4089" spans="1:92" s="2" customFormat="1" x14ac:dyDescent="0.2">
      <c r="A4089" s="1" t="s">
        <v>10275</v>
      </c>
      <c r="C4089" t="s">
        <v>4779</v>
      </c>
      <c r="E4089" s="1"/>
      <c r="F4089" s="1"/>
      <c r="T4089" s="3"/>
      <c r="U4089" s="3"/>
      <c r="V4089" s="3"/>
      <c r="W4089" s="4"/>
      <c r="X4089" s="33"/>
      <c r="Y4089" s="33"/>
      <c r="Z4089" s="33"/>
      <c r="AA4089" s="33"/>
      <c r="AJ4089" s="5"/>
      <c r="AL4089" s="4"/>
      <c r="AM4089" s="4"/>
      <c r="AN4089" s="4"/>
      <c r="AO4089" s="4"/>
      <c r="AY4089" s="4"/>
      <c r="BE4089" s="4"/>
      <c r="BF4089" s="4"/>
      <c r="BG4089" s="4"/>
      <c r="BH4089" s="4"/>
      <c r="BM4089" s="4"/>
      <c r="BN4089" s="4"/>
      <c r="BO4089" s="4"/>
      <c r="BP4089" s="4"/>
      <c r="BQ4089" s="4"/>
      <c r="CM4089" s="6"/>
      <c r="CN4089" s="6"/>
    </row>
    <row r="4090" spans="1:92" s="2" customFormat="1" x14ac:dyDescent="0.2">
      <c r="A4090" s="1" t="s">
        <v>4200</v>
      </c>
      <c r="C4090" t="s">
        <v>6013</v>
      </c>
      <c r="E4090" s="1"/>
      <c r="F4090" s="1"/>
      <c r="T4090" s="3"/>
      <c r="U4090" s="3"/>
      <c r="V4090" s="3"/>
      <c r="W4090" s="4"/>
      <c r="X4090" s="33"/>
      <c r="Y4090" s="33"/>
      <c r="Z4090" s="33"/>
      <c r="AA4090" s="33"/>
      <c r="AJ4090" s="5"/>
      <c r="AL4090" s="4"/>
      <c r="AM4090" s="4"/>
      <c r="AN4090" s="4"/>
      <c r="AO4090" s="4"/>
      <c r="AY4090" s="4"/>
      <c r="BE4090" s="4"/>
      <c r="BF4090" s="4"/>
      <c r="BG4090" s="4"/>
      <c r="BH4090" s="4"/>
      <c r="BM4090" s="4"/>
      <c r="BN4090" s="4"/>
      <c r="BO4090" s="4"/>
      <c r="BP4090" s="4"/>
      <c r="BQ4090" s="4"/>
      <c r="CM4090" s="6"/>
      <c r="CN4090" s="6"/>
    </row>
    <row r="4091" spans="1:92" s="2" customFormat="1" x14ac:dyDescent="0.2">
      <c r="A4091" s="1" t="s">
        <v>10276</v>
      </c>
      <c r="C4091" t="s">
        <v>5618</v>
      </c>
      <c r="E4091" s="1"/>
      <c r="F4091" s="1"/>
      <c r="T4091" s="3"/>
      <c r="U4091" s="3"/>
      <c r="V4091" s="3"/>
      <c r="W4091" s="4"/>
      <c r="X4091" s="33"/>
      <c r="Y4091" s="33"/>
      <c r="Z4091" s="33"/>
      <c r="AA4091" s="33"/>
      <c r="AJ4091" s="5"/>
      <c r="AL4091" s="4"/>
      <c r="AM4091" s="4"/>
      <c r="AN4091" s="4"/>
      <c r="AO4091" s="4"/>
      <c r="AY4091" s="4"/>
      <c r="BE4091" s="4"/>
      <c r="BF4091" s="4"/>
      <c r="BG4091" s="4"/>
      <c r="BH4091" s="4"/>
      <c r="BM4091" s="4"/>
      <c r="BN4091" s="4"/>
      <c r="BO4091" s="4"/>
      <c r="BP4091" s="4"/>
      <c r="BQ4091" s="4"/>
      <c r="CM4091" s="6"/>
      <c r="CN4091" s="6"/>
    </row>
    <row r="4092" spans="1:92" s="2" customFormat="1" x14ac:dyDescent="0.2">
      <c r="A4092" s="1" t="s">
        <v>2263</v>
      </c>
      <c r="C4092" t="s">
        <v>6017</v>
      </c>
      <c r="E4092" s="1"/>
      <c r="F4092" s="1"/>
      <c r="T4092" s="3"/>
      <c r="U4092" s="3"/>
      <c r="V4092" s="3"/>
      <c r="W4092" s="4"/>
      <c r="X4092" s="33"/>
      <c r="Y4092" s="33"/>
      <c r="Z4092" s="33"/>
      <c r="AA4092" s="33"/>
      <c r="AJ4092" s="5"/>
      <c r="AL4092" s="4"/>
      <c r="AM4092" s="4"/>
      <c r="AN4092" s="4"/>
      <c r="AO4092" s="4"/>
      <c r="AY4092" s="4"/>
      <c r="BE4092" s="4"/>
      <c r="BF4092" s="4"/>
      <c r="BG4092" s="4"/>
      <c r="BH4092" s="4"/>
      <c r="BM4092" s="4"/>
      <c r="BN4092" s="4"/>
      <c r="BO4092" s="4"/>
      <c r="BP4092" s="4"/>
      <c r="BQ4092" s="4"/>
      <c r="CM4092" s="6"/>
      <c r="CN4092" s="6"/>
    </row>
    <row r="4093" spans="1:92" s="2" customFormat="1" x14ac:dyDescent="0.2">
      <c r="A4093" s="1" t="s">
        <v>10277</v>
      </c>
      <c r="C4093" s="32" t="s">
        <v>4783</v>
      </c>
      <c r="E4093" s="1"/>
      <c r="F4093" s="1"/>
      <c r="T4093" s="3"/>
      <c r="U4093" s="3"/>
      <c r="V4093" s="3"/>
      <c r="W4093" s="4"/>
      <c r="X4093" s="33"/>
      <c r="Y4093" s="33"/>
      <c r="Z4093" s="33"/>
      <c r="AA4093" s="33"/>
      <c r="AJ4093" s="5"/>
      <c r="AL4093" s="4"/>
      <c r="AM4093" s="4"/>
      <c r="AN4093" s="4"/>
      <c r="AO4093" s="4"/>
      <c r="AY4093" s="4"/>
      <c r="BE4093" s="4"/>
      <c r="BF4093" s="4"/>
      <c r="BG4093" s="4"/>
      <c r="BH4093" s="4"/>
      <c r="BM4093" s="4"/>
      <c r="BN4093" s="4"/>
      <c r="BO4093" s="4"/>
      <c r="BP4093" s="4"/>
      <c r="BQ4093" s="4"/>
      <c r="CM4093" s="6"/>
      <c r="CN4093" s="6"/>
    </row>
    <row r="4094" spans="1:92" s="2" customFormat="1" x14ac:dyDescent="0.2">
      <c r="A4094" s="1" t="s">
        <v>2788</v>
      </c>
      <c r="C4094" s="32" t="s">
        <v>4787</v>
      </c>
      <c r="E4094" s="1"/>
      <c r="F4094" s="1"/>
      <c r="T4094" s="3"/>
      <c r="U4094" s="3"/>
      <c r="V4094" s="3"/>
      <c r="W4094" s="4"/>
      <c r="X4094" s="33"/>
      <c r="Y4094" s="33"/>
      <c r="Z4094" s="33"/>
      <c r="AA4094" s="33"/>
      <c r="AJ4094" s="5"/>
      <c r="AL4094" s="4"/>
      <c r="AM4094" s="4"/>
      <c r="AN4094" s="4"/>
      <c r="AO4094" s="4"/>
      <c r="AY4094" s="4"/>
      <c r="BE4094" s="4"/>
      <c r="BF4094" s="4"/>
      <c r="BG4094" s="4"/>
      <c r="BH4094" s="4"/>
      <c r="BM4094" s="4"/>
      <c r="BN4094" s="4"/>
      <c r="BO4094" s="4"/>
      <c r="BP4094" s="4"/>
      <c r="BQ4094" s="4"/>
      <c r="CM4094" s="6"/>
      <c r="CN4094" s="6"/>
    </row>
    <row r="4095" spans="1:92" s="2" customFormat="1" x14ac:dyDescent="0.2">
      <c r="A4095" s="1" t="s">
        <v>10278</v>
      </c>
      <c r="C4095" t="s">
        <v>5621</v>
      </c>
      <c r="E4095" s="1"/>
      <c r="F4095" s="1"/>
      <c r="T4095" s="3"/>
      <c r="U4095" s="3"/>
      <c r="V4095" s="3"/>
      <c r="W4095" s="4"/>
      <c r="X4095" s="33"/>
      <c r="Y4095" s="33"/>
      <c r="Z4095" s="33"/>
      <c r="AA4095" s="33"/>
      <c r="AJ4095" s="5"/>
      <c r="AL4095" s="4"/>
      <c r="AM4095" s="4"/>
      <c r="AN4095" s="4"/>
      <c r="AO4095" s="4"/>
      <c r="AY4095" s="4"/>
      <c r="BE4095" s="4"/>
      <c r="BF4095" s="4"/>
      <c r="BG4095" s="4"/>
      <c r="BH4095" s="4"/>
      <c r="BM4095" s="4"/>
      <c r="BN4095" s="4"/>
      <c r="BO4095" s="4"/>
      <c r="BP4095" s="4"/>
      <c r="BQ4095" s="4"/>
      <c r="CM4095" s="6"/>
      <c r="CN4095" s="6"/>
    </row>
    <row r="4096" spans="1:92" s="2" customFormat="1" x14ac:dyDescent="0.2">
      <c r="A4096" s="1" t="s">
        <v>10279</v>
      </c>
      <c r="C4096" t="s">
        <v>1398</v>
      </c>
      <c r="E4096" s="1"/>
      <c r="F4096" s="1"/>
      <c r="T4096" s="3"/>
      <c r="U4096" s="3"/>
      <c r="V4096" s="3"/>
      <c r="W4096" s="4"/>
      <c r="X4096" s="33"/>
      <c r="Y4096" s="33"/>
      <c r="Z4096" s="33"/>
      <c r="AA4096" s="33"/>
      <c r="AJ4096" s="5"/>
      <c r="AL4096" s="4"/>
      <c r="AM4096" s="4"/>
      <c r="AN4096" s="4"/>
      <c r="AO4096" s="4"/>
      <c r="AY4096" s="4"/>
      <c r="BE4096" s="4"/>
      <c r="BF4096" s="4"/>
      <c r="BG4096" s="4"/>
      <c r="BH4096" s="4"/>
      <c r="BM4096" s="4"/>
      <c r="BN4096" s="4"/>
      <c r="BO4096" s="4"/>
      <c r="BP4096" s="4"/>
      <c r="BQ4096" s="4"/>
      <c r="CM4096" s="6"/>
      <c r="CN4096" s="6"/>
    </row>
    <row r="4097" spans="1:92" s="2" customFormat="1" x14ac:dyDescent="0.2">
      <c r="A4097" s="1" t="s">
        <v>10280</v>
      </c>
      <c r="C4097" t="s">
        <v>7782</v>
      </c>
      <c r="E4097" s="1"/>
      <c r="F4097" s="1"/>
      <c r="T4097" s="3"/>
      <c r="U4097" s="3"/>
      <c r="V4097" s="3"/>
      <c r="W4097" s="4"/>
      <c r="X4097" s="33"/>
      <c r="Y4097" s="33"/>
      <c r="Z4097" s="33"/>
      <c r="AA4097" s="33"/>
      <c r="AJ4097" s="5"/>
      <c r="AL4097" s="4"/>
      <c r="AM4097" s="4"/>
      <c r="AN4097" s="4"/>
      <c r="AO4097" s="4"/>
      <c r="AY4097" s="4"/>
      <c r="BE4097" s="4"/>
      <c r="BF4097" s="4"/>
      <c r="BG4097" s="4"/>
      <c r="BH4097" s="4"/>
      <c r="BM4097" s="4"/>
      <c r="BN4097" s="4"/>
      <c r="BO4097" s="4"/>
      <c r="BP4097" s="4"/>
      <c r="BQ4097" s="4"/>
      <c r="CM4097" s="6"/>
      <c r="CN4097" s="6"/>
    </row>
    <row r="4098" spans="1:92" s="2" customFormat="1" x14ac:dyDescent="0.2">
      <c r="A4098" s="1" t="s">
        <v>10281</v>
      </c>
      <c r="C4098" t="s">
        <v>6024</v>
      </c>
      <c r="E4098" s="1"/>
      <c r="F4098" s="1"/>
      <c r="T4098" s="3"/>
      <c r="U4098" s="3"/>
      <c r="V4098" s="3"/>
      <c r="W4098" s="4"/>
      <c r="X4098" s="33"/>
      <c r="Y4098" s="33"/>
      <c r="Z4098" s="33"/>
      <c r="AA4098" s="33"/>
      <c r="AJ4098" s="5"/>
      <c r="AL4098" s="4"/>
      <c r="AM4098" s="4"/>
      <c r="AN4098" s="4"/>
      <c r="AO4098" s="4"/>
      <c r="AY4098" s="4"/>
      <c r="BE4098" s="4"/>
      <c r="BF4098" s="4"/>
      <c r="BG4098" s="4"/>
      <c r="BH4098" s="4"/>
      <c r="BM4098" s="4"/>
      <c r="BN4098" s="4"/>
      <c r="BO4098" s="4"/>
      <c r="BP4098" s="4"/>
      <c r="BQ4098" s="4"/>
      <c r="CM4098" s="6"/>
      <c r="CN4098" s="6"/>
    </row>
    <row r="4099" spans="1:92" s="2" customFormat="1" x14ac:dyDescent="0.2">
      <c r="A4099" s="1" t="s">
        <v>2270</v>
      </c>
      <c r="C4099" t="s">
        <v>7787</v>
      </c>
      <c r="E4099" s="1"/>
      <c r="F4099" s="1"/>
      <c r="T4099" s="3"/>
      <c r="U4099" s="3"/>
      <c r="V4099" s="3"/>
      <c r="W4099" s="4"/>
      <c r="X4099" s="33"/>
      <c r="Y4099" s="33"/>
      <c r="Z4099" s="33"/>
      <c r="AA4099" s="33"/>
      <c r="AJ4099" s="5"/>
      <c r="AL4099" s="4"/>
      <c r="AM4099" s="4"/>
      <c r="AN4099" s="4"/>
      <c r="AO4099" s="4"/>
      <c r="AY4099" s="4"/>
      <c r="BE4099" s="4"/>
      <c r="BF4099" s="4"/>
      <c r="BG4099" s="4"/>
      <c r="BH4099" s="4"/>
      <c r="BM4099" s="4"/>
      <c r="BN4099" s="4"/>
      <c r="BO4099" s="4"/>
      <c r="BP4099" s="4"/>
      <c r="BQ4099" s="4"/>
      <c r="CM4099" s="6"/>
      <c r="CN4099" s="6"/>
    </row>
    <row r="4100" spans="1:92" s="2" customFormat="1" x14ac:dyDescent="0.2">
      <c r="A4100" s="1" t="s">
        <v>1442</v>
      </c>
      <c r="C4100" t="s">
        <v>6028</v>
      </c>
      <c r="E4100" s="1"/>
      <c r="F4100" s="1"/>
      <c r="T4100" s="3"/>
      <c r="U4100" s="3"/>
      <c r="V4100" s="3"/>
      <c r="W4100" s="4"/>
      <c r="X4100" s="33"/>
      <c r="Y4100" s="33"/>
      <c r="Z4100" s="33"/>
      <c r="AA4100" s="33"/>
      <c r="AJ4100" s="5"/>
      <c r="AL4100" s="4"/>
      <c r="AM4100" s="4"/>
      <c r="AN4100" s="4"/>
      <c r="AO4100" s="4"/>
      <c r="AY4100" s="4"/>
      <c r="BE4100" s="4"/>
      <c r="BF4100" s="4"/>
      <c r="BG4100" s="4"/>
      <c r="BH4100" s="4"/>
      <c r="BM4100" s="4"/>
      <c r="BN4100" s="4"/>
      <c r="BO4100" s="4"/>
      <c r="BP4100" s="4"/>
      <c r="BQ4100" s="4"/>
      <c r="CM4100" s="6"/>
      <c r="CN4100" s="6"/>
    </row>
    <row r="4101" spans="1:92" s="2" customFormat="1" x14ac:dyDescent="0.2">
      <c r="A4101" s="1" t="s">
        <v>2279</v>
      </c>
      <c r="C4101" t="s">
        <v>7791</v>
      </c>
      <c r="E4101" s="1"/>
      <c r="F4101" s="1"/>
      <c r="T4101" s="3"/>
      <c r="U4101" s="3"/>
      <c r="V4101" s="3"/>
      <c r="W4101" s="4"/>
      <c r="X4101" s="33"/>
      <c r="Y4101" s="33"/>
      <c r="Z4101" s="33"/>
      <c r="AA4101" s="33"/>
      <c r="AJ4101" s="5"/>
      <c r="AL4101" s="4"/>
      <c r="AM4101" s="4"/>
      <c r="AN4101" s="4"/>
      <c r="AO4101" s="4"/>
      <c r="AY4101" s="4"/>
      <c r="BE4101" s="4"/>
      <c r="BF4101" s="4"/>
      <c r="BG4101" s="4"/>
      <c r="BH4101" s="4"/>
      <c r="BM4101" s="4"/>
      <c r="BN4101" s="4"/>
      <c r="BO4101" s="4"/>
      <c r="BP4101" s="4"/>
      <c r="BQ4101" s="4"/>
      <c r="CM4101" s="6"/>
      <c r="CN4101" s="6"/>
    </row>
    <row r="4102" spans="1:92" s="2" customFormat="1" x14ac:dyDescent="0.2">
      <c r="A4102" s="1" t="s">
        <v>10282</v>
      </c>
      <c r="C4102" t="s">
        <v>6031</v>
      </c>
      <c r="E4102" s="1"/>
      <c r="F4102" s="1"/>
      <c r="T4102" s="3"/>
      <c r="U4102" s="3"/>
      <c r="V4102" s="3"/>
      <c r="W4102" s="4"/>
      <c r="X4102" s="33"/>
      <c r="Y4102" s="33"/>
      <c r="Z4102" s="33"/>
      <c r="AA4102" s="33"/>
      <c r="AJ4102" s="5"/>
      <c r="AL4102" s="4"/>
      <c r="AM4102" s="4"/>
      <c r="AN4102" s="4"/>
      <c r="AO4102" s="4"/>
      <c r="AY4102" s="4"/>
      <c r="BE4102" s="4"/>
      <c r="BF4102" s="4"/>
      <c r="BG4102" s="4"/>
      <c r="BH4102" s="4"/>
      <c r="BM4102" s="4"/>
      <c r="BN4102" s="4"/>
      <c r="BO4102" s="4"/>
      <c r="BP4102" s="4"/>
      <c r="BQ4102" s="4"/>
      <c r="CM4102" s="6"/>
      <c r="CN4102" s="6"/>
    </row>
    <row r="4103" spans="1:92" s="2" customFormat="1" x14ac:dyDescent="0.2">
      <c r="A4103" s="1" t="s">
        <v>10283</v>
      </c>
      <c r="C4103" t="s">
        <v>5629</v>
      </c>
      <c r="E4103" s="1"/>
      <c r="F4103" s="1"/>
      <c r="T4103" s="3"/>
      <c r="U4103" s="3"/>
      <c r="V4103" s="3"/>
      <c r="W4103" s="4"/>
      <c r="X4103" s="33"/>
      <c r="Y4103" s="33"/>
      <c r="Z4103" s="33"/>
      <c r="AA4103" s="33"/>
      <c r="AJ4103" s="5"/>
      <c r="AL4103" s="4"/>
      <c r="AM4103" s="4"/>
      <c r="AN4103" s="4"/>
      <c r="AO4103" s="4"/>
      <c r="AY4103" s="4"/>
      <c r="BE4103" s="4"/>
      <c r="BF4103" s="4"/>
      <c r="BG4103" s="4"/>
      <c r="BH4103" s="4"/>
      <c r="BM4103" s="4"/>
      <c r="BN4103" s="4"/>
      <c r="BO4103" s="4"/>
      <c r="BP4103" s="4"/>
      <c r="BQ4103" s="4"/>
      <c r="CM4103" s="6"/>
      <c r="CN4103" s="6"/>
    </row>
    <row r="4104" spans="1:92" s="2" customFormat="1" x14ac:dyDescent="0.2">
      <c r="A4104" s="1" t="s">
        <v>1555</v>
      </c>
      <c r="C4104" t="s">
        <v>6034</v>
      </c>
      <c r="E4104" s="1"/>
      <c r="F4104" s="1"/>
      <c r="T4104" s="3"/>
      <c r="U4104" s="3"/>
      <c r="V4104" s="3"/>
      <c r="W4104" s="4"/>
      <c r="X4104" s="33"/>
      <c r="Y4104" s="33"/>
      <c r="Z4104" s="33"/>
      <c r="AA4104" s="33"/>
      <c r="AJ4104" s="5"/>
      <c r="AL4104" s="4"/>
      <c r="AM4104" s="4"/>
      <c r="AN4104" s="4"/>
      <c r="AO4104" s="4"/>
      <c r="AY4104" s="4"/>
      <c r="BE4104" s="4"/>
      <c r="BF4104" s="4"/>
      <c r="BG4104" s="4"/>
      <c r="BH4104" s="4"/>
      <c r="BM4104" s="4"/>
      <c r="BN4104" s="4"/>
      <c r="BO4104" s="4"/>
      <c r="BP4104" s="4"/>
      <c r="BQ4104" s="4"/>
      <c r="CM4104" s="6"/>
      <c r="CN4104" s="6"/>
    </row>
    <row r="4105" spans="1:92" s="2" customFormat="1" x14ac:dyDescent="0.2">
      <c r="A4105" s="1" t="s">
        <v>10284</v>
      </c>
      <c r="C4105" t="s">
        <v>5631</v>
      </c>
      <c r="E4105" s="1"/>
      <c r="F4105" s="1"/>
      <c r="T4105" s="3"/>
      <c r="U4105" s="3"/>
      <c r="V4105" s="3"/>
      <c r="W4105" s="4"/>
      <c r="X4105" s="33"/>
      <c r="Y4105" s="33"/>
      <c r="Z4105" s="33"/>
      <c r="AA4105" s="33"/>
      <c r="AJ4105" s="5"/>
      <c r="AL4105" s="4"/>
      <c r="AM4105" s="4"/>
      <c r="AN4105" s="4"/>
      <c r="AO4105" s="4"/>
      <c r="AY4105" s="4"/>
      <c r="BE4105" s="4"/>
      <c r="BF4105" s="4"/>
      <c r="BG4105" s="4"/>
      <c r="BH4105" s="4"/>
      <c r="BM4105" s="4"/>
      <c r="BN4105" s="4"/>
      <c r="BO4105" s="4"/>
      <c r="BP4105" s="4"/>
      <c r="BQ4105" s="4"/>
      <c r="CM4105" s="6"/>
      <c r="CN4105" s="6"/>
    </row>
    <row r="4106" spans="1:92" s="2" customFormat="1" x14ac:dyDescent="0.2">
      <c r="A4106" s="1" t="s">
        <v>10285</v>
      </c>
      <c r="C4106" t="s">
        <v>6036</v>
      </c>
      <c r="E4106" s="1"/>
      <c r="F4106" s="1"/>
      <c r="T4106" s="3"/>
      <c r="U4106" s="3"/>
      <c r="V4106" s="3"/>
      <c r="W4106" s="4"/>
      <c r="X4106" s="33"/>
      <c r="Y4106" s="33"/>
      <c r="Z4106" s="33"/>
      <c r="AA4106" s="33"/>
      <c r="AJ4106" s="5"/>
      <c r="AL4106" s="4"/>
      <c r="AM4106" s="4"/>
      <c r="AN4106" s="4"/>
      <c r="AO4106" s="4"/>
      <c r="AY4106" s="4"/>
      <c r="BE4106" s="4"/>
      <c r="BF4106" s="4"/>
      <c r="BG4106" s="4"/>
      <c r="BH4106" s="4"/>
      <c r="BM4106" s="4"/>
      <c r="BN4106" s="4"/>
      <c r="BO4106" s="4"/>
      <c r="BP4106" s="4"/>
      <c r="BQ4106" s="4"/>
      <c r="CM4106" s="6"/>
      <c r="CN4106" s="6"/>
    </row>
    <row r="4107" spans="1:92" s="2" customFormat="1" x14ac:dyDescent="0.2">
      <c r="A4107" s="1" t="s">
        <v>10286</v>
      </c>
      <c r="C4107" t="s">
        <v>8639</v>
      </c>
      <c r="E4107" s="1"/>
      <c r="F4107" s="1"/>
      <c r="T4107" s="3"/>
      <c r="U4107" s="3"/>
      <c r="V4107" s="3"/>
      <c r="W4107" s="4"/>
      <c r="X4107" s="33"/>
      <c r="Y4107" s="33"/>
      <c r="Z4107" s="33"/>
      <c r="AA4107" s="33"/>
      <c r="AJ4107" s="5"/>
      <c r="AL4107" s="4"/>
      <c r="AM4107" s="4"/>
      <c r="AN4107" s="4"/>
      <c r="AO4107" s="4"/>
      <c r="AY4107" s="4"/>
      <c r="BE4107" s="4"/>
      <c r="BF4107" s="4"/>
      <c r="BG4107" s="4"/>
      <c r="BH4107" s="4"/>
      <c r="BM4107" s="4"/>
      <c r="BN4107" s="4"/>
      <c r="BO4107" s="4"/>
      <c r="BP4107" s="4"/>
      <c r="BQ4107" s="4"/>
      <c r="CM4107" s="6"/>
      <c r="CN4107" s="36"/>
    </row>
    <row r="4108" spans="1:92" s="2" customFormat="1" x14ac:dyDescent="0.2">
      <c r="A4108" s="1" t="s">
        <v>2287</v>
      </c>
      <c r="C4108" t="s">
        <v>7799</v>
      </c>
      <c r="E4108" s="1"/>
      <c r="F4108" s="1"/>
      <c r="T4108" s="3"/>
      <c r="U4108" s="3"/>
      <c r="V4108" s="3"/>
      <c r="W4108" s="4"/>
      <c r="X4108" s="33"/>
      <c r="Y4108" s="33"/>
      <c r="Z4108" s="33"/>
      <c r="AA4108" s="33"/>
      <c r="AJ4108" s="5"/>
      <c r="AL4108" s="4"/>
      <c r="AM4108" s="4"/>
      <c r="AN4108" s="4"/>
      <c r="AO4108" s="4"/>
      <c r="AY4108" s="4"/>
      <c r="BE4108" s="4"/>
      <c r="BF4108" s="4"/>
      <c r="BG4108" s="4"/>
      <c r="BH4108" s="4"/>
      <c r="BM4108" s="4"/>
      <c r="BN4108" s="4"/>
      <c r="BO4108" s="4"/>
      <c r="BP4108" s="4"/>
      <c r="BQ4108" s="4"/>
      <c r="CM4108" s="6"/>
      <c r="CN4108" s="6"/>
    </row>
    <row r="4109" spans="1:92" s="2" customFormat="1" x14ac:dyDescent="0.2">
      <c r="A4109" s="1" t="s">
        <v>2794</v>
      </c>
      <c r="C4109" s="32" t="s">
        <v>4793</v>
      </c>
      <c r="E4109" s="1"/>
      <c r="F4109" s="1"/>
      <c r="T4109" s="3"/>
      <c r="U4109" s="3"/>
      <c r="V4109" s="3"/>
      <c r="W4109" s="4"/>
      <c r="X4109" s="33"/>
      <c r="Y4109" s="33"/>
      <c r="Z4109" s="33"/>
      <c r="AA4109" s="33"/>
      <c r="AJ4109" s="5"/>
      <c r="AL4109" s="4"/>
      <c r="AM4109" s="4"/>
      <c r="AN4109" s="4"/>
      <c r="AO4109" s="4"/>
      <c r="AY4109" s="4"/>
      <c r="BE4109" s="4"/>
      <c r="BF4109" s="4"/>
      <c r="BG4109" s="4"/>
      <c r="BH4109" s="4"/>
      <c r="BM4109" s="4"/>
      <c r="BN4109" s="4"/>
      <c r="BO4109" s="4"/>
      <c r="BP4109" s="4"/>
      <c r="BQ4109" s="4"/>
      <c r="CM4109" s="6"/>
      <c r="CN4109" s="6"/>
    </row>
    <row r="4110" spans="1:92" s="2" customFormat="1" x14ac:dyDescent="0.2">
      <c r="A4110" s="1" t="s">
        <v>4213</v>
      </c>
      <c r="C4110" t="s">
        <v>7801</v>
      </c>
      <c r="E4110" s="1"/>
      <c r="F4110" s="1"/>
      <c r="T4110" s="3"/>
      <c r="U4110" s="3"/>
      <c r="V4110" s="3"/>
      <c r="W4110" s="4"/>
      <c r="X4110" s="33"/>
      <c r="Y4110" s="33"/>
      <c r="Z4110" s="33"/>
      <c r="AA4110" s="33"/>
      <c r="AJ4110" s="5"/>
      <c r="AL4110" s="4"/>
      <c r="AM4110" s="4"/>
      <c r="AN4110" s="4"/>
      <c r="AO4110" s="4"/>
      <c r="AY4110" s="4"/>
      <c r="BE4110" s="4"/>
      <c r="BF4110" s="4"/>
      <c r="BG4110" s="4"/>
      <c r="BH4110" s="4"/>
      <c r="BM4110" s="4"/>
      <c r="BN4110" s="4"/>
      <c r="BO4110" s="4"/>
      <c r="BP4110" s="4"/>
      <c r="BQ4110" s="4"/>
      <c r="CM4110" s="6"/>
      <c r="CN4110" s="6"/>
    </row>
    <row r="4111" spans="1:92" s="2" customFormat="1" x14ac:dyDescent="0.2">
      <c r="A4111" s="1" t="s">
        <v>10287</v>
      </c>
      <c r="C4111" t="s">
        <v>6039</v>
      </c>
      <c r="E4111" s="1"/>
      <c r="F4111" s="1"/>
      <c r="T4111" s="3"/>
      <c r="U4111" s="3"/>
      <c r="V4111" s="3"/>
      <c r="W4111" s="4"/>
      <c r="X4111" s="33"/>
      <c r="Y4111" s="33"/>
      <c r="Z4111" s="33"/>
      <c r="AA4111" s="33"/>
      <c r="AJ4111" s="5"/>
      <c r="AL4111" s="4"/>
      <c r="AM4111" s="4"/>
      <c r="AN4111" s="4"/>
      <c r="AO4111" s="4"/>
      <c r="AY4111" s="4"/>
      <c r="BE4111" s="4"/>
      <c r="BF4111" s="4"/>
      <c r="BG4111" s="4"/>
      <c r="BH4111" s="4"/>
      <c r="BM4111" s="4"/>
      <c r="BN4111" s="4"/>
      <c r="BO4111" s="4"/>
      <c r="BP4111" s="4"/>
      <c r="BQ4111" s="4"/>
      <c r="CM4111" s="6"/>
      <c r="CN4111" s="6"/>
    </row>
    <row r="4112" spans="1:92" s="2" customFormat="1" x14ac:dyDescent="0.2">
      <c r="A4112" s="1" t="s">
        <v>10288</v>
      </c>
      <c r="C4112" t="s">
        <v>6043</v>
      </c>
      <c r="E4112" s="1"/>
      <c r="F4112" s="1"/>
      <c r="T4112" s="3"/>
      <c r="U4112" s="3"/>
      <c r="V4112" s="3"/>
      <c r="W4112" s="4"/>
      <c r="X4112" s="33"/>
      <c r="Y4112" s="33"/>
      <c r="Z4112" s="33"/>
      <c r="AA4112" s="33"/>
      <c r="AJ4112" s="5"/>
      <c r="AL4112" s="4"/>
      <c r="AM4112" s="4"/>
      <c r="AN4112" s="4"/>
      <c r="AO4112" s="4"/>
      <c r="AY4112" s="4"/>
      <c r="BE4112" s="4"/>
      <c r="BF4112" s="4"/>
      <c r="BG4112" s="4"/>
      <c r="BH4112" s="4"/>
      <c r="BM4112" s="4"/>
      <c r="BN4112" s="4"/>
      <c r="BO4112" s="4"/>
      <c r="BP4112" s="4"/>
      <c r="BQ4112" s="4"/>
      <c r="CM4112" s="6"/>
      <c r="CN4112" s="6"/>
    </row>
    <row r="4113" spans="1:92" s="2" customFormat="1" x14ac:dyDescent="0.2">
      <c r="A4113" s="1" t="s">
        <v>10289</v>
      </c>
      <c r="C4113" t="s">
        <v>7808</v>
      </c>
      <c r="E4113" s="1"/>
      <c r="F4113" s="1"/>
      <c r="T4113" s="3"/>
      <c r="U4113" s="3"/>
      <c r="V4113" s="3"/>
      <c r="W4113" s="4"/>
      <c r="X4113" s="33"/>
      <c r="Y4113" s="33"/>
      <c r="Z4113" s="33"/>
      <c r="AA4113" s="33"/>
      <c r="AJ4113" s="5"/>
      <c r="AL4113" s="4"/>
      <c r="AM4113" s="4"/>
      <c r="AN4113" s="4"/>
      <c r="AO4113" s="4"/>
      <c r="AY4113" s="4"/>
      <c r="BE4113" s="4"/>
      <c r="BF4113" s="4"/>
      <c r="BG4113" s="4"/>
      <c r="BH4113" s="4"/>
      <c r="BM4113" s="4"/>
      <c r="BN4113" s="4"/>
      <c r="BO4113" s="4"/>
      <c r="BP4113" s="4"/>
      <c r="BQ4113" s="4"/>
      <c r="CM4113" s="6"/>
      <c r="CN4113" s="6"/>
    </row>
    <row r="4114" spans="1:92" s="2" customFormat="1" x14ac:dyDescent="0.2">
      <c r="A4114" s="1" t="s">
        <v>4018</v>
      </c>
      <c r="C4114" t="s">
        <v>175</v>
      </c>
      <c r="E4114" s="1"/>
      <c r="F4114" s="1"/>
      <c r="T4114" s="3"/>
      <c r="U4114" s="3"/>
      <c r="V4114" s="3"/>
      <c r="W4114" s="4"/>
      <c r="X4114" s="33"/>
      <c r="Y4114" s="33"/>
      <c r="Z4114" s="33"/>
      <c r="AA4114" s="33"/>
      <c r="AJ4114" s="5"/>
      <c r="AL4114" s="4"/>
      <c r="AM4114" s="4"/>
      <c r="AN4114" s="4"/>
      <c r="AO4114" s="4"/>
      <c r="AY4114" s="4"/>
      <c r="BE4114" s="4"/>
      <c r="BF4114" s="4"/>
      <c r="BG4114" s="4"/>
      <c r="BH4114" s="4"/>
      <c r="BM4114" s="4"/>
      <c r="BN4114" s="4"/>
      <c r="BO4114" s="4"/>
      <c r="BP4114" s="4"/>
      <c r="BQ4114" s="4"/>
      <c r="CM4114" s="6"/>
      <c r="CN4114" s="6"/>
    </row>
    <row r="4115" spans="1:92" s="2" customFormat="1" x14ac:dyDescent="0.2">
      <c r="A4115" s="1" t="s">
        <v>4217</v>
      </c>
      <c r="C4115" t="s">
        <v>6048</v>
      </c>
      <c r="E4115" s="1"/>
      <c r="F4115" s="1"/>
      <c r="T4115" s="3"/>
      <c r="U4115" s="3"/>
      <c r="V4115" s="3"/>
      <c r="W4115" s="4"/>
      <c r="X4115" s="33"/>
      <c r="Y4115" s="33"/>
      <c r="Z4115" s="33"/>
      <c r="AA4115" s="33"/>
      <c r="AJ4115" s="5"/>
      <c r="AL4115" s="4"/>
      <c r="AM4115" s="4"/>
      <c r="AN4115" s="4"/>
      <c r="AO4115" s="4"/>
      <c r="AY4115" s="4"/>
      <c r="BE4115" s="4"/>
      <c r="BF4115" s="4"/>
      <c r="BG4115" s="4"/>
      <c r="BH4115" s="4"/>
      <c r="BM4115" s="4"/>
      <c r="BN4115" s="4"/>
      <c r="BO4115" s="4"/>
      <c r="BP4115" s="4"/>
      <c r="BQ4115" s="4"/>
      <c r="CM4115" s="6"/>
      <c r="CN4115" s="6"/>
    </row>
    <row r="4116" spans="1:92" s="2" customFormat="1" x14ac:dyDescent="0.2">
      <c r="A4116" s="1" t="s">
        <v>4220</v>
      </c>
      <c r="C4116" t="s">
        <v>7814</v>
      </c>
      <c r="E4116" s="1"/>
      <c r="F4116" s="1"/>
      <c r="T4116" s="3"/>
      <c r="U4116" s="3"/>
      <c r="V4116" s="3"/>
      <c r="W4116" s="4"/>
      <c r="X4116" s="33"/>
      <c r="Y4116" s="33"/>
      <c r="Z4116" s="33"/>
      <c r="AA4116" s="33"/>
      <c r="AJ4116" s="5"/>
      <c r="AL4116" s="4"/>
      <c r="AM4116" s="4"/>
      <c r="AN4116" s="4"/>
      <c r="AO4116" s="4"/>
      <c r="AY4116" s="4"/>
      <c r="BE4116" s="4"/>
      <c r="BF4116" s="4"/>
      <c r="BG4116" s="4"/>
      <c r="BH4116" s="4"/>
      <c r="BM4116" s="4"/>
      <c r="BN4116" s="4"/>
      <c r="BO4116" s="4"/>
      <c r="BP4116" s="4"/>
      <c r="BQ4116" s="4"/>
      <c r="CM4116" s="6"/>
      <c r="CN4116" s="6"/>
    </row>
    <row r="4117" spans="1:92" s="2" customFormat="1" x14ac:dyDescent="0.2">
      <c r="A4117" s="1" t="s">
        <v>2802</v>
      </c>
      <c r="C4117" t="s">
        <v>704</v>
      </c>
      <c r="E4117" s="1"/>
      <c r="F4117" s="1"/>
      <c r="T4117" s="3"/>
      <c r="U4117" s="3"/>
      <c r="V4117" s="3"/>
      <c r="W4117" s="4"/>
      <c r="X4117" s="33"/>
      <c r="Y4117" s="33"/>
      <c r="Z4117" s="33"/>
      <c r="AA4117" s="33"/>
      <c r="AJ4117" s="5"/>
      <c r="AL4117" s="4"/>
      <c r="AM4117" s="4"/>
      <c r="AN4117" s="4"/>
      <c r="AO4117" s="4"/>
      <c r="AY4117" s="4"/>
      <c r="BE4117" s="4"/>
      <c r="BF4117" s="4"/>
      <c r="BG4117" s="4"/>
      <c r="BH4117" s="4"/>
      <c r="BM4117" s="4"/>
      <c r="BN4117" s="4"/>
      <c r="BO4117" s="4"/>
      <c r="BP4117" s="4"/>
      <c r="BQ4117" s="4"/>
      <c r="CM4117" s="6"/>
      <c r="CN4117" s="6"/>
    </row>
    <row r="4118" spans="1:92" s="2" customFormat="1" x14ac:dyDescent="0.2">
      <c r="A4118" s="1" t="s">
        <v>4225</v>
      </c>
      <c r="C4118" t="s">
        <v>2421</v>
      </c>
      <c r="E4118" s="1"/>
      <c r="F4118" s="1"/>
      <c r="T4118" s="3"/>
      <c r="U4118" s="3"/>
      <c r="V4118" s="3"/>
      <c r="W4118" s="4"/>
      <c r="X4118" s="33"/>
      <c r="Y4118" s="33"/>
      <c r="Z4118" s="33"/>
      <c r="AA4118" s="33"/>
      <c r="AJ4118" s="5"/>
      <c r="AL4118" s="4"/>
      <c r="AM4118" s="4"/>
      <c r="AN4118" s="4"/>
      <c r="AO4118" s="4"/>
      <c r="AY4118" s="4"/>
      <c r="BE4118" s="4"/>
      <c r="BF4118" s="4"/>
      <c r="BG4118" s="4"/>
      <c r="BH4118" s="4"/>
      <c r="BM4118" s="4"/>
      <c r="BN4118" s="4"/>
      <c r="BO4118" s="4"/>
      <c r="BP4118" s="4"/>
      <c r="BQ4118" s="4"/>
      <c r="CM4118" s="6"/>
      <c r="CN4118" s="6"/>
    </row>
    <row r="4119" spans="1:92" s="2" customFormat="1" x14ac:dyDescent="0.2">
      <c r="A4119" s="1" t="s">
        <v>2292</v>
      </c>
      <c r="C4119" t="s">
        <v>2427</v>
      </c>
      <c r="E4119" s="1"/>
      <c r="F4119" s="1"/>
      <c r="T4119" s="3"/>
      <c r="U4119" s="3"/>
      <c r="V4119" s="3"/>
      <c r="W4119" s="4"/>
      <c r="X4119" s="33"/>
      <c r="Y4119" s="33"/>
      <c r="Z4119" s="33"/>
      <c r="AA4119" s="33"/>
      <c r="AJ4119" s="5"/>
      <c r="AL4119" s="4"/>
      <c r="AM4119" s="4"/>
      <c r="AN4119" s="4"/>
      <c r="AO4119" s="4"/>
      <c r="AY4119" s="4"/>
      <c r="BE4119" s="4"/>
      <c r="BF4119" s="4"/>
      <c r="BG4119" s="4"/>
      <c r="BH4119" s="4"/>
      <c r="BM4119" s="4"/>
      <c r="BN4119" s="4"/>
      <c r="BO4119" s="4"/>
      <c r="BP4119" s="4"/>
      <c r="BQ4119" s="4"/>
      <c r="CM4119" s="6"/>
      <c r="CN4119" s="6"/>
    </row>
    <row r="4120" spans="1:92" s="2" customFormat="1" x14ac:dyDescent="0.2">
      <c r="A4120" s="1" t="s">
        <v>10290</v>
      </c>
      <c r="C4120" s="32" t="s">
        <v>4799</v>
      </c>
      <c r="E4120" s="1"/>
      <c r="F4120" s="1"/>
      <c r="T4120" s="3"/>
      <c r="U4120" s="3"/>
      <c r="V4120" s="3"/>
      <c r="W4120" s="4"/>
      <c r="X4120" s="33"/>
      <c r="Y4120" s="33"/>
      <c r="Z4120" s="33"/>
      <c r="AA4120" s="33"/>
      <c r="AJ4120" s="5"/>
      <c r="AL4120" s="4"/>
      <c r="AM4120" s="4"/>
      <c r="AN4120" s="4"/>
      <c r="AO4120" s="4"/>
      <c r="AY4120" s="4"/>
      <c r="BE4120" s="4"/>
      <c r="BF4120" s="4"/>
      <c r="BG4120" s="4"/>
      <c r="BH4120" s="4"/>
      <c r="BM4120" s="4"/>
      <c r="BN4120" s="4"/>
      <c r="BO4120" s="4"/>
      <c r="BP4120" s="4"/>
      <c r="BQ4120" s="4"/>
      <c r="CM4120" s="6"/>
      <c r="CN4120" s="6"/>
    </row>
    <row r="4121" spans="1:92" s="2" customFormat="1" x14ac:dyDescent="0.2">
      <c r="A4121" s="1" t="s">
        <v>10291</v>
      </c>
      <c r="C4121" s="32" t="s">
        <v>4804</v>
      </c>
      <c r="E4121" s="1"/>
      <c r="F4121" s="1"/>
      <c r="T4121" s="3"/>
      <c r="U4121" s="3"/>
      <c r="V4121" s="3"/>
      <c r="W4121" s="4"/>
      <c r="X4121" s="33"/>
      <c r="Y4121" s="33"/>
      <c r="Z4121" s="33"/>
      <c r="AA4121" s="33"/>
      <c r="AJ4121" s="5"/>
      <c r="AL4121" s="4"/>
      <c r="AM4121" s="4"/>
      <c r="AN4121" s="4"/>
      <c r="AO4121" s="4"/>
      <c r="AY4121" s="4"/>
      <c r="BE4121" s="4"/>
      <c r="BF4121" s="4"/>
      <c r="BG4121" s="4"/>
      <c r="BH4121" s="4"/>
      <c r="BM4121" s="4"/>
      <c r="BN4121" s="4"/>
      <c r="BO4121" s="4"/>
      <c r="BP4121" s="4"/>
      <c r="BQ4121" s="4"/>
      <c r="CM4121" s="6"/>
      <c r="CN4121" s="6"/>
    </row>
    <row r="4122" spans="1:92" s="2" customFormat="1" x14ac:dyDescent="0.2">
      <c r="A4122" s="1" t="s">
        <v>10292</v>
      </c>
      <c r="C4122" s="32" t="s">
        <v>3213</v>
      </c>
      <c r="E4122" s="1"/>
      <c r="F4122" s="1"/>
      <c r="T4122" s="3"/>
      <c r="U4122" s="3"/>
      <c r="V4122" s="3"/>
      <c r="W4122" s="4"/>
      <c r="X4122" s="33"/>
      <c r="Y4122" s="33"/>
      <c r="Z4122" s="33"/>
      <c r="AA4122" s="33"/>
      <c r="AJ4122" s="5"/>
      <c r="AL4122" s="4"/>
      <c r="AM4122" s="4"/>
      <c r="AN4122" s="4"/>
      <c r="AO4122" s="4"/>
      <c r="AY4122" s="4"/>
      <c r="BE4122" s="4"/>
      <c r="BF4122" s="4"/>
      <c r="BG4122" s="4"/>
      <c r="BH4122" s="4"/>
      <c r="BM4122" s="4"/>
      <c r="BN4122" s="4"/>
      <c r="BO4122" s="4"/>
      <c r="BP4122" s="4"/>
      <c r="BQ4122" s="4"/>
      <c r="CM4122" s="6"/>
      <c r="CN4122" s="6"/>
    </row>
    <row r="4123" spans="1:92" s="2" customFormat="1" x14ac:dyDescent="0.2">
      <c r="A4123" s="1" t="s">
        <v>10293</v>
      </c>
      <c r="C4123" t="s">
        <v>940</v>
      </c>
      <c r="E4123" s="1"/>
      <c r="F4123" s="1"/>
      <c r="T4123" s="3"/>
      <c r="U4123" s="3"/>
      <c r="V4123" s="3"/>
      <c r="W4123" s="4"/>
      <c r="X4123" s="33"/>
      <c r="Y4123" s="33"/>
      <c r="Z4123" s="33"/>
      <c r="AA4123" s="33"/>
      <c r="AJ4123" s="5"/>
      <c r="AL4123" s="4"/>
      <c r="AM4123" s="4"/>
      <c r="AN4123" s="4"/>
      <c r="AO4123" s="4"/>
      <c r="AY4123" s="4"/>
      <c r="BE4123" s="4"/>
      <c r="BF4123" s="4"/>
      <c r="BG4123" s="4"/>
      <c r="BH4123" s="4"/>
      <c r="BM4123" s="4"/>
      <c r="BN4123" s="4"/>
      <c r="BO4123" s="4"/>
      <c r="BP4123" s="4"/>
      <c r="BQ4123" s="4"/>
      <c r="CM4123" s="6"/>
      <c r="CN4123" s="36"/>
    </row>
    <row r="4124" spans="1:92" s="2" customFormat="1" x14ac:dyDescent="0.2">
      <c r="A4124" s="1" t="s">
        <v>10294</v>
      </c>
      <c r="C4124" t="s">
        <v>7821</v>
      </c>
      <c r="E4124" s="1"/>
      <c r="F4124" s="1"/>
      <c r="T4124" s="3"/>
      <c r="U4124" s="3"/>
      <c r="V4124" s="3"/>
      <c r="W4124" s="4"/>
      <c r="X4124" s="33"/>
      <c r="Y4124" s="33"/>
      <c r="Z4124" s="33"/>
      <c r="AA4124" s="33"/>
      <c r="AJ4124" s="5"/>
      <c r="AL4124" s="4"/>
      <c r="AM4124" s="4"/>
      <c r="AN4124" s="4"/>
      <c r="AO4124" s="4"/>
      <c r="AY4124" s="4"/>
      <c r="BE4124" s="4"/>
      <c r="BF4124" s="4"/>
      <c r="BG4124" s="4"/>
      <c r="BH4124" s="4"/>
      <c r="BM4124" s="4"/>
      <c r="BN4124" s="4"/>
      <c r="BO4124" s="4"/>
      <c r="BP4124" s="4"/>
      <c r="BQ4124" s="4"/>
      <c r="CM4124" s="6"/>
      <c r="CN4124" s="6"/>
    </row>
    <row r="4125" spans="1:92" s="2" customFormat="1" x14ac:dyDescent="0.2">
      <c r="A4125" s="1" t="s">
        <v>2807</v>
      </c>
      <c r="C4125" t="s">
        <v>5638</v>
      </c>
      <c r="E4125" s="1"/>
      <c r="F4125" s="1"/>
      <c r="T4125" s="3"/>
      <c r="U4125" s="3"/>
      <c r="V4125" s="3"/>
      <c r="W4125" s="4"/>
      <c r="X4125" s="33"/>
      <c r="Y4125" s="33"/>
      <c r="Z4125" s="33"/>
      <c r="AA4125" s="33"/>
      <c r="AJ4125" s="5"/>
      <c r="AL4125" s="4"/>
      <c r="AM4125" s="4"/>
      <c r="AN4125" s="4"/>
      <c r="AO4125" s="4"/>
      <c r="AY4125" s="4"/>
      <c r="BE4125" s="4"/>
      <c r="BF4125" s="4"/>
      <c r="BG4125" s="4"/>
      <c r="BH4125" s="4"/>
      <c r="BM4125" s="4"/>
      <c r="BN4125" s="4"/>
      <c r="BO4125" s="4"/>
      <c r="BP4125" s="4"/>
      <c r="BQ4125" s="4"/>
      <c r="CM4125" s="6"/>
      <c r="CN4125" s="6"/>
    </row>
    <row r="4126" spans="1:92" s="2" customFormat="1" x14ac:dyDescent="0.2">
      <c r="A4126" s="1" t="s">
        <v>2814</v>
      </c>
      <c r="C4126" t="s">
        <v>5643</v>
      </c>
      <c r="E4126" s="1"/>
      <c r="F4126" s="1"/>
      <c r="T4126" s="3"/>
      <c r="U4126" s="3"/>
      <c r="V4126" s="3"/>
      <c r="W4126" s="4"/>
      <c r="X4126" s="33"/>
      <c r="Y4126" s="33"/>
      <c r="Z4126" s="33"/>
      <c r="AA4126" s="33"/>
      <c r="AJ4126" s="5"/>
      <c r="AL4126" s="4"/>
      <c r="AM4126" s="4"/>
      <c r="AN4126" s="4"/>
      <c r="AO4126" s="4"/>
      <c r="AY4126" s="4"/>
      <c r="BE4126" s="4"/>
      <c r="BF4126" s="4"/>
      <c r="BG4126" s="4"/>
      <c r="BH4126" s="4"/>
      <c r="BM4126" s="4"/>
      <c r="BN4126" s="4"/>
      <c r="BO4126" s="4"/>
      <c r="BP4126" s="4"/>
      <c r="BQ4126" s="4"/>
      <c r="CM4126" s="6"/>
      <c r="CN4126" s="6"/>
    </row>
    <row r="4127" spans="1:92" s="2" customFormat="1" x14ac:dyDescent="0.2">
      <c r="A4127" s="1" t="s">
        <v>4024</v>
      </c>
      <c r="C4127" s="32" t="s">
        <v>3224</v>
      </c>
      <c r="E4127" s="1"/>
      <c r="F4127" s="1"/>
      <c r="T4127" s="3"/>
      <c r="U4127" s="3"/>
      <c r="V4127" s="3"/>
      <c r="W4127" s="4"/>
      <c r="X4127" s="33"/>
      <c r="Y4127" s="33"/>
      <c r="Z4127" s="33"/>
      <c r="AA4127" s="33"/>
      <c r="AJ4127" s="5"/>
      <c r="AL4127" s="4"/>
      <c r="AM4127" s="4"/>
      <c r="AN4127" s="4"/>
      <c r="AO4127" s="4"/>
      <c r="AY4127" s="4"/>
      <c r="BE4127" s="4"/>
      <c r="BF4127" s="4"/>
      <c r="BG4127" s="4"/>
      <c r="BH4127" s="4"/>
      <c r="BM4127" s="4"/>
      <c r="BN4127" s="4"/>
      <c r="BO4127" s="4"/>
      <c r="BP4127" s="4"/>
      <c r="BQ4127" s="4"/>
      <c r="CM4127" s="6"/>
      <c r="CN4127" s="6"/>
    </row>
    <row r="4128" spans="1:92" s="2" customFormat="1" x14ac:dyDescent="0.2">
      <c r="A4128" s="1" t="s">
        <v>583</v>
      </c>
      <c r="C4128" s="32" t="s">
        <v>3231</v>
      </c>
      <c r="E4128" s="1"/>
      <c r="F4128" s="1"/>
      <c r="T4128" s="3"/>
      <c r="U4128" s="3"/>
      <c r="V4128" s="3"/>
      <c r="W4128" s="4"/>
      <c r="X4128" s="33"/>
      <c r="Y4128" s="33"/>
      <c r="Z4128" s="33"/>
      <c r="AA4128" s="33"/>
      <c r="AJ4128" s="5"/>
      <c r="AL4128" s="4"/>
      <c r="AM4128" s="4"/>
      <c r="AN4128" s="4"/>
      <c r="AO4128" s="4"/>
      <c r="AY4128" s="4"/>
      <c r="BE4128" s="4"/>
      <c r="BF4128" s="4"/>
      <c r="BG4128" s="4"/>
      <c r="BH4128" s="4"/>
      <c r="BM4128" s="4"/>
      <c r="BN4128" s="4"/>
      <c r="BO4128" s="4"/>
      <c r="BP4128" s="4"/>
      <c r="BQ4128" s="4"/>
      <c r="CM4128" s="6"/>
      <c r="CN4128" s="6"/>
    </row>
    <row r="4129" spans="1:92" s="2" customFormat="1" x14ac:dyDescent="0.2">
      <c r="A4129" s="1" t="s">
        <v>10295</v>
      </c>
      <c r="C4129" t="s">
        <v>8643</v>
      </c>
      <c r="E4129" s="1"/>
      <c r="F4129" s="1"/>
      <c r="T4129" s="3"/>
      <c r="U4129" s="3"/>
      <c r="V4129" s="3"/>
      <c r="W4129" s="4"/>
      <c r="X4129" s="33"/>
      <c r="Y4129" s="33"/>
      <c r="Z4129" s="33"/>
      <c r="AA4129" s="33"/>
      <c r="AJ4129" s="5"/>
      <c r="AL4129" s="4"/>
      <c r="AM4129" s="4"/>
      <c r="AN4129" s="4"/>
      <c r="AO4129" s="4"/>
      <c r="AY4129" s="4"/>
      <c r="BE4129" s="4"/>
      <c r="BF4129" s="4"/>
      <c r="BG4129" s="4"/>
      <c r="BH4129" s="4"/>
      <c r="BM4129" s="4"/>
      <c r="BN4129" s="4"/>
      <c r="BO4129" s="4"/>
      <c r="BP4129" s="4"/>
      <c r="BQ4129" s="4"/>
      <c r="CM4129" s="6"/>
      <c r="CN4129" s="6"/>
    </row>
    <row r="4130" spans="1:92" s="2" customFormat="1" x14ac:dyDescent="0.2">
      <c r="A4130" s="1" t="s">
        <v>2299</v>
      </c>
      <c r="C4130" t="s">
        <v>8646</v>
      </c>
      <c r="E4130" s="1"/>
      <c r="F4130" s="1"/>
      <c r="T4130" s="3"/>
      <c r="U4130" s="3"/>
      <c r="V4130" s="3"/>
      <c r="W4130" s="4"/>
      <c r="X4130" s="33"/>
      <c r="Y4130" s="33"/>
      <c r="Z4130" s="33"/>
      <c r="AA4130" s="33"/>
      <c r="AJ4130" s="5"/>
      <c r="AL4130" s="4"/>
      <c r="AM4130" s="4"/>
      <c r="AN4130" s="4"/>
      <c r="AO4130" s="4"/>
      <c r="AY4130" s="4"/>
      <c r="BE4130" s="4"/>
      <c r="BF4130" s="4"/>
      <c r="BG4130" s="4"/>
      <c r="BH4130" s="4"/>
      <c r="BM4130" s="4"/>
      <c r="BN4130" s="4"/>
      <c r="BO4130" s="4"/>
      <c r="BP4130" s="4"/>
      <c r="BQ4130" s="4"/>
      <c r="CM4130" s="6"/>
      <c r="CN4130" s="39"/>
    </row>
    <row r="4131" spans="1:92" s="2" customFormat="1" x14ac:dyDescent="0.2">
      <c r="A4131" s="1" t="s">
        <v>10296</v>
      </c>
      <c r="C4131" t="s">
        <v>6057</v>
      </c>
      <c r="E4131" s="1"/>
      <c r="F4131" s="1"/>
      <c r="T4131" s="3"/>
      <c r="U4131" s="3"/>
      <c r="V4131" s="3"/>
      <c r="W4131" s="4"/>
      <c r="X4131" s="33"/>
      <c r="Y4131" s="33"/>
      <c r="Z4131" s="33"/>
      <c r="AA4131" s="33"/>
      <c r="AJ4131" s="5"/>
      <c r="AL4131" s="4"/>
      <c r="AM4131" s="4"/>
      <c r="AN4131" s="4"/>
      <c r="AO4131" s="4"/>
      <c r="AY4131" s="4"/>
      <c r="BE4131" s="4"/>
      <c r="BF4131" s="4"/>
      <c r="BG4131" s="4"/>
      <c r="BH4131" s="4"/>
      <c r="BM4131" s="4"/>
      <c r="BN4131" s="4"/>
      <c r="BO4131" s="4"/>
      <c r="BP4131" s="4"/>
      <c r="BQ4131" s="4"/>
      <c r="CM4131" s="6"/>
      <c r="CN4131" s="38"/>
    </row>
    <row r="4132" spans="1:92" s="2" customFormat="1" x14ac:dyDescent="0.2">
      <c r="A4132" s="1" t="s">
        <v>10297</v>
      </c>
      <c r="C4132" s="32" t="s">
        <v>3236</v>
      </c>
      <c r="E4132" s="1"/>
      <c r="F4132" s="1"/>
      <c r="T4132" s="3"/>
      <c r="U4132" s="3"/>
      <c r="V4132" s="3"/>
      <c r="W4132" s="4"/>
      <c r="X4132" s="33"/>
      <c r="Y4132" s="33"/>
      <c r="Z4132" s="33"/>
      <c r="AA4132" s="33"/>
      <c r="AJ4132" s="5"/>
      <c r="AL4132" s="4"/>
      <c r="AM4132" s="4"/>
      <c r="AN4132" s="4"/>
      <c r="AO4132" s="4"/>
      <c r="AY4132" s="4"/>
      <c r="BE4132" s="4"/>
      <c r="BF4132" s="4"/>
      <c r="BG4132" s="4"/>
      <c r="BH4132" s="4"/>
      <c r="BM4132" s="4"/>
      <c r="BN4132" s="4"/>
      <c r="BO4132" s="4"/>
      <c r="BP4132" s="4"/>
      <c r="BQ4132" s="4"/>
      <c r="CM4132" s="6"/>
      <c r="CN4132" s="6"/>
    </row>
    <row r="4133" spans="1:92" s="2" customFormat="1" x14ac:dyDescent="0.2">
      <c r="A4133" s="1" t="s">
        <v>2306</v>
      </c>
      <c r="C4133" t="s">
        <v>2030</v>
      </c>
      <c r="E4133" s="1"/>
      <c r="F4133" s="1"/>
      <c r="T4133" s="3"/>
      <c r="U4133" s="3"/>
      <c r="V4133" s="3"/>
      <c r="W4133" s="4"/>
      <c r="X4133" s="33"/>
      <c r="Y4133" s="33"/>
      <c r="Z4133" s="33"/>
      <c r="AA4133" s="33"/>
      <c r="AJ4133" s="5"/>
      <c r="AL4133" s="4"/>
      <c r="AM4133" s="4"/>
      <c r="AN4133" s="4"/>
      <c r="AO4133" s="4"/>
      <c r="AY4133" s="4"/>
      <c r="BE4133" s="4"/>
      <c r="BF4133" s="4"/>
      <c r="BG4133" s="4"/>
      <c r="BH4133" s="4"/>
      <c r="BM4133" s="4"/>
      <c r="BN4133" s="4"/>
      <c r="BO4133" s="4"/>
      <c r="BP4133" s="4"/>
      <c r="BQ4133" s="4"/>
      <c r="CM4133" s="6"/>
      <c r="CN4133" s="6"/>
    </row>
    <row r="4134" spans="1:92" s="2" customFormat="1" x14ac:dyDescent="0.2">
      <c r="A4134" s="1" t="s">
        <v>10298</v>
      </c>
      <c r="C4134" t="s">
        <v>1417</v>
      </c>
      <c r="E4134" s="1"/>
      <c r="F4134" s="1"/>
      <c r="T4134" s="3"/>
      <c r="U4134" s="3"/>
      <c r="V4134" s="3"/>
      <c r="W4134" s="4"/>
      <c r="X4134" s="33"/>
      <c r="Y4134" s="33"/>
      <c r="Z4134" s="33"/>
      <c r="AA4134" s="33"/>
      <c r="AJ4134" s="5"/>
      <c r="AL4134" s="4"/>
      <c r="AM4134" s="4"/>
      <c r="AN4134" s="4"/>
      <c r="AO4134" s="4"/>
      <c r="AY4134" s="4"/>
      <c r="BE4134" s="4"/>
      <c r="BF4134" s="4"/>
      <c r="BG4134" s="4"/>
      <c r="BH4134" s="4"/>
      <c r="BM4134" s="4"/>
      <c r="BN4134" s="4"/>
      <c r="BO4134" s="4"/>
      <c r="BP4134" s="4"/>
      <c r="BQ4134" s="4"/>
      <c r="CM4134" s="6"/>
      <c r="CN4134" s="6"/>
    </row>
    <row r="4135" spans="1:92" s="2" customFormat="1" x14ac:dyDescent="0.2">
      <c r="A4135" s="1" t="s">
        <v>10299</v>
      </c>
      <c r="C4135" t="s">
        <v>6064</v>
      </c>
      <c r="E4135" s="1"/>
      <c r="F4135" s="1"/>
      <c r="T4135" s="3"/>
      <c r="U4135" s="3"/>
      <c r="V4135" s="3"/>
      <c r="W4135" s="4"/>
      <c r="X4135" s="33"/>
      <c r="Y4135" s="33"/>
      <c r="Z4135" s="33"/>
      <c r="AA4135" s="33"/>
      <c r="AJ4135" s="5"/>
      <c r="AL4135" s="4"/>
      <c r="AM4135" s="4"/>
      <c r="AN4135" s="4"/>
      <c r="AO4135" s="4"/>
      <c r="AY4135" s="4"/>
      <c r="BE4135" s="4"/>
      <c r="BF4135" s="4"/>
      <c r="BG4135" s="4"/>
      <c r="BH4135" s="4"/>
      <c r="BM4135" s="4"/>
      <c r="BN4135" s="4"/>
      <c r="BO4135" s="4"/>
      <c r="BP4135" s="4"/>
      <c r="BQ4135" s="4"/>
      <c r="CM4135" s="6"/>
      <c r="CN4135" s="6"/>
    </row>
    <row r="4136" spans="1:92" s="2" customFormat="1" x14ac:dyDescent="0.2">
      <c r="A4136" s="1" t="s">
        <v>410</v>
      </c>
      <c r="C4136" t="s">
        <v>5654</v>
      </c>
      <c r="E4136" s="1"/>
      <c r="F4136" s="1"/>
      <c r="T4136" s="3"/>
      <c r="U4136" s="3"/>
      <c r="V4136" s="3"/>
      <c r="W4136" s="4"/>
      <c r="X4136" s="33"/>
      <c r="Y4136" s="33"/>
      <c r="Z4136" s="33"/>
      <c r="AA4136" s="33"/>
      <c r="AJ4136" s="5"/>
      <c r="AL4136" s="4"/>
      <c r="AM4136" s="4"/>
      <c r="AN4136" s="4"/>
      <c r="AO4136" s="4"/>
      <c r="AY4136" s="4"/>
      <c r="BE4136" s="4"/>
      <c r="BF4136" s="4"/>
      <c r="BG4136" s="4"/>
      <c r="BH4136" s="4"/>
      <c r="BM4136" s="4"/>
      <c r="BN4136" s="4"/>
      <c r="BO4136" s="4"/>
      <c r="BP4136" s="4"/>
      <c r="BQ4136" s="4"/>
      <c r="CM4136" s="6"/>
      <c r="CN4136" s="6"/>
    </row>
    <row r="4137" spans="1:92" s="2" customFormat="1" x14ac:dyDescent="0.2">
      <c r="A4137" s="1" t="s">
        <v>2314</v>
      </c>
      <c r="C4137" t="s">
        <v>7828</v>
      </c>
      <c r="E4137" s="1"/>
      <c r="F4137" s="1"/>
      <c r="T4137" s="3"/>
      <c r="U4137" s="3"/>
      <c r="V4137" s="3"/>
      <c r="W4137" s="4"/>
      <c r="X4137" s="33"/>
      <c r="Y4137" s="33"/>
      <c r="Z4137" s="33"/>
      <c r="AA4137" s="33"/>
      <c r="AJ4137" s="5"/>
      <c r="AL4137" s="4"/>
      <c r="AM4137" s="4"/>
      <c r="AN4137" s="4"/>
      <c r="AO4137" s="4"/>
      <c r="AY4137" s="4"/>
      <c r="BE4137" s="4"/>
      <c r="BF4137" s="4"/>
      <c r="BG4137" s="4"/>
      <c r="BH4137" s="4"/>
      <c r="BM4137" s="4"/>
      <c r="BN4137" s="4"/>
      <c r="BO4137" s="4"/>
      <c r="BP4137" s="4"/>
      <c r="BQ4137" s="4"/>
      <c r="CM4137" s="6"/>
      <c r="CN4137" s="6"/>
    </row>
    <row r="4138" spans="1:92" s="2" customFormat="1" x14ac:dyDescent="0.2">
      <c r="A4138" s="1" t="s">
        <v>10300</v>
      </c>
      <c r="C4138" t="s">
        <v>5659</v>
      </c>
      <c r="E4138" s="1"/>
      <c r="F4138" s="1"/>
      <c r="T4138" s="3"/>
      <c r="U4138" s="3"/>
      <c r="V4138" s="3"/>
      <c r="W4138" s="4"/>
      <c r="X4138" s="33"/>
      <c r="Y4138" s="33"/>
      <c r="Z4138" s="33"/>
      <c r="AA4138" s="33"/>
      <c r="AJ4138" s="5"/>
      <c r="AL4138" s="4"/>
      <c r="AM4138" s="4"/>
      <c r="AN4138" s="4"/>
      <c r="AO4138" s="4"/>
      <c r="AY4138" s="4"/>
      <c r="BE4138" s="4"/>
      <c r="BF4138" s="4"/>
      <c r="BG4138" s="4"/>
      <c r="BH4138" s="4"/>
      <c r="BM4138" s="4"/>
      <c r="BN4138" s="4"/>
      <c r="BO4138" s="4"/>
      <c r="BP4138" s="4"/>
      <c r="BQ4138" s="4"/>
      <c r="CM4138" s="6"/>
      <c r="CN4138" s="6"/>
    </row>
    <row r="4139" spans="1:92" s="2" customFormat="1" x14ac:dyDescent="0.2">
      <c r="A4139" s="1" t="s">
        <v>4029</v>
      </c>
      <c r="C4139" t="s">
        <v>6068</v>
      </c>
      <c r="E4139" s="1"/>
      <c r="F4139" s="1"/>
      <c r="T4139" s="3"/>
      <c r="U4139" s="3"/>
      <c r="V4139" s="3"/>
      <c r="W4139" s="4"/>
      <c r="X4139" s="33"/>
      <c r="Y4139" s="33"/>
      <c r="Z4139" s="33"/>
      <c r="AA4139" s="33"/>
      <c r="AJ4139" s="5"/>
      <c r="AL4139" s="4"/>
      <c r="AM4139" s="4"/>
      <c r="AN4139" s="4"/>
      <c r="AO4139" s="4"/>
      <c r="AY4139" s="4"/>
      <c r="BE4139" s="4"/>
      <c r="BF4139" s="4"/>
      <c r="BG4139" s="4"/>
      <c r="BH4139" s="4"/>
      <c r="BM4139" s="4"/>
      <c r="BN4139" s="4"/>
      <c r="BO4139" s="4"/>
      <c r="BP4139" s="4"/>
      <c r="BQ4139" s="4"/>
      <c r="CM4139" s="6"/>
      <c r="CN4139" s="6"/>
    </row>
    <row r="4140" spans="1:92" s="2" customFormat="1" x14ac:dyDescent="0.2">
      <c r="A4140" s="1" t="s">
        <v>10301</v>
      </c>
      <c r="C4140" s="32" t="s">
        <v>3240</v>
      </c>
      <c r="E4140" s="1"/>
      <c r="F4140" s="1"/>
      <c r="T4140" s="3"/>
      <c r="U4140" s="3"/>
      <c r="V4140" s="3"/>
      <c r="W4140" s="4"/>
      <c r="X4140" s="33"/>
      <c r="Y4140" s="33"/>
      <c r="Z4140" s="33"/>
      <c r="AA4140" s="33"/>
      <c r="AJ4140" s="5"/>
      <c r="AL4140" s="4"/>
      <c r="AM4140" s="4"/>
      <c r="AN4140" s="4"/>
      <c r="AO4140" s="4"/>
      <c r="AY4140" s="4"/>
      <c r="BE4140" s="4"/>
      <c r="BF4140" s="4"/>
      <c r="BG4140" s="4"/>
      <c r="BH4140" s="4"/>
      <c r="BM4140" s="4"/>
      <c r="BN4140" s="4"/>
      <c r="BO4140" s="4"/>
      <c r="BP4140" s="4"/>
      <c r="BQ4140" s="4"/>
      <c r="CM4140" s="6"/>
      <c r="CN4140" s="6"/>
    </row>
    <row r="4141" spans="1:92" s="2" customFormat="1" x14ac:dyDescent="0.2">
      <c r="A4141" s="1" t="s">
        <v>10302</v>
      </c>
      <c r="C4141" t="s">
        <v>5665</v>
      </c>
      <c r="E4141" s="1"/>
      <c r="F4141" s="1"/>
      <c r="T4141" s="3"/>
      <c r="U4141" s="3"/>
      <c r="V4141" s="3"/>
      <c r="W4141" s="4"/>
      <c r="X4141" s="33"/>
      <c r="Y4141" s="33"/>
      <c r="Z4141" s="33"/>
      <c r="AA4141" s="33"/>
      <c r="AJ4141" s="5"/>
      <c r="AL4141" s="4"/>
      <c r="AM4141" s="4"/>
      <c r="AN4141" s="4"/>
      <c r="AO4141" s="4"/>
      <c r="AY4141" s="4"/>
      <c r="BE4141" s="4"/>
      <c r="BF4141" s="4"/>
      <c r="BG4141" s="4"/>
      <c r="BH4141" s="4"/>
      <c r="BM4141" s="4"/>
      <c r="BN4141" s="4"/>
      <c r="BO4141" s="4"/>
      <c r="BP4141" s="4"/>
      <c r="BQ4141" s="4"/>
      <c r="CM4141" s="6"/>
      <c r="CN4141" s="6"/>
    </row>
    <row r="4142" spans="1:92" s="2" customFormat="1" x14ac:dyDescent="0.2">
      <c r="A4142" s="1" t="s">
        <v>10303</v>
      </c>
      <c r="C4142" t="s">
        <v>6071</v>
      </c>
      <c r="E4142" s="1"/>
      <c r="F4142" s="1"/>
      <c r="T4142" s="3"/>
      <c r="U4142" s="3"/>
      <c r="V4142" s="3"/>
      <c r="W4142" s="4"/>
      <c r="X4142" s="33"/>
      <c r="Y4142" s="33"/>
      <c r="Z4142" s="33"/>
      <c r="AA4142" s="33"/>
      <c r="AJ4142" s="5"/>
      <c r="AL4142" s="4"/>
      <c r="AM4142" s="4"/>
      <c r="AN4142" s="4"/>
      <c r="AO4142" s="4"/>
      <c r="AY4142" s="4"/>
      <c r="BE4142" s="4"/>
      <c r="BF4142" s="4"/>
      <c r="BG4142" s="4"/>
      <c r="BH4142" s="4"/>
      <c r="BM4142" s="4"/>
      <c r="BN4142" s="4"/>
      <c r="BO4142" s="4"/>
      <c r="BP4142" s="4"/>
      <c r="BQ4142" s="4"/>
      <c r="CM4142" s="6"/>
      <c r="CN4142" s="6"/>
    </row>
    <row r="4143" spans="1:92" s="2" customFormat="1" x14ac:dyDescent="0.2">
      <c r="A4143" s="1" t="s">
        <v>10304</v>
      </c>
      <c r="C4143" t="s">
        <v>369</v>
      </c>
      <c r="E4143" s="1"/>
      <c r="F4143" s="1"/>
      <c r="T4143" s="3"/>
      <c r="U4143" s="3"/>
      <c r="V4143" s="3"/>
      <c r="W4143" s="4"/>
      <c r="X4143" s="33"/>
      <c r="Y4143" s="33"/>
      <c r="Z4143" s="33"/>
      <c r="AA4143" s="33"/>
      <c r="AJ4143" s="5"/>
      <c r="AL4143" s="4"/>
      <c r="AM4143" s="4"/>
      <c r="AN4143" s="4"/>
      <c r="AO4143" s="4"/>
      <c r="AY4143" s="4"/>
      <c r="BE4143" s="4"/>
      <c r="BF4143" s="4"/>
      <c r="BG4143" s="4"/>
      <c r="BH4143" s="4"/>
      <c r="BM4143" s="4"/>
      <c r="BN4143" s="4"/>
      <c r="BO4143" s="4"/>
      <c r="BP4143" s="4"/>
      <c r="BQ4143" s="4"/>
      <c r="CM4143" s="6"/>
      <c r="CN4143" s="6"/>
    </row>
    <row r="4144" spans="1:92" s="2" customFormat="1" x14ac:dyDescent="0.2">
      <c r="A4144" s="1" t="s">
        <v>4231</v>
      </c>
      <c r="C4144" t="s">
        <v>6074</v>
      </c>
      <c r="E4144" s="1"/>
      <c r="F4144" s="1"/>
      <c r="T4144" s="3"/>
      <c r="U4144" s="3"/>
      <c r="V4144" s="3"/>
      <c r="W4144" s="4"/>
      <c r="X4144" s="33"/>
      <c r="Y4144" s="33"/>
      <c r="Z4144" s="33"/>
      <c r="AA4144" s="33"/>
      <c r="AJ4144" s="5"/>
      <c r="AL4144" s="4"/>
      <c r="AM4144" s="4"/>
      <c r="AN4144" s="4"/>
      <c r="AO4144" s="4"/>
      <c r="AY4144" s="4"/>
      <c r="BE4144" s="4"/>
      <c r="BF4144" s="4"/>
      <c r="BG4144" s="4"/>
      <c r="BH4144" s="4"/>
      <c r="BM4144" s="4"/>
      <c r="BN4144" s="4"/>
      <c r="BO4144" s="4"/>
      <c r="BP4144" s="4"/>
      <c r="BQ4144" s="4"/>
      <c r="CM4144" s="6"/>
      <c r="CN4144" s="6"/>
    </row>
    <row r="4145" spans="1:92" s="2" customFormat="1" x14ac:dyDescent="0.2">
      <c r="A4145" s="1" t="s">
        <v>10305</v>
      </c>
      <c r="C4145" t="s">
        <v>2038</v>
      </c>
      <c r="E4145" s="1"/>
      <c r="F4145" s="1"/>
      <c r="T4145" s="3"/>
      <c r="U4145" s="3"/>
      <c r="V4145" s="3"/>
      <c r="W4145" s="4"/>
      <c r="X4145" s="33"/>
      <c r="Y4145" s="33"/>
      <c r="Z4145" s="33"/>
      <c r="AA4145" s="33"/>
      <c r="AJ4145" s="5"/>
      <c r="AL4145" s="4"/>
      <c r="AM4145" s="4"/>
      <c r="AN4145" s="4"/>
      <c r="AO4145" s="4"/>
      <c r="AY4145" s="4"/>
      <c r="BE4145" s="4"/>
      <c r="BF4145" s="4"/>
      <c r="BG4145" s="4"/>
      <c r="BH4145" s="4"/>
      <c r="BM4145" s="4"/>
      <c r="BN4145" s="4"/>
      <c r="BO4145" s="4"/>
      <c r="BP4145" s="4"/>
      <c r="BQ4145" s="4"/>
      <c r="CM4145" s="6"/>
      <c r="CN4145" s="6"/>
    </row>
    <row r="4146" spans="1:92" s="2" customFormat="1" x14ac:dyDescent="0.2">
      <c r="A4146" s="1" t="s">
        <v>10306</v>
      </c>
      <c r="C4146" t="s">
        <v>5672</v>
      </c>
      <c r="E4146" s="1"/>
      <c r="F4146" s="1"/>
      <c r="T4146" s="3"/>
      <c r="U4146" s="3"/>
      <c r="V4146" s="3"/>
      <c r="W4146" s="4"/>
      <c r="X4146" s="33"/>
      <c r="Y4146" s="33"/>
      <c r="Z4146" s="33"/>
      <c r="AA4146" s="33"/>
      <c r="AJ4146" s="5"/>
      <c r="AL4146" s="4"/>
      <c r="AM4146" s="4"/>
      <c r="AN4146" s="4"/>
      <c r="AO4146" s="4"/>
      <c r="AY4146" s="4"/>
      <c r="BE4146" s="4"/>
      <c r="BF4146" s="4"/>
      <c r="BG4146" s="4"/>
      <c r="BH4146" s="4"/>
      <c r="BM4146" s="4"/>
      <c r="BN4146" s="4"/>
      <c r="BO4146" s="4"/>
      <c r="BP4146" s="4"/>
      <c r="BQ4146" s="4"/>
      <c r="CM4146" s="6"/>
      <c r="CN4146" s="6"/>
    </row>
    <row r="4147" spans="1:92" s="2" customFormat="1" x14ac:dyDescent="0.2">
      <c r="A4147" s="1" t="s">
        <v>10307</v>
      </c>
      <c r="C4147" t="s">
        <v>433</v>
      </c>
      <c r="E4147" s="1"/>
      <c r="F4147" s="1"/>
      <c r="T4147" s="3"/>
      <c r="U4147" s="3"/>
      <c r="V4147" s="3"/>
      <c r="W4147" s="4"/>
      <c r="X4147" s="33"/>
      <c r="Y4147" s="33"/>
      <c r="Z4147" s="33"/>
      <c r="AA4147" s="33"/>
      <c r="AJ4147" s="5"/>
      <c r="AL4147" s="4"/>
      <c r="AM4147" s="4"/>
      <c r="AN4147" s="4"/>
      <c r="AO4147" s="4"/>
      <c r="AY4147" s="4"/>
      <c r="BE4147" s="4"/>
      <c r="BF4147" s="4"/>
      <c r="BG4147" s="4"/>
      <c r="BH4147" s="4"/>
      <c r="BM4147" s="4"/>
      <c r="BN4147" s="4"/>
      <c r="BO4147" s="4"/>
      <c r="BP4147" s="4"/>
      <c r="BQ4147" s="4"/>
      <c r="CM4147" s="6"/>
      <c r="CN4147" s="6"/>
    </row>
    <row r="4148" spans="1:92" s="2" customFormat="1" x14ac:dyDescent="0.2">
      <c r="A4148" s="1" t="s">
        <v>10308</v>
      </c>
      <c r="C4148" t="s">
        <v>5677</v>
      </c>
      <c r="E4148" s="1"/>
      <c r="F4148" s="1"/>
      <c r="T4148" s="3"/>
      <c r="U4148" s="3"/>
      <c r="V4148" s="3"/>
      <c r="W4148" s="4"/>
      <c r="X4148" s="33"/>
      <c r="Y4148" s="33"/>
      <c r="Z4148" s="33"/>
      <c r="AA4148" s="33"/>
      <c r="AJ4148" s="5"/>
      <c r="AL4148" s="4"/>
      <c r="AM4148" s="4"/>
      <c r="AN4148" s="4"/>
      <c r="AO4148" s="4"/>
      <c r="AY4148" s="4"/>
      <c r="BE4148" s="4"/>
      <c r="BF4148" s="4"/>
      <c r="BG4148" s="4"/>
      <c r="BH4148" s="4"/>
      <c r="BM4148" s="4"/>
      <c r="BN4148" s="4"/>
      <c r="BO4148" s="4"/>
      <c r="BP4148" s="4"/>
      <c r="BQ4148" s="4"/>
      <c r="CM4148" s="6"/>
      <c r="CN4148" s="6"/>
    </row>
    <row r="4149" spans="1:92" s="2" customFormat="1" x14ac:dyDescent="0.2">
      <c r="A4149" s="1" t="s">
        <v>10309</v>
      </c>
      <c r="C4149" t="s">
        <v>7841</v>
      </c>
      <c r="E4149" s="1"/>
      <c r="F4149" s="1"/>
      <c r="T4149" s="3"/>
      <c r="U4149" s="3"/>
      <c r="V4149" s="3"/>
      <c r="W4149" s="4"/>
      <c r="X4149" s="33"/>
      <c r="Y4149" s="33"/>
      <c r="Z4149" s="33"/>
      <c r="AA4149" s="33"/>
      <c r="AJ4149" s="5"/>
      <c r="AL4149" s="4"/>
      <c r="AM4149" s="4"/>
      <c r="AN4149" s="4"/>
      <c r="AO4149" s="4"/>
      <c r="AY4149" s="4"/>
      <c r="BE4149" s="4"/>
      <c r="BF4149" s="4"/>
      <c r="BG4149" s="4"/>
      <c r="BH4149" s="4"/>
      <c r="BM4149" s="4"/>
      <c r="BN4149" s="4"/>
      <c r="BO4149" s="4"/>
      <c r="BP4149" s="4"/>
      <c r="BQ4149" s="4"/>
      <c r="CM4149" s="6"/>
      <c r="CN4149" s="6"/>
    </row>
    <row r="4150" spans="1:92" s="2" customFormat="1" x14ac:dyDescent="0.2">
      <c r="A4150" s="1" t="s">
        <v>2323</v>
      </c>
      <c r="C4150" t="s">
        <v>6084</v>
      </c>
      <c r="E4150" s="1"/>
      <c r="F4150" s="1"/>
      <c r="T4150" s="3"/>
      <c r="U4150" s="3"/>
      <c r="V4150" s="3"/>
      <c r="W4150" s="4"/>
      <c r="X4150" s="33"/>
      <c r="Y4150" s="33"/>
      <c r="Z4150" s="33"/>
      <c r="AA4150" s="33"/>
      <c r="AJ4150" s="5"/>
      <c r="AL4150" s="4"/>
      <c r="AM4150" s="4"/>
      <c r="AN4150" s="4"/>
      <c r="AO4150" s="4"/>
      <c r="AY4150" s="4"/>
      <c r="BE4150" s="4"/>
      <c r="BF4150" s="4"/>
      <c r="BG4150" s="4"/>
      <c r="BH4150" s="4"/>
      <c r="BM4150" s="4"/>
      <c r="BN4150" s="4"/>
      <c r="BO4150" s="4"/>
      <c r="BP4150" s="4"/>
      <c r="BQ4150" s="4"/>
      <c r="CM4150" s="6"/>
      <c r="CN4150" s="6"/>
    </row>
    <row r="4151" spans="1:92" s="2" customFormat="1" x14ac:dyDescent="0.2">
      <c r="A4151" s="1" t="s">
        <v>10310</v>
      </c>
      <c r="C4151" t="s">
        <v>7846</v>
      </c>
      <c r="E4151" s="1"/>
      <c r="F4151" s="1"/>
      <c r="T4151" s="3"/>
      <c r="U4151" s="3"/>
      <c r="V4151" s="3"/>
      <c r="W4151" s="4"/>
      <c r="X4151" s="33"/>
      <c r="Y4151" s="33"/>
      <c r="Z4151" s="33"/>
      <c r="AA4151" s="33"/>
      <c r="AJ4151" s="5"/>
      <c r="AL4151" s="4"/>
      <c r="AM4151" s="4"/>
      <c r="AN4151" s="4"/>
      <c r="AO4151" s="4"/>
      <c r="AY4151" s="4"/>
      <c r="BE4151" s="4"/>
      <c r="BF4151" s="4"/>
      <c r="BG4151" s="4"/>
      <c r="BH4151" s="4"/>
      <c r="BM4151" s="4"/>
      <c r="BN4151" s="4"/>
      <c r="BO4151" s="4"/>
      <c r="BP4151" s="4"/>
      <c r="BQ4151" s="4"/>
      <c r="CM4151" s="6"/>
      <c r="CN4151" s="39"/>
    </row>
    <row r="4152" spans="1:92" s="2" customFormat="1" x14ac:dyDescent="0.2">
      <c r="A4152" s="1" t="s">
        <v>10311</v>
      </c>
      <c r="C4152" t="s">
        <v>5680</v>
      </c>
      <c r="E4152" s="1"/>
      <c r="F4152" s="1"/>
      <c r="T4152" s="3"/>
      <c r="U4152" s="3"/>
      <c r="V4152" s="3"/>
      <c r="W4152" s="4"/>
      <c r="X4152" s="33"/>
      <c r="Y4152" s="33"/>
      <c r="Z4152" s="33"/>
      <c r="AA4152" s="33"/>
      <c r="AJ4152" s="5"/>
      <c r="AL4152" s="4"/>
      <c r="AM4152" s="4"/>
      <c r="AN4152" s="4"/>
      <c r="AO4152" s="4"/>
      <c r="AY4152" s="4"/>
      <c r="BE4152" s="4"/>
      <c r="BF4152" s="4"/>
      <c r="BG4152" s="4"/>
      <c r="BH4152" s="4"/>
      <c r="BM4152" s="4"/>
      <c r="BN4152" s="4"/>
      <c r="BO4152" s="4"/>
      <c r="BP4152" s="4"/>
      <c r="BQ4152" s="4"/>
      <c r="CM4152" s="6"/>
      <c r="CN4152" s="6"/>
    </row>
    <row r="4153" spans="1:92" s="2" customFormat="1" x14ac:dyDescent="0.2">
      <c r="A4153" s="1" t="s">
        <v>10312</v>
      </c>
      <c r="C4153" t="s">
        <v>7849</v>
      </c>
      <c r="E4153" s="1"/>
      <c r="F4153" s="1"/>
      <c r="T4153" s="3"/>
      <c r="U4153" s="3"/>
      <c r="V4153" s="3"/>
      <c r="W4153" s="4"/>
      <c r="X4153" s="33"/>
      <c r="Y4153" s="33"/>
      <c r="Z4153" s="33"/>
      <c r="AA4153" s="33"/>
      <c r="AJ4153" s="5"/>
      <c r="AL4153" s="4"/>
      <c r="AM4153" s="4"/>
      <c r="AN4153" s="4"/>
      <c r="AO4153" s="4"/>
      <c r="AY4153" s="4"/>
      <c r="BE4153" s="4"/>
      <c r="BF4153" s="4"/>
      <c r="BG4153" s="4"/>
      <c r="BH4153" s="4"/>
      <c r="BM4153" s="4"/>
      <c r="BN4153" s="4"/>
      <c r="BO4153" s="4"/>
      <c r="BP4153" s="4"/>
      <c r="BQ4153" s="4"/>
      <c r="CM4153" s="6"/>
      <c r="CN4153" s="6"/>
    </row>
    <row r="4154" spans="1:92" s="2" customFormat="1" x14ac:dyDescent="0.2">
      <c r="A4154" s="1" t="s">
        <v>1562</v>
      </c>
      <c r="C4154" t="s">
        <v>2044</v>
      </c>
      <c r="E4154" s="1"/>
      <c r="F4154" s="1"/>
      <c r="T4154" s="3"/>
      <c r="U4154" s="3"/>
      <c r="V4154" s="3"/>
      <c r="W4154" s="4"/>
      <c r="X4154" s="33"/>
      <c r="Y4154" s="33"/>
      <c r="Z4154" s="33"/>
      <c r="AA4154" s="33"/>
      <c r="AJ4154" s="5"/>
      <c r="AL4154" s="4"/>
      <c r="AM4154" s="4"/>
      <c r="AN4154" s="4"/>
      <c r="AO4154" s="4"/>
      <c r="AY4154" s="4"/>
      <c r="BE4154" s="4"/>
      <c r="BF4154" s="4"/>
      <c r="BG4154" s="4"/>
      <c r="BH4154" s="4"/>
      <c r="BM4154" s="4"/>
      <c r="BN4154" s="4"/>
      <c r="BO4154" s="4"/>
      <c r="BP4154" s="4"/>
      <c r="BQ4154" s="4"/>
      <c r="CM4154" s="6"/>
      <c r="CN4154" s="6"/>
    </row>
    <row r="4155" spans="1:92" s="2" customFormat="1" x14ac:dyDescent="0.2">
      <c r="A4155" s="1" t="s">
        <v>10313</v>
      </c>
      <c r="C4155" t="s">
        <v>5686</v>
      </c>
      <c r="E4155" s="1"/>
      <c r="F4155" s="1"/>
      <c r="T4155" s="3"/>
      <c r="U4155" s="3"/>
      <c r="V4155" s="3"/>
      <c r="W4155" s="4"/>
      <c r="X4155" s="33"/>
      <c r="Y4155" s="33"/>
      <c r="Z4155" s="33"/>
      <c r="AA4155" s="33"/>
      <c r="AJ4155" s="5"/>
      <c r="AL4155" s="4"/>
      <c r="AM4155" s="4"/>
      <c r="AN4155" s="4"/>
      <c r="AO4155" s="4"/>
      <c r="AY4155" s="4"/>
      <c r="BE4155" s="4"/>
      <c r="BF4155" s="4"/>
      <c r="BG4155" s="4"/>
      <c r="BH4155" s="4"/>
      <c r="BM4155" s="4"/>
      <c r="BN4155" s="4"/>
      <c r="BO4155" s="4"/>
      <c r="BP4155" s="4"/>
      <c r="BQ4155" s="4"/>
      <c r="CM4155" s="6"/>
      <c r="CN4155" s="6"/>
    </row>
    <row r="4156" spans="1:92" s="2" customFormat="1" x14ac:dyDescent="0.2">
      <c r="A4156" s="1" t="s">
        <v>4238</v>
      </c>
      <c r="C4156" s="32" t="s">
        <v>4828</v>
      </c>
      <c r="E4156" s="1"/>
      <c r="F4156" s="1"/>
      <c r="T4156" s="3"/>
      <c r="U4156" s="3"/>
      <c r="V4156" s="3"/>
      <c r="W4156" s="4"/>
      <c r="X4156" s="33"/>
      <c r="Y4156" s="33"/>
      <c r="Z4156" s="33"/>
      <c r="AA4156" s="33"/>
      <c r="AJ4156" s="5"/>
      <c r="AL4156" s="4"/>
      <c r="AM4156" s="4"/>
      <c r="AN4156" s="4"/>
      <c r="AO4156" s="4"/>
      <c r="AY4156" s="4"/>
      <c r="BE4156" s="4"/>
      <c r="BF4156" s="4"/>
      <c r="BG4156" s="4"/>
      <c r="BH4156" s="4"/>
      <c r="BM4156" s="4"/>
      <c r="BN4156" s="4"/>
      <c r="BO4156" s="4"/>
      <c r="BP4156" s="4"/>
      <c r="BQ4156" s="4"/>
      <c r="CM4156" s="6"/>
      <c r="CN4156" s="6"/>
    </row>
    <row r="4157" spans="1:92" s="2" customFormat="1" x14ac:dyDescent="0.2">
      <c r="A4157" s="1" t="s">
        <v>10314</v>
      </c>
      <c r="C4157" t="s">
        <v>957</v>
      </c>
      <c r="E4157" s="1"/>
      <c r="F4157" s="1"/>
      <c r="T4157" s="3"/>
      <c r="U4157" s="3"/>
      <c r="V4157" s="3"/>
      <c r="W4157" s="4"/>
      <c r="X4157" s="33"/>
      <c r="Y4157" s="33"/>
      <c r="Z4157" s="33"/>
      <c r="AA4157" s="33"/>
      <c r="AJ4157" s="5"/>
      <c r="AL4157" s="4"/>
      <c r="AM4157" s="4"/>
      <c r="AN4157" s="4"/>
      <c r="AO4157" s="4"/>
      <c r="AY4157" s="4"/>
      <c r="BE4157" s="4"/>
      <c r="BF4157" s="4"/>
      <c r="BG4157" s="4"/>
      <c r="BH4157" s="4"/>
      <c r="BM4157" s="4"/>
      <c r="BN4157" s="4"/>
      <c r="BO4157" s="4"/>
      <c r="BP4157" s="4"/>
      <c r="BQ4157" s="4"/>
      <c r="CM4157" s="6"/>
      <c r="CN4157" s="6"/>
    </row>
    <row r="4158" spans="1:92" s="2" customFormat="1" x14ac:dyDescent="0.2">
      <c r="A4158" s="1" t="s">
        <v>10315</v>
      </c>
      <c r="C4158" t="s">
        <v>6090</v>
      </c>
      <c r="E4158" s="1"/>
      <c r="F4158" s="1"/>
      <c r="T4158" s="3"/>
      <c r="U4158" s="3"/>
      <c r="V4158" s="3"/>
      <c r="W4158" s="4"/>
      <c r="X4158" s="33"/>
      <c r="Y4158" s="33"/>
      <c r="Z4158" s="33"/>
      <c r="AA4158" s="33"/>
      <c r="AJ4158" s="5"/>
      <c r="AL4158" s="4"/>
      <c r="AM4158" s="4"/>
      <c r="AN4158" s="4"/>
      <c r="AO4158" s="4"/>
      <c r="AY4158" s="4"/>
      <c r="BE4158" s="4"/>
      <c r="BF4158" s="4"/>
      <c r="BG4158" s="4"/>
      <c r="BH4158" s="4"/>
      <c r="BM4158" s="4"/>
      <c r="BN4158" s="4"/>
      <c r="BO4158" s="4"/>
      <c r="BP4158" s="4"/>
      <c r="BQ4158" s="4"/>
      <c r="CM4158" s="6"/>
      <c r="CN4158" s="6"/>
    </row>
    <row r="4159" spans="1:92" s="2" customFormat="1" x14ac:dyDescent="0.2">
      <c r="A4159" s="1" t="s">
        <v>10316</v>
      </c>
      <c r="C4159" t="s">
        <v>5694</v>
      </c>
      <c r="E4159" s="1"/>
      <c r="F4159" s="1"/>
      <c r="T4159" s="3"/>
      <c r="U4159" s="3"/>
      <c r="V4159" s="3"/>
      <c r="W4159" s="4"/>
      <c r="X4159" s="33"/>
      <c r="Y4159" s="33"/>
      <c r="Z4159" s="33"/>
      <c r="AA4159" s="33"/>
      <c r="AJ4159" s="5"/>
      <c r="AL4159" s="4"/>
      <c r="AM4159" s="4"/>
      <c r="AN4159" s="4"/>
      <c r="AO4159" s="4"/>
      <c r="AY4159" s="4"/>
      <c r="BE4159" s="4"/>
      <c r="BF4159" s="4"/>
      <c r="BG4159" s="4"/>
      <c r="BH4159" s="4"/>
      <c r="BM4159" s="4"/>
      <c r="BN4159" s="4"/>
      <c r="BO4159" s="4"/>
      <c r="BP4159" s="4"/>
      <c r="BQ4159" s="4"/>
      <c r="CM4159" s="6"/>
      <c r="CN4159" s="6"/>
    </row>
    <row r="4160" spans="1:92" s="2" customFormat="1" x14ac:dyDescent="0.2">
      <c r="A4160" s="1" t="s">
        <v>4243</v>
      </c>
      <c r="C4160" s="32" t="s">
        <v>3252</v>
      </c>
      <c r="E4160" s="1"/>
      <c r="F4160" s="1"/>
      <c r="T4160" s="3"/>
      <c r="U4160" s="3"/>
      <c r="V4160" s="3"/>
      <c r="W4160" s="4"/>
      <c r="X4160" s="33"/>
      <c r="Y4160" s="33"/>
      <c r="Z4160" s="33"/>
      <c r="AA4160" s="33"/>
      <c r="AJ4160" s="5"/>
      <c r="AL4160" s="4"/>
      <c r="AM4160" s="4"/>
      <c r="AN4160" s="4"/>
      <c r="AO4160" s="4"/>
      <c r="AY4160" s="4"/>
      <c r="BE4160" s="4"/>
      <c r="BF4160" s="4"/>
      <c r="BG4160" s="4"/>
      <c r="BH4160" s="4"/>
      <c r="BM4160" s="4"/>
      <c r="BN4160" s="4"/>
      <c r="BO4160" s="4"/>
      <c r="BP4160" s="4"/>
      <c r="BQ4160" s="4"/>
      <c r="CM4160" s="6"/>
      <c r="CN4160" s="6"/>
    </row>
    <row r="4161" spans="1:92" s="2" customFormat="1" x14ac:dyDescent="0.2">
      <c r="A4161" s="1" t="s">
        <v>10317</v>
      </c>
      <c r="C4161" s="32" t="s">
        <v>4837</v>
      </c>
      <c r="E4161" s="1"/>
      <c r="F4161" s="1"/>
      <c r="T4161" s="3"/>
      <c r="U4161" s="3"/>
      <c r="V4161" s="3"/>
      <c r="W4161" s="4"/>
      <c r="X4161" s="33"/>
      <c r="Y4161" s="33"/>
      <c r="Z4161" s="33"/>
      <c r="AA4161" s="33"/>
      <c r="AJ4161" s="5"/>
      <c r="AL4161" s="4"/>
      <c r="AM4161" s="4"/>
      <c r="AN4161" s="4"/>
      <c r="AO4161" s="4"/>
      <c r="AY4161" s="4"/>
      <c r="BE4161" s="4"/>
      <c r="BF4161" s="4"/>
      <c r="BG4161" s="4"/>
      <c r="BH4161" s="4"/>
      <c r="BM4161" s="4"/>
      <c r="BN4161" s="4"/>
      <c r="BO4161" s="4"/>
      <c r="BP4161" s="4"/>
      <c r="BQ4161" s="4"/>
      <c r="CM4161" s="6"/>
      <c r="CN4161" s="6"/>
    </row>
    <row r="4162" spans="1:92" s="2" customFormat="1" x14ac:dyDescent="0.2">
      <c r="A4162" s="1" t="s">
        <v>4245</v>
      </c>
      <c r="C4162" t="s">
        <v>6093</v>
      </c>
      <c r="E4162" s="1"/>
      <c r="F4162" s="1"/>
      <c r="T4162" s="3"/>
      <c r="U4162" s="3"/>
      <c r="V4162" s="3"/>
      <c r="W4162" s="4"/>
      <c r="X4162" s="33"/>
      <c r="Y4162" s="33"/>
      <c r="Z4162" s="33"/>
      <c r="AA4162" s="33"/>
      <c r="AJ4162" s="5"/>
      <c r="AL4162" s="4"/>
      <c r="AM4162" s="4"/>
      <c r="AN4162" s="4"/>
      <c r="AO4162" s="4"/>
      <c r="AY4162" s="4"/>
      <c r="BE4162" s="4"/>
      <c r="BF4162" s="4"/>
      <c r="BG4162" s="4"/>
      <c r="BH4162" s="4"/>
      <c r="BM4162" s="4"/>
      <c r="BN4162" s="4"/>
      <c r="BO4162" s="4"/>
      <c r="BP4162" s="4"/>
      <c r="BQ4162" s="4"/>
      <c r="CM4162" s="6"/>
      <c r="CN4162" s="6"/>
    </row>
    <row r="4163" spans="1:92" s="2" customFormat="1" x14ac:dyDescent="0.2">
      <c r="A4163" s="1" t="s">
        <v>10318</v>
      </c>
      <c r="C4163" t="s">
        <v>7857</v>
      </c>
      <c r="E4163" s="1"/>
      <c r="F4163" s="1"/>
      <c r="T4163" s="3"/>
      <c r="U4163" s="3"/>
      <c r="V4163" s="3"/>
      <c r="W4163" s="4"/>
      <c r="X4163" s="33"/>
      <c r="Y4163" s="33"/>
      <c r="Z4163" s="33"/>
      <c r="AA4163" s="33"/>
      <c r="AJ4163" s="5"/>
      <c r="AL4163" s="4"/>
      <c r="AM4163" s="4"/>
      <c r="AN4163" s="4"/>
      <c r="AO4163" s="4"/>
      <c r="AY4163" s="4"/>
      <c r="BE4163" s="4"/>
      <c r="BF4163" s="4"/>
      <c r="BG4163" s="4"/>
      <c r="BH4163" s="4"/>
      <c r="BM4163" s="4"/>
      <c r="BN4163" s="4"/>
      <c r="BO4163" s="4"/>
      <c r="BP4163" s="4"/>
      <c r="BQ4163" s="4"/>
      <c r="CM4163" s="6"/>
      <c r="CN4163" s="6"/>
    </row>
    <row r="4164" spans="1:92" s="2" customFormat="1" x14ac:dyDescent="0.2">
      <c r="A4164" s="1" t="s">
        <v>10319</v>
      </c>
      <c r="C4164" t="s">
        <v>2467</v>
      </c>
      <c r="E4164" s="1"/>
      <c r="F4164" s="1"/>
      <c r="T4164" s="3"/>
      <c r="U4164" s="3"/>
      <c r="V4164" s="3"/>
      <c r="W4164" s="4"/>
      <c r="X4164" s="33"/>
      <c r="Y4164" s="33"/>
      <c r="Z4164" s="33"/>
      <c r="AA4164" s="33"/>
      <c r="AJ4164" s="5"/>
      <c r="AL4164" s="4"/>
      <c r="AM4164" s="4"/>
      <c r="AN4164" s="4"/>
      <c r="AO4164" s="4"/>
      <c r="AY4164" s="4"/>
      <c r="BE4164" s="4"/>
      <c r="BF4164" s="4"/>
      <c r="BG4164" s="4"/>
      <c r="BH4164" s="4"/>
      <c r="BM4164" s="4"/>
      <c r="BN4164" s="4"/>
      <c r="BO4164" s="4"/>
      <c r="BP4164" s="4"/>
      <c r="BQ4164" s="4"/>
      <c r="CM4164" s="6"/>
      <c r="CN4164" s="6"/>
    </row>
    <row r="4165" spans="1:92" s="2" customFormat="1" x14ac:dyDescent="0.2">
      <c r="A4165" s="1" t="s">
        <v>10320</v>
      </c>
      <c r="C4165" t="s">
        <v>7860</v>
      </c>
      <c r="E4165" s="1"/>
      <c r="F4165" s="1"/>
      <c r="T4165" s="3"/>
      <c r="U4165" s="3"/>
      <c r="V4165" s="3"/>
      <c r="W4165" s="4"/>
      <c r="X4165" s="33"/>
      <c r="Y4165" s="33"/>
      <c r="Z4165" s="33"/>
      <c r="AA4165" s="33"/>
      <c r="AJ4165" s="5"/>
      <c r="AL4165" s="4"/>
      <c r="AM4165" s="4"/>
      <c r="AN4165" s="4"/>
      <c r="AO4165" s="4"/>
      <c r="AY4165" s="4"/>
      <c r="BE4165" s="4"/>
      <c r="BF4165" s="4"/>
      <c r="BG4165" s="4"/>
      <c r="BH4165" s="4"/>
      <c r="BM4165" s="4"/>
      <c r="BN4165" s="4"/>
      <c r="BO4165" s="4"/>
      <c r="BP4165" s="4"/>
      <c r="BQ4165" s="4"/>
      <c r="CM4165" s="6"/>
      <c r="CN4165" s="6"/>
    </row>
    <row r="4166" spans="1:92" s="2" customFormat="1" x14ac:dyDescent="0.2">
      <c r="A4166" s="1" t="s">
        <v>10321</v>
      </c>
      <c r="C4166" t="s">
        <v>6095</v>
      </c>
      <c r="E4166" s="1"/>
      <c r="F4166" s="1"/>
      <c r="T4166" s="3"/>
      <c r="U4166" s="3"/>
      <c r="V4166" s="3"/>
      <c r="W4166" s="4"/>
      <c r="X4166" s="33"/>
      <c r="Y4166" s="33"/>
      <c r="Z4166" s="33"/>
      <c r="AA4166" s="33"/>
      <c r="AJ4166" s="5"/>
      <c r="AL4166" s="4"/>
      <c r="AM4166" s="4"/>
      <c r="AN4166" s="4"/>
      <c r="AO4166" s="4"/>
      <c r="AY4166" s="4"/>
      <c r="BE4166" s="4"/>
      <c r="BF4166" s="4"/>
      <c r="BG4166" s="4"/>
      <c r="BH4166" s="4"/>
      <c r="BM4166" s="4"/>
      <c r="BN4166" s="4"/>
      <c r="BO4166" s="4"/>
      <c r="BP4166" s="4"/>
      <c r="BQ4166" s="4"/>
      <c r="CM4166" s="6"/>
      <c r="CN4166" s="6"/>
    </row>
    <row r="4167" spans="1:92" s="2" customFormat="1" x14ac:dyDescent="0.2">
      <c r="A4167" s="1" t="s">
        <v>10322</v>
      </c>
      <c r="C4167" t="s">
        <v>723</v>
      </c>
      <c r="E4167" s="1"/>
      <c r="F4167" s="1"/>
      <c r="T4167" s="3"/>
      <c r="U4167" s="3"/>
      <c r="V4167" s="3"/>
      <c r="W4167" s="4"/>
      <c r="X4167" s="33"/>
      <c r="Y4167" s="33"/>
      <c r="Z4167" s="33"/>
      <c r="AA4167" s="33"/>
      <c r="AJ4167" s="5"/>
      <c r="AL4167" s="4"/>
      <c r="AM4167" s="4"/>
      <c r="AN4167" s="4"/>
      <c r="AO4167" s="4"/>
      <c r="AY4167" s="4"/>
      <c r="BE4167" s="4"/>
      <c r="BF4167" s="4"/>
      <c r="BG4167" s="4"/>
      <c r="BH4167" s="4"/>
      <c r="BM4167" s="4"/>
      <c r="BN4167" s="4"/>
      <c r="BO4167" s="4"/>
      <c r="BP4167" s="4"/>
      <c r="BQ4167" s="4"/>
      <c r="CM4167" s="6"/>
      <c r="CN4167" s="6"/>
    </row>
    <row r="4168" spans="1:92" s="2" customFormat="1" x14ac:dyDescent="0.2">
      <c r="A4168" s="1" t="s">
        <v>4033</v>
      </c>
      <c r="C4168" t="s">
        <v>394</v>
      </c>
      <c r="E4168" s="1"/>
      <c r="F4168" s="1"/>
      <c r="T4168" s="3"/>
      <c r="U4168" s="3"/>
      <c r="V4168" s="3"/>
      <c r="W4168" s="4"/>
      <c r="X4168" s="33"/>
      <c r="Y4168" s="33"/>
      <c r="Z4168" s="33"/>
      <c r="AA4168" s="33"/>
      <c r="AJ4168" s="5"/>
      <c r="AL4168" s="4"/>
      <c r="AM4168" s="4"/>
      <c r="AN4168" s="4"/>
      <c r="AO4168" s="4"/>
      <c r="AY4168" s="4"/>
      <c r="BE4168" s="4"/>
      <c r="BF4168" s="4"/>
      <c r="BG4168" s="4"/>
      <c r="BH4168" s="4"/>
      <c r="BM4168" s="4"/>
      <c r="BN4168" s="4"/>
      <c r="BO4168" s="4"/>
      <c r="BP4168" s="4"/>
      <c r="BQ4168" s="4"/>
      <c r="CM4168" s="6"/>
      <c r="CN4168" s="6"/>
    </row>
    <row r="4169" spans="1:92" s="2" customFormat="1" x14ac:dyDescent="0.2">
      <c r="A4169" s="1" t="s">
        <v>10323</v>
      </c>
      <c r="C4169" t="s">
        <v>148</v>
      </c>
      <c r="E4169" s="1"/>
      <c r="F4169" s="1"/>
      <c r="T4169" s="3"/>
      <c r="U4169" s="3"/>
      <c r="V4169" s="3"/>
      <c r="W4169" s="4"/>
      <c r="X4169" s="33"/>
      <c r="Y4169" s="33"/>
      <c r="Z4169" s="33"/>
      <c r="AA4169" s="33"/>
      <c r="AJ4169" s="5"/>
      <c r="AL4169" s="4"/>
      <c r="AM4169" s="4"/>
      <c r="AN4169" s="4"/>
      <c r="AO4169" s="4"/>
      <c r="AY4169" s="4"/>
      <c r="BE4169" s="4"/>
      <c r="BF4169" s="4"/>
      <c r="BG4169" s="4"/>
      <c r="BH4169" s="4"/>
      <c r="BM4169" s="4"/>
      <c r="BN4169" s="4"/>
      <c r="BO4169" s="4"/>
      <c r="BP4169" s="4"/>
      <c r="BQ4169" s="4"/>
      <c r="CM4169" s="6"/>
      <c r="CN4169" s="6"/>
    </row>
    <row r="4170" spans="1:92" s="2" customFormat="1" x14ac:dyDescent="0.2">
      <c r="A4170" s="1" t="s">
        <v>10324</v>
      </c>
      <c r="C4170" t="s">
        <v>6100</v>
      </c>
      <c r="E4170" s="1"/>
      <c r="F4170" s="1"/>
      <c r="T4170" s="3"/>
      <c r="U4170" s="3"/>
      <c r="V4170" s="3"/>
      <c r="W4170" s="4"/>
      <c r="X4170" s="33"/>
      <c r="Y4170" s="33"/>
      <c r="Z4170" s="33"/>
      <c r="AA4170" s="33"/>
      <c r="AJ4170" s="5"/>
      <c r="AL4170" s="4"/>
      <c r="AM4170" s="4"/>
      <c r="AN4170" s="4"/>
      <c r="AO4170" s="4"/>
      <c r="AY4170" s="4"/>
      <c r="BE4170" s="4"/>
      <c r="BF4170" s="4"/>
      <c r="BG4170" s="4"/>
      <c r="BH4170" s="4"/>
      <c r="BM4170" s="4"/>
      <c r="BN4170" s="4"/>
      <c r="BO4170" s="4"/>
      <c r="BP4170" s="4"/>
      <c r="BQ4170" s="4"/>
      <c r="CM4170" s="6"/>
      <c r="CN4170" s="6"/>
    </row>
    <row r="4171" spans="1:92" s="2" customFormat="1" x14ac:dyDescent="0.2">
      <c r="A4171" s="1" t="s">
        <v>10325</v>
      </c>
      <c r="C4171" t="s">
        <v>6103</v>
      </c>
      <c r="E4171" s="1"/>
      <c r="F4171" s="1"/>
      <c r="T4171" s="3"/>
      <c r="U4171" s="3"/>
      <c r="V4171" s="3"/>
      <c r="W4171" s="4"/>
      <c r="X4171" s="33"/>
      <c r="Y4171" s="33"/>
      <c r="Z4171" s="33"/>
      <c r="AA4171" s="33"/>
      <c r="AJ4171" s="5"/>
      <c r="AL4171" s="4"/>
      <c r="AM4171" s="4"/>
      <c r="AN4171" s="4"/>
      <c r="AO4171" s="4"/>
      <c r="AY4171" s="4"/>
      <c r="BE4171" s="4"/>
      <c r="BF4171" s="4"/>
      <c r="BG4171" s="4"/>
      <c r="BH4171" s="4"/>
      <c r="BM4171" s="4"/>
      <c r="BN4171" s="4"/>
      <c r="BO4171" s="4"/>
      <c r="BP4171" s="4"/>
      <c r="BQ4171" s="4"/>
      <c r="CM4171" s="6"/>
      <c r="CN4171" s="6"/>
    </row>
    <row r="4172" spans="1:92" s="2" customFormat="1" x14ac:dyDescent="0.2">
      <c r="A4172" s="1" t="s">
        <v>10326</v>
      </c>
      <c r="C4172" t="s">
        <v>8668</v>
      </c>
      <c r="E4172" s="1"/>
      <c r="F4172" s="1"/>
      <c r="T4172" s="3"/>
      <c r="U4172" s="3"/>
      <c r="V4172" s="3"/>
      <c r="W4172" s="4"/>
      <c r="X4172" s="33"/>
      <c r="Y4172" s="33"/>
      <c r="Z4172" s="33"/>
      <c r="AA4172" s="33"/>
      <c r="AJ4172" s="5"/>
      <c r="AL4172" s="4"/>
      <c r="AM4172" s="4"/>
      <c r="AN4172" s="4"/>
      <c r="AO4172" s="4"/>
      <c r="AY4172" s="4"/>
      <c r="BE4172" s="4"/>
      <c r="BF4172" s="4"/>
      <c r="BG4172" s="4"/>
      <c r="BH4172" s="4"/>
      <c r="BM4172" s="4"/>
      <c r="BN4172" s="4"/>
      <c r="BO4172" s="4"/>
      <c r="BP4172" s="4"/>
      <c r="BQ4172" s="4"/>
      <c r="CM4172" s="6"/>
      <c r="CN4172" s="37"/>
    </row>
    <row r="4173" spans="1:92" s="2" customFormat="1" x14ac:dyDescent="0.2">
      <c r="A4173" s="1" t="s">
        <v>4040</v>
      </c>
      <c r="C4173" t="s">
        <v>7872</v>
      </c>
      <c r="E4173" s="1"/>
      <c r="F4173" s="1"/>
      <c r="T4173" s="3"/>
      <c r="U4173" s="3"/>
      <c r="V4173" s="3"/>
      <c r="W4173" s="4"/>
      <c r="X4173" s="33"/>
      <c r="Y4173" s="33"/>
      <c r="Z4173" s="33"/>
      <c r="AA4173" s="33"/>
      <c r="AJ4173" s="5"/>
      <c r="AL4173" s="4"/>
      <c r="AM4173" s="4"/>
      <c r="AN4173" s="4"/>
      <c r="AO4173" s="4"/>
      <c r="AY4173" s="4"/>
      <c r="BE4173" s="4"/>
      <c r="BF4173" s="4"/>
      <c r="BG4173" s="4"/>
      <c r="BH4173" s="4"/>
      <c r="BM4173" s="4"/>
      <c r="BN4173" s="4"/>
      <c r="BO4173" s="4"/>
      <c r="BP4173" s="4"/>
      <c r="BQ4173" s="4"/>
      <c r="CM4173" s="6"/>
      <c r="CN4173" s="6"/>
    </row>
    <row r="4174" spans="1:92" s="2" customFormat="1" x14ac:dyDescent="0.2">
      <c r="A4174" s="1" t="s">
        <v>10327</v>
      </c>
      <c r="C4174" t="s">
        <v>7875</v>
      </c>
      <c r="E4174" s="1"/>
      <c r="F4174" s="1"/>
      <c r="T4174" s="3"/>
      <c r="U4174" s="3"/>
      <c r="V4174" s="3"/>
      <c r="W4174" s="4"/>
      <c r="X4174" s="33"/>
      <c r="Y4174" s="33"/>
      <c r="Z4174" s="33"/>
      <c r="AA4174" s="33"/>
      <c r="AJ4174" s="5"/>
      <c r="AL4174" s="4"/>
      <c r="AM4174" s="4"/>
      <c r="AN4174" s="4"/>
      <c r="AO4174" s="4"/>
      <c r="AY4174" s="4"/>
      <c r="BE4174" s="4"/>
      <c r="BF4174" s="4"/>
      <c r="BG4174" s="4"/>
      <c r="BH4174" s="4"/>
      <c r="BM4174" s="4"/>
      <c r="BN4174" s="4"/>
      <c r="BO4174" s="4"/>
      <c r="BP4174" s="4"/>
      <c r="BQ4174" s="4"/>
      <c r="CM4174" s="6"/>
      <c r="CN4174" s="6"/>
    </row>
    <row r="4175" spans="1:92" s="2" customFormat="1" x14ac:dyDescent="0.2">
      <c r="A4175" s="1" t="s">
        <v>10328</v>
      </c>
      <c r="C4175" t="s">
        <v>6106</v>
      </c>
      <c r="E4175" s="1"/>
      <c r="F4175" s="1"/>
      <c r="T4175" s="3"/>
      <c r="U4175" s="3"/>
      <c r="V4175" s="3"/>
      <c r="W4175" s="4"/>
      <c r="X4175" s="33"/>
      <c r="Y4175" s="33"/>
      <c r="Z4175" s="33"/>
      <c r="AA4175" s="33"/>
      <c r="AJ4175" s="5"/>
      <c r="AL4175" s="4"/>
      <c r="AM4175" s="4"/>
      <c r="AN4175" s="4"/>
      <c r="AO4175" s="4"/>
      <c r="AY4175" s="4"/>
      <c r="BE4175" s="4"/>
      <c r="BF4175" s="4"/>
      <c r="BG4175" s="4"/>
      <c r="BH4175" s="4"/>
      <c r="BM4175" s="4"/>
      <c r="BN4175" s="4"/>
      <c r="BO4175" s="4"/>
      <c r="BP4175" s="4"/>
      <c r="BQ4175" s="4"/>
      <c r="CM4175" s="6"/>
      <c r="CN4175" s="6"/>
    </row>
    <row r="4176" spans="1:92" s="2" customFormat="1" x14ac:dyDescent="0.2">
      <c r="A4176" s="1" t="s">
        <v>10329</v>
      </c>
      <c r="C4176" t="s">
        <v>6110</v>
      </c>
      <c r="E4176" s="1"/>
      <c r="F4176" s="1"/>
      <c r="T4176" s="3"/>
      <c r="U4176" s="3"/>
      <c r="V4176" s="3"/>
      <c r="W4176" s="4"/>
      <c r="X4176" s="33"/>
      <c r="Y4176" s="33"/>
      <c r="Z4176" s="33"/>
      <c r="AA4176" s="33"/>
      <c r="AJ4176" s="5"/>
      <c r="AL4176" s="4"/>
      <c r="AM4176" s="4"/>
      <c r="AN4176" s="4"/>
      <c r="AO4176" s="4"/>
      <c r="AY4176" s="4"/>
      <c r="BE4176" s="4"/>
      <c r="BF4176" s="4"/>
      <c r="BG4176" s="4"/>
      <c r="BH4176" s="4"/>
      <c r="BM4176" s="4"/>
      <c r="BN4176" s="4"/>
      <c r="BO4176" s="4"/>
      <c r="BP4176" s="4"/>
      <c r="BQ4176" s="4"/>
      <c r="CM4176" s="6"/>
      <c r="CN4176" s="6"/>
    </row>
    <row r="4177" spans="1:92" s="2" customFormat="1" x14ac:dyDescent="0.2">
      <c r="A4177" s="1" t="s">
        <v>1586</v>
      </c>
      <c r="C4177" t="s">
        <v>2482</v>
      </c>
      <c r="E4177" s="1"/>
      <c r="F4177" s="1"/>
      <c r="T4177" s="3"/>
      <c r="U4177" s="3"/>
      <c r="V4177" s="3"/>
      <c r="W4177" s="4"/>
      <c r="X4177" s="33"/>
      <c r="Y4177" s="33"/>
      <c r="Z4177" s="33"/>
      <c r="AA4177" s="33"/>
      <c r="AJ4177" s="5"/>
      <c r="AL4177" s="4"/>
      <c r="AM4177" s="4"/>
      <c r="AN4177" s="4"/>
      <c r="AO4177" s="4"/>
      <c r="AY4177" s="4"/>
      <c r="BE4177" s="4"/>
      <c r="BF4177" s="4"/>
      <c r="BG4177" s="4"/>
      <c r="BH4177" s="4"/>
      <c r="BM4177" s="4"/>
      <c r="BN4177" s="4"/>
      <c r="BO4177" s="4"/>
      <c r="BP4177" s="4"/>
      <c r="BQ4177" s="4"/>
      <c r="CM4177" s="6"/>
      <c r="CN4177" s="6"/>
    </row>
    <row r="4178" spans="1:92" s="2" customFormat="1" x14ac:dyDescent="0.2">
      <c r="A4178" s="1" t="s">
        <v>10330</v>
      </c>
      <c r="C4178" t="s">
        <v>5699</v>
      </c>
      <c r="E4178" s="1"/>
      <c r="F4178" s="1"/>
      <c r="T4178" s="3"/>
      <c r="U4178" s="3"/>
      <c r="V4178" s="3"/>
      <c r="W4178" s="4"/>
      <c r="X4178" s="33"/>
      <c r="Y4178" s="33"/>
      <c r="Z4178" s="33"/>
      <c r="AA4178" s="33"/>
      <c r="AJ4178" s="5"/>
      <c r="AL4178" s="4"/>
      <c r="AM4178" s="4"/>
      <c r="AN4178" s="4"/>
      <c r="AO4178" s="4"/>
      <c r="AY4178" s="4"/>
      <c r="BE4178" s="4"/>
      <c r="BF4178" s="4"/>
      <c r="BG4178" s="4"/>
      <c r="BH4178" s="4"/>
      <c r="BM4178" s="4"/>
      <c r="BN4178" s="4"/>
      <c r="BO4178" s="4"/>
      <c r="BP4178" s="4"/>
      <c r="BQ4178" s="4"/>
      <c r="CM4178" s="6"/>
      <c r="CN4178" s="6"/>
    </row>
    <row r="4179" spans="1:92" s="2" customFormat="1" x14ac:dyDescent="0.2">
      <c r="A4179" s="1" t="s">
        <v>2827</v>
      </c>
      <c r="C4179" t="s">
        <v>2062</v>
      </c>
      <c r="E4179" s="1"/>
      <c r="F4179" s="1"/>
      <c r="T4179" s="3"/>
      <c r="U4179" s="3"/>
      <c r="V4179" s="3"/>
      <c r="W4179" s="4"/>
      <c r="X4179" s="33"/>
      <c r="Y4179" s="33"/>
      <c r="Z4179" s="33"/>
      <c r="AA4179" s="33"/>
      <c r="AJ4179" s="5"/>
      <c r="AL4179" s="4"/>
      <c r="AM4179" s="4"/>
      <c r="AN4179" s="4"/>
      <c r="AO4179" s="4"/>
      <c r="AY4179" s="4"/>
      <c r="BE4179" s="4"/>
      <c r="BF4179" s="4"/>
      <c r="BG4179" s="4"/>
      <c r="BH4179" s="4"/>
      <c r="BM4179" s="4"/>
      <c r="BN4179" s="4"/>
      <c r="BO4179" s="4"/>
      <c r="BP4179" s="4"/>
      <c r="BQ4179" s="4"/>
      <c r="CM4179" s="6"/>
      <c r="CN4179" s="6"/>
    </row>
    <row r="4180" spans="1:92" s="2" customFormat="1" x14ac:dyDescent="0.2">
      <c r="A4180" s="1" t="s">
        <v>1614</v>
      </c>
      <c r="C4180" t="s">
        <v>2068</v>
      </c>
      <c r="E4180" s="1"/>
      <c r="F4180" s="1"/>
      <c r="T4180" s="3"/>
      <c r="U4180" s="3"/>
      <c r="V4180" s="3"/>
      <c r="W4180" s="4"/>
      <c r="X4180" s="33"/>
      <c r="Y4180" s="33"/>
      <c r="Z4180" s="33"/>
      <c r="AA4180" s="33"/>
      <c r="AJ4180" s="5"/>
      <c r="AL4180" s="4"/>
      <c r="AM4180" s="4"/>
      <c r="AN4180" s="4"/>
      <c r="AO4180" s="4"/>
      <c r="AY4180" s="4"/>
      <c r="BE4180" s="4"/>
      <c r="BF4180" s="4"/>
      <c r="BG4180" s="4"/>
      <c r="BH4180" s="4"/>
      <c r="BM4180" s="4"/>
      <c r="BN4180" s="4"/>
      <c r="BO4180" s="4"/>
      <c r="BP4180" s="4"/>
      <c r="BQ4180" s="4"/>
      <c r="CM4180" s="6"/>
      <c r="CN4180" s="39"/>
    </row>
    <row r="4181" spans="1:92" s="2" customFormat="1" x14ac:dyDescent="0.2">
      <c r="A4181" s="1" t="s">
        <v>10331</v>
      </c>
      <c r="C4181" t="s">
        <v>6116</v>
      </c>
      <c r="E4181" s="1"/>
      <c r="F4181" s="1"/>
      <c r="T4181" s="3"/>
      <c r="U4181" s="3"/>
      <c r="V4181" s="3"/>
      <c r="W4181" s="4"/>
      <c r="X4181" s="33"/>
      <c r="Y4181" s="33"/>
      <c r="Z4181" s="33"/>
      <c r="AA4181" s="33"/>
      <c r="AJ4181" s="5"/>
      <c r="AL4181" s="4"/>
      <c r="AM4181" s="4"/>
      <c r="AN4181" s="4"/>
      <c r="AO4181" s="4"/>
      <c r="AY4181" s="4"/>
      <c r="BE4181" s="4"/>
      <c r="BF4181" s="4"/>
      <c r="BG4181" s="4"/>
      <c r="BH4181" s="4"/>
      <c r="BM4181" s="4"/>
      <c r="BN4181" s="4"/>
      <c r="BO4181" s="4"/>
      <c r="BP4181" s="4"/>
      <c r="BQ4181" s="4"/>
      <c r="CM4181" s="6"/>
      <c r="CN4181" s="6"/>
    </row>
    <row r="4182" spans="1:92" s="2" customFormat="1" x14ac:dyDescent="0.2">
      <c r="A4182" s="1" t="s">
        <v>4045</v>
      </c>
      <c r="C4182" t="s">
        <v>5704</v>
      </c>
      <c r="E4182" s="1"/>
      <c r="F4182" s="1"/>
      <c r="T4182" s="3"/>
      <c r="U4182" s="3"/>
      <c r="V4182" s="3"/>
      <c r="W4182" s="4"/>
      <c r="X4182" s="33"/>
      <c r="Y4182" s="33"/>
      <c r="Z4182" s="33"/>
      <c r="AA4182" s="33"/>
      <c r="AJ4182" s="5"/>
      <c r="AL4182" s="4"/>
      <c r="AM4182" s="4"/>
      <c r="AN4182" s="4"/>
      <c r="AO4182" s="4"/>
      <c r="AY4182" s="4"/>
      <c r="BE4182" s="4"/>
      <c r="BF4182" s="4"/>
      <c r="BG4182" s="4"/>
      <c r="BH4182" s="4"/>
      <c r="BM4182" s="4"/>
      <c r="BN4182" s="4"/>
      <c r="BO4182" s="4"/>
      <c r="BP4182" s="4"/>
      <c r="BQ4182" s="4"/>
      <c r="CM4182" s="6"/>
      <c r="CN4182" s="6"/>
    </row>
    <row r="4183" spans="1:92" s="2" customFormat="1" x14ac:dyDescent="0.2">
      <c r="A4183" s="1" t="s">
        <v>4250</v>
      </c>
      <c r="C4183" t="s">
        <v>5707</v>
      </c>
      <c r="E4183" s="1"/>
      <c r="F4183" s="1"/>
      <c r="T4183" s="3"/>
      <c r="U4183" s="3"/>
      <c r="V4183" s="3"/>
      <c r="W4183" s="4"/>
      <c r="X4183" s="33"/>
      <c r="Y4183" s="33"/>
      <c r="Z4183" s="33"/>
      <c r="AA4183" s="33"/>
      <c r="AJ4183" s="5"/>
      <c r="AL4183" s="4"/>
      <c r="AM4183" s="4"/>
      <c r="AN4183" s="4"/>
      <c r="AO4183" s="4"/>
      <c r="AY4183" s="4"/>
      <c r="BE4183" s="4"/>
      <c r="BF4183" s="4"/>
      <c r="BG4183" s="4"/>
      <c r="BH4183" s="4"/>
      <c r="BM4183" s="4"/>
      <c r="BN4183" s="4"/>
      <c r="BO4183" s="4"/>
      <c r="BP4183" s="4"/>
      <c r="BQ4183" s="4"/>
      <c r="CM4183" s="6"/>
      <c r="CN4183" s="6"/>
    </row>
    <row r="4184" spans="1:92" s="2" customFormat="1" x14ac:dyDescent="0.2">
      <c r="A4184" s="1" t="s">
        <v>10332</v>
      </c>
      <c r="C4184" s="32" t="s">
        <v>1235</v>
      </c>
      <c r="E4184" s="1"/>
      <c r="F4184" s="1"/>
      <c r="T4184" s="3"/>
      <c r="U4184" s="3"/>
      <c r="V4184" s="3"/>
      <c r="W4184" s="4"/>
      <c r="X4184" s="33"/>
      <c r="Y4184" s="33"/>
      <c r="Z4184" s="33"/>
      <c r="AA4184" s="33"/>
      <c r="AJ4184" s="5"/>
      <c r="AL4184" s="4"/>
      <c r="AM4184" s="4"/>
      <c r="AN4184" s="4"/>
      <c r="AO4184" s="4"/>
      <c r="AY4184" s="4"/>
      <c r="BE4184" s="4"/>
      <c r="BF4184" s="4"/>
      <c r="BG4184" s="4"/>
      <c r="BH4184" s="4"/>
      <c r="BM4184" s="4"/>
      <c r="BN4184" s="4"/>
      <c r="BO4184" s="4"/>
      <c r="BP4184" s="4"/>
      <c r="BQ4184" s="4"/>
      <c r="CM4184" s="6"/>
      <c r="CN4184" s="6"/>
    </row>
    <row r="4185" spans="1:92" s="2" customFormat="1" x14ac:dyDescent="0.2">
      <c r="A4185" s="1" t="s">
        <v>10333</v>
      </c>
      <c r="C4185" t="s">
        <v>6120</v>
      </c>
      <c r="E4185" s="1"/>
      <c r="F4185" s="1"/>
      <c r="T4185" s="3"/>
      <c r="U4185" s="3"/>
      <c r="V4185" s="3"/>
      <c r="W4185" s="4"/>
      <c r="X4185" s="33"/>
      <c r="Y4185" s="33"/>
      <c r="Z4185" s="33"/>
      <c r="AA4185" s="33"/>
      <c r="AJ4185" s="5"/>
      <c r="AL4185" s="4"/>
      <c r="AM4185" s="4"/>
      <c r="AN4185" s="4"/>
      <c r="AO4185" s="4"/>
      <c r="AY4185" s="4"/>
      <c r="BE4185" s="4"/>
      <c r="BF4185" s="4"/>
      <c r="BG4185" s="4"/>
      <c r="BH4185" s="4"/>
      <c r="BM4185" s="4"/>
      <c r="BN4185" s="4"/>
      <c r="BO4185" s="4"/>
      <c r="BP4185" s="4"/>
      <c r="BQ4185" s="4"/>
      <c r="CM4185" s="6"/>
      <c r="CN4185" s="6"/>
    </row>
    <row r="4186" spans="1:92" s="2" customFormat="1" x14ac:dyDescent="0.2">
      <c r="A4186" s="1" t="s">
        <v>1651</v>
      </c>
      <c r="C4186" t="s">
        <v>5711</v>
      </c>
      <c r="E4186" s="1"/>
      <c r="F4186" s="1"/>
      <c r="T4186" s="3"/>
      <c r="U4186" s="3"/>
      <c r="V4186" s="3"/>
      <c r="W4186" s="4"/>
      <c r="X4186" s="33"/>
      <c r="Y4186" s="33"/>
      <c r="Z4186" s="33"/>
      <c r="AA4186" s="33"/>
      <c r="AJ4186" s="5"/>
      <c r="AL4186" s="4"/>
      <c r="AM4186" s="4"/>
      <c r="AN4186" s="4"/>
      <c r="AO4186" s="4"/>
      <c r="AY4186" s="4"/>
      <c r="BE4186" s="4"/>
      <c r="BF4186" s="4"/>
      <c r="BG4186" s="4"/>
      <c r="BH4186" s="4"/>
      <c r="BM4186" s="4"/>
      <c r="BN4186" s="4"/>
      <c r="BO4186" s="4"/>
      <c r="BP4186" s="4"/>
      <c r="BQ4186" s="4"/>
      <c r="CM4186" s="6"/>
      <c r="CN4186" s="6"/>
    </row>
    <row r="4187" spans="1:92" s="2" customFormat="1" x14ac:dyDescent="0.2">
      <c r="A4187" s="1" t="s">
        <v>10334</v>
      </c>
      <c r="C4187" t="s">
        <v>7890</v>
      </c>
      <c r="E4187" s="1"/>
      <c r="F4187" s="1"/>
      <c r="T4187" s="3"/>
      <c r="U4187" s="3"/>
      <c r="V4187" s="3"/>
      <c r="W4187" s="4"/>
      <c r="X4187" s="33"/>
      <c r="Y4187" s="33"/>
      <c r="Z4187" s="33"/>
      <c r="AA4187" s="33"/>
      <c r="AJ4187" s="5"/>
      <c r="AL4187" s="4"/>
      <c r="AM4187" s="4"/>
      <c r="AN4187" s="4"/>
      <c r="AO4187" s="4"/>
      <c r="AY4187" s="4"/>
      <c r="BE4187" s="4"/>
      <c r="BF4187" s="4"/>
      <c r="BG4187" s="4"/>
      <c r="BH4187" s="4"/>
      <c r="BM4187" s="4"/>
      <c r="BN4187" s="4"/>
      <c r="BO4187" s="4"/>
      <c r="BP4187" s="4"/>
      <c r="BQ4187" s="4"/>
      <c r="CM4187" s="6"/>
      <c r="CN4187" s="6"/>
    </row>
    <row r="4188" spans="1:92" s="2" customFormat="1" x14ac:dyDescent="0.2">
      <c r="A4188" s="1" t="s">
        <v>10335</v>
      </c>
      <c r="C4188" t="s">
        <v>6123</v>
      </c>
      <c r="E4188" s="1"/>
      <c r="F4188" s="1"/>
      <c r="T4188" s="3"/>
      <c r="U4188" s="3"/>
      <c r="V4188" s="3"/>
      <c r="W4188" s="4"/>
      <c r="X4188" s="33"/>
      <c r="Y4188" s="33"/>
      <c r="Z4188" s="33"/>
      <c r="AA4188" s="33"/>
      <c r="AJ4188" s="5"/>
      <c r="AL4188" s="4"/>
      <c r="AM4188" s="4"/>
      <c r="AN4188" s="4"/>
      <c r="AO4188" s="4"/>
      <c r="AY4188" s="4"/>
      <c r="BE4188" s="4"/>
      <c r="BF4188" s="4"/>
      <c r="BG4188" s="4"/>
      <c r="BH4188" s="4"/>
      <c r="BM4188" s="4"/>
      <c r="BN4188" s="4"/>
      <c r="BO4188" s="4"/>
      <c r="BP4188" s="4"/>
      <c r="BQ4188" s="4"/>
      <c r="CM4188" s="6"/>
      <c r="CN4188" s="6"/>
    </row>
    <row r="4189" spans="1:92" s="2" customFormat="1" x14ac:dyDescent="0.2">
      <c r="A4189" s="1" t="s">
        <v>10336</v>
      </c>
      <c r="C4189" t="s">
        <v>8676</v>
      </c>
      <c r="E4189" s="1"/>
      <c r="F4189" s="1"/>
      <c r="T4189" s="3"/>
      <c r="U4189" s="3"/>
      <c r="V4189" s="3"/>
      <c r="W4189" s="4"/>
      <c r="X4189" s="33"/>
      <c r="Y4189" s="33"/>
      <c r="Z4189" s="33"/>
      <c r="AA4189" s="33"/>
      <c r="AJ4189" s="5"/>
      <c r="AL4189" s="4"/>
      <c r="AM4189" s="4"/>
      <c r="AN4189" s="4"/>
      <c r="AO4189" s="4"/>
      <c r="AY4189" s="4"/>
      <c r="BE4189" s="4"/>
      <c r="BF4189" s="4"/>
      <c r="BG4189" s="4"/>
      <c r="BH4189" s="4"/>
      <c r="BM4189" s="4"/>
      <c r="BN4189" s="4"/>
      <c r="BO4189" s="4"/>
      <c r="BP4189" s="4"/>
      <c r="BQ4189" s="4"/>
      <c r="CM4189" s="6"/>
      <c r="CN4189" s="6"/>
    </row>
    <row r="4190" spans="1:92" s="2" customFormat="1" x14ac:dyDescent="0.2">
      <c r="A4190" s="1" t="s">
        <v>4254</v>
      </c>
      <c r="C4190" t="s">
        <v>2076</v>
      </c>
      <c r="E4190" s="1"/>
      <c r="F4190" s="1"/>
      <c r="T4190" s="3"/>
      <c r="U4190" s="3"/>
      <c r="V4190" s="3"/>
      <c r="W4190" s="4"/>
      <c r="X4190" s="33"/>
      <c r="Y4190" s="33"/>
      <c r="Z4190" s="33"/>
      <c r="AA4190" s="33"/>
      <c r="AJ4190" s="5"/>
      <c r="AL4190" s="4"/>
      <c r="AM4190" s="4"/>
      <c r="AN4190" s="4"/>
      <c r="AO4190" s="4"/>
      <c r="AY4190" s="4"/>
      <c r="BE4190" s="4"/>
      <c r="BF4190" s="4"/>
      <c r="BG4190" s="4"/>
      <c r="BH4190" s="4"/>
      <c r="BM4190" s="4"/>
      <c r="BN4190" s="4"/>
      <c r="BO4190" s="4"/>
      <c r="BP4190" s="4"/>
      <c r="BQ4190" s="4"/>
      <c r="CM4190" s="6"/>
      <c r="CN4190" s="6"/>
    </row>
    <row r="4191" spans="1:92" s="2" customFormat="1" x14ac:dyDescent="0.2">
      <c r="A4191" s="1" t="s">
        <v>10337</v>
      </c>
      <c r="C4191" t="s">
        <v>4342</v>
      </c>
      <c r="E4191" s="1"/>
      <c r="F4191" s="1"/>
      <c r="T4191" s="3"/>
      <c r="U4191" s="3"/>
      <c r="V4191" s="3"/>
      <c r="W4191" s="4"/>
      <c r="X4191" s="33"/>
      <c r="Y4191" s="33"/>
      <c r="Z4191" s="33"/>
      <c r="AA4191" s="33"/>
      <c r="AJ4191" s="5"/>
      <c r="AL4191" s="4"/>
      <c r="AM4191" s="4"/>
      <c r="AN4191" s="4"/>
      <c r="AO4191" s="4"/>
      <c r="AY4191" s="4"/>
      <c r="BE4191" s="4"/>
      <c r="BF4191" s="4"/>
      <c r="BG4191" s="4"/>
      <c r="BH4191" s="4"/>
      <c r="BM4191" s="4"/>
      <c r="BN4191" s="4"/>
      <c r="BO4191" s="4"/>
      <c r="BP4191" s="4"/>
      <c r="BQ4191" s="4"/>
      <c r="CM4191" s="6"/>
      <c r="CN4191" s="6"/>
    </row>
    <row r="4192" spans="1:92" s="2" customFormat="1" x14ac:dyDescent="0.2">
      <c r="A4192" s="1" t="s">
        <v>10338</v>
      </c>
      <c r="C4192" t="s">
        <v>6130</v>
      </c>
      <c r="E4192" s="1"/>
      <c r="F4192" s="1"/>
      <c r="T4192" s="3"/>
      <c r="U4192" s="3"/>
      <c r="V4192" s="3"/>
      <c r="W4192" s="4"/>
      <c r="X4192" s="33"/>
      <c r="Y4192" s="33"/>
      <c r="Z4192" s="33"/>
      <c r="AA4192" s="33"/>
      <c r="AJ4192" s="5"/>
      <c r="AL4192" s="4"/>
      <c r="AM4192" s="4"/>
      <c r="AN4192" s="4"/>
      <c r="AO4192" s="4"/>
      <c r="AY4192" s="4"/>
      <c r="BE4192" s="4"/>
      <c r="BF4192" s="4"/>
      <c r="BG4192" s="4"/>
      <c r="BH4192" s="4"/>
      <c r="BM4192" s="4"/>
      <c r="BN4192" s="4"/>
      <c r="BO4192" s="4"/>
      <c r="BP4192" s="4"/>
      <c r="BQ4192" s="4"/>
      <c r="CM4192" s="6"/>
      <c r="CN4192" s="6"/>
    </row>
    <row r="4193" spans="1:27" s="2" customFormat="1" x14ac:dyDescent="0.2">
      <c r="A4193" s="1" t="s">
        <v>10339</v>
      </c>
      <c r="C4193" t="s">
        <v>6134</v>
      </c>
      <c r="E4193" s="1"/>
      <c r="F4193" s="1"/>
      <c r="T4193" s="3"/>
      <c r="U4193" s="3"/>
      <c r="V4193" s="3"/>
      <c r="W4193" s="4"/>
      <c r="X4193" s="33"/>
      <c r="Y4193" s="33"/>
      <c r="Z4193" s="33"/>
      <c r="AA4193" s="33"/>
    </row>
    <row r="4194" spans="1:27" s="2" customFormat="1" x14ac:dyDescent="0.2">
      <c r="A4194" s="1" t="s">
        <v>1899</v>
      </c>
      <c r="C4194" t="s">
        <v>8680</v>
      </c>
      <c r="E4194" s="1"/>
      <c r="F4194" s="1"/>
      <c r="T4194" s="3"/>
      <c r="U4194" s="3"/>
      <c r="V4194" s="3"/>
      <c r="W4194" s="4"/>
      <c r="X4194" s="33"/>
      <c r="Y4194" s="33"/>
      <c r="Z4194" s="33"/>
      <c r="AA4194" s="33"/>
    </row>
    <row r="4195" spans="1:27" s="2" customFormat="1" x14ac:dyDescent="0.2">
      <c r="A4195" s="1" t="s">
        <v>10340</v>
      </c>
      <c r="C4195" t="s">
        <v>5718</v>
      </c>
      <c r="E4195" s="1"/>
      <c r="F4195" s="1"/>
      <c r="T4195" s="3"/>
      <c r="U4195" s="3"/>
      <c r="V4195" s="3"/>
      <c r="W4195" s="4"/>
      <c r="X4195" s="33"/>
      <c r="Y4195" s="33"/>
      <c r="Z4195" s="33"/>
      <c r="AA4195" s="33"/>
    </row>
    <row r="4196" spans="1:27" s="2" customFormat="1" x14ac:dyDescent="0.2">
      <c r="A4196" s="1" t="s">
        <v>4055</v>
      </c>
      <c r="C4196" t="s">
        <v>7899</v>
      </c>
      <c r="E4196" s="1"/>
      <c r="F4196" s="1"/>
      <c r="T4196" s="3"/>
      <c r="U4196" s="3"/>
      <c r="V4196" s="3"/>
      <c r="W4196" s="4"/>
      <c r="X4196" s="33"/>
      <c r="Y4196" s="33"/>
      <c r="Z4196" s="33"/>
      <c r="AA4196" s="33"/>
    </row>
    <row r="4197" spans="1:27" s="2" customFormat="1" x14ac:dyDescent="0.2">
      <c r="A4197" s="1" t="s">
        <v>10341</v>
      </c>
      <c r="C4197" s="32" t="s">
        <v>3257</v>
      </c>
      <c r="E4197" s="1"/>
      <c r="F4197" s="1"/>
      <c r="T4197" s="3"/>
      <c r="U4197" s="3"/>
      <c r="V4197" s="3"/>
      <c r="W4197" s="4"/>
      <c r="X4197" s="33"/>
      <c r="Y4197" s="33"/>
      <c r="Z4197" s="33"/>
      <c r="AA4197" s="33"/>
    </row>
    <row r="4198" spans="1:27" s="2" customFormat="1" x14ac:dyDescent="0.2">
      <c r="A4198" s="1" t="s">
        <v>10342</v>
      </c>
      <c r="C4198" t="s">
        <v>8685</v>
      </c>
      <c r="E4198" s="1"/>
      <c r="F4198" s="1"/>
      <c r="T4198" s="3"/>
      <c r="U4198" s="3"/>
      <c r="V4198" s="3"/>
      <c r="W4198" s="4"/>
      <c r="X4198" s="33"/>
      <c r="Y4198" s="33"/>
      <c r="Z4198" s="33"/>
      <c r="AA4198" s="33"/>
    </row>
    <row r="4199" spans="1:27" s="2" customFormat="1" x14ac:dyDescent="0.2">
      <c r="A4199" s="1" t="s">
        <v>4258</v>
      </c>
      <c r="C4199" t="s">
        <v>6137</v>
      </c>
      <c r="E4199" s="1"/>
      <c r="F4199" s="1"/>
      <c r="T4199" s="3"/>
      <c r="U4199" s="3"/>
      <c r="V4199" s="3"/>
      <c r="W4199" s="4"/>
      <c r="X4199" s="33"/>
      <c r="Y4199" s="33"/>
      <c r="Z4199" s="33"/>
      <c r="AA4199" s="33"/>
    </row>
    <row r="4200" spans="1:27" s="2" customFormat="1" x14ac:dyDescent="0.2">
      <c r="A4200" s="1" t="s">
        <v>1454</v>
      </c>
      <c r="C4200" t="s">
        <v>6139</v>
      </c>
      <c r="E4200" s="1"/>
      <c r="F4200" s="1"/>
      <c r="T4200" s="3"/>
      <c r="U4200" s="3"/>
      <c r="V4200" s="3"/>
      <c r="W4200" s="4"/>
      <c r="X4200" s="33"/>
      <c r="Y4200" s="33"/>
      <c r="Z4200" s="33"/>
      <c r="AA4200" s="33"/>
    </row>
    <row r="4201" spans="1:27" s="2" customFormat="1" x14ac:dyDescent="0.2">
      <c r="A4201" s="1" t="s">
        <v>4066</v>
      </c>
      <c r="C4201" t="s">
        <v>761</v>
      </c>
      <c r="E4201" s="1"/>
      <c r="F4201" s="1"/>
      <c r="T4201" s="3"/>
      <c r="U4201" s="3"/>
      <c r="V4201" s="3"/>
      <c r="W4201" s="4"/>
      <c r="X4201" s="33"/>
      <c r="Y4201" s="33"/>
      <c r="Z4201" s="33"/>
      <c r="AA4201" s="33"/>
    </row>
    <row r="4202" spans="1:27" s="2" customFormat="1" x14ac:dyDescent="0.2">
      <c r="A4202" s="1" t="s">
        <v>10343</v>
      </c>
      <c r="C4202" t="s">
        <v>5721</v>
      </c>
      <c r="E4202" s="1"/>
      <c r="F4202" s="1"/>
      <c r="T4202" s="3"/>
      <c r="U4202" s="3"/>
      <c r="V4202" s="3"/>
      <c r="W4202" s="4"/>
      <c r="X4202" s="33"/>
      <c r="Y4202" s="33"/>
      <c r="Z4202" s="33"/>
      <c r="AA4202" s="33"/>
    </row>
    <row r="4203" spans="1:27" s="2" customFormat="1" x14ac:dyDescent="0.2">
      <c r="A4203" s="1" t="s">
        <v>10344</v>
      </c>
      <c r="C4203" t="s">
        <v>4358</v>
      </c>
      <c r="E4203" s="1"/>
      <c r="F4203" s="1"/>
      <c r="T4203" s="3"/>
      <c r="U4203" s="3"/>
      <c r="V4203" s="3"/>
      <c r="W4203" s="4"/>
      <c r="X4203" s="33"/>
      <c r="Y4203" s="33"/>
      <c r="Z4203" s="33"/>
      <c r="AA4203" s="33"/>
    </row>
    <row r="4204" spans="1:27" s="2" customFormat="1" x14ac:dyDescent="0.2">
      <c r="A4204" s="1" t="s">
        <v>10345</v>
      </c>
      <c r="C4204" s="32" t="s">
        <v>3262</v>
      </c>
      <c r="E4204" s="1"/>
      <c r="F4204" s="1"/>
      <c r="T4204" s="3"/>
      <c r="U4204" s="3"/>
      <c r="V4204" s="3"/>
      <c r="W4204" s="4"/>
      <c r="X4204" s="33"/>
      <c r="Y4204" s="33"/>
      <c r="Z4204" s="33"/>
      <c r="AA4204" s="33"/>
    </row>
    <row r="4205" spans="1:27" s="2" customFormat="1" x14ac:dyDescent="0.2">
      <c r="A4205" s="1" t="s">
        <v>1467</v>
      </c>
      <c r="C4205" s="32" t="s">
        <v>4856</v>
      </c>
      <c r="E4205" s="1"/>
      <c r="F4205" s="1"/>
      <c r="T4205" s="3"/>
      <c r="U4205" s="3"/>
      <c r="V4205" s="3"/>
      <c r="W4205" s="4"/>
      <c r="X4205" s="33"/>
      <c r="Y4205" s="33"/>
      <c r="Z4205" s="33"/>
      <c r="AA4205" s="33"/>
    </row>
    <row r="4206" spans="1:27" s="2" customFormat="1" x14ac:dyDescent="0.2">
      <c r="A4206" s="1" t="s">
        <v>10346</v>
      </c>
      <c r="C4206" t="s">
        <v>5724</v>
      </c>
      <c r="E4206" s="1"/>
      <c r="F4206" s="1"/>
      <c r="T4206" s="3"/>
      <c r="U4206" s="3"/>
      <c r="V4206" s="3"/>
      <c r="W4206" s="4"/>
      <c r="X4206" s="33"/>
      <c r="Y4206" s="33"/>
      <c r="Z4206" s="33"/>
      <c r="AA4206" s="33"/>
    </row>
    <row r="4207" spans="1:27" s="2" customFormat="1" x14ac:dyDescent="0.2">
      <c r="A4207" s="1" t="s">
        <v>4269</v>
      </c>
      <c r="C4207" t="s">
        <v>6145</v>
      </c>
      <c r="E4207" s="1"/>
      <c r="F4207" s="1"/>
      <c r="T4207" s="3"/>
      <c r="U4207" s="3"/>
      <c r="V4207" s="3"/>
      <c r="W4207" s="4"/>
      <c r="X4207" s="33"/>
      <c r="Y4207" s="33"/>
      <c r="Z4207" s="33"/>
      <c r="AA4207" s="33"/>
    </row>
    <row r="4208" spans="1:27" s="2" customFormat="1" x14ac:dyDescent="0.2">
      <c r="A4208" s="1" t="s">
        <v>10347</v>
      </c>
      <c r="C4208" s="32" t="s">
        <v>3266</v>
      </c>
      <c r="E4208" s="1"/>
      <c r="F4208" s="1"/>
      <c r="T4208" s="3"/>
      <c r="U4208" s="3"/>
      <c r="V4208" s="3"/>
      <c r="W4208" s="4"/>
      <c r="X4208" s="33"/>
      <c r="Y4208" s="33"/>
      <c r="Z4208" s="33"/>
      <c r="AA4208" s="33"/>
    </row>
    <row r="4209" spans="1:92" s="2" customFormat="1" x14ac:dyDescent="0.2">
      <c r="A4209" s="1" t="s">
        <v>10348</v>
      </c>
      <c r="C4209" s="32" t="s">
        <v>3274</v>
      </c>
      <c r="E4209" s="1"/>
      <c r="F4209" s="1"/>
      <c r="T4209" s="3"/>
      <c r="U4209" s="3"/>
      <c r="V4209" s="3"/>
      <c r="W4209" s="4"/>
      <c r="X4209" s="33"/>
      <c r="Y4209" s="33"/>
      <c r="Z4209" s="33"/>
      <c r="AA4209" s="33"/>
      <c r="AJ4209" s="5"/>
      <c r="AL4209" s="4"/>
      <c r="AM4209" s="4"/>
      <c r="AN4209" s="4"/>
      <c r="AO4209" s="4"/>
      <c r="AY4209" s="4"/>
      <c r="BE4209" s="4"/>
      <c r="BF4209" s="4"/>
      <c r="BG4209" s="4"/>
      <c r="BH4209" s="4"/>
      <c r="BM4209" s="4"/>
      <c r="BN4209" s="4"/>
      <c r="BO4209" s="4"/>
      <c r="BP4209" s="4"/>
      <c r="BQ4209" s="4"/>
      <c r="CM4209" s="6"/>
      <c r="CN4209" s="6"/>
    </row>
    <row r="4210" spans="1:92" s="2" customFormat="1" x14ac:dyDescent="0.2">
      <c r="A4210" s="1" t="s">
        <v>10349</v>
      </c>
      <c r="C4210" t="s">
        <v>7907</v>
      </c>
      <c r="E4210" s="1"/>
      <c r="F4210" s="1"/>
      <c r="T4210" s="3"/>
      <c r="U4210" s="3"/>
      <c r="V4210" s="3"/>
      <c r="W4210" s="4"/>
      <c r="X4210" s="33"/>
      <c r="Y4210" s="33"/>
      <c r="Z4210" s="33"/>
      <c r="AA4210" s="33"/>
      <c r="AJ4210" s="5"/>
      <c r="AL4210" s="4"/>
      <c r="AM4210" s="4"/>
      <c r="AN4210" s="4"/>
      <c r="AO4210" s="4"/>
      <c r="AY4210" s="4"/>
      <c r="BE4210" s="4"/>
      <c r="BF4210" s="4"/>
      <c r="BG4210" s="4"/>
      <c r="BH4210" s="4"/>
      <c r="BM4210" s="4"/>
      <c r="BN4210" s="4"/>
      <c r="BO4210" s="4"/>
      <c r="BP4210" s="4"/>
      <c r="BQ4210" s="4"/>
      <c r="CM4210" s="6"/>
      <c r="CN4210" s="6"/>
    </row>
    <row r="4211" spans="1:92" s="2" customFormat="1" x14ac:dyDescent="0.2">
      <c r="A4211" s="1" t="s">
        <v>10350</v>
      </c>
      <c r="C4211" t="s">
        <v>8689</v>
      </c>
      <c r="E4211" s="1"/>
      <c r="F4211" s="1"/>
      <c r="T4211" s="3"/>
      <c r="U4211" s="3"/>
      <c r="V4211" s="3"/>
      <c r="W4211" s="4"/>
      <c r="X4211" s="33"/>
      <c r="Y4211" s="33"/>
      <c r="Z4211" s="33"/>
      <c r="AA4211" s="33"/>
      <c r="AJ4211" s="5"/>
      <c r="AL4211" s="4"/>
      <c r="AM4211" s="4"/>
      <c r="AN4211" s="4"/>
      <c r="AO4211" s="4"/>
      <c r="AY4211" s="4"/>
      <c r="BE4211" s="4"/>
      <c r="BF4211" s="4"/>
      <c r="BG4211" s="4"/>
      <c r="BH4211" s="4"/>
      <c r="BM4211" s="4"/>
      <c r="BN4211" s="4"/>
      <c r="BO4211" s="4"/>
      <c r="BP4211" s="4"/>
      <c r="BQ4211" s="4"/>
      <c r="CM4211" s="6"/>
      <c r="CN4211" s="6"/>
    </row>
    <row r="4212" spans="1:92" s="2" customFormat="1" x14ac:dyDescent="0.2">
      <c r="A4212" s="1" t="s">
        <v>10351</v>
      </c>
      <c r="C4212" t="s">
        <v>6147</v>
      </c>
      <c r="E4212" s="1"/>
      <c r="F4212" s="1"/>
      <c r="T4212" s="3"/>
      <c r="U4212" s="3"/>
      <c r="V4212" s="3"/>
      <c r="W4212" s="4"/>
      <c r="X4212" s="33"/>
      <c r="Y4212" s="33"/>
      <c r="Z4212" s="33"/>
      <c r="AA4212" s="33"/>
      <c r="AJ4212" s="5"/>
      <c r="AL4212" s="4"/>
      <c r="AM4212" s="4"/>
      <c r="AN4212" s="4"/>
      <c r="AO4212" s="4"/>
      <c r="AY4212" s="4"/>
      <c r="BE4212" s="4"/>
      <c r="BF4212" s="4"/>
      <c r="BG4212" s="4"/>
      <c r="BH4212" s="4"/>
      <c r="BM4212" s="4"/>
      <c r="BN4212" s="4"/>
      <c r="BO4212" s="4"/>
      <c r="BP4212" s="4"/>
      <c r="BQ4212" s="4"/>
      <c r="CM4212" s="6"/>
      <c r="CN4212" s="6"/>
    </row>
    <row r="4213" spans="1:92" s="2" customFormat="1" x14ac:dyDescent="0.2">
      <c r="A4213" s="1" t="s">
        <v>1479</v>
      </c>
      <c r="C4213" t="s">
        <v>7912</v>
      </c>
      <c r="E4213" s="1"/>
      <c r="F4213" s="1"/>
      <c r="T4213" s="3"/>
      <c r="U4213" s="3"/>
      <c r="V4213" s="3"/>
      <c r="W4213" s="4"/>
      <c r="X4213" s="33"/>
      <c r="Y4213" s="33"/>
      <c r="Z4213" s="33"/>
      <c r="AA4213" s="33"/>
      <c r="AJ4213" s="5"/>
      <c r="AL4213" s="4"/>
      <c r="AM4213" s="4"/>
      <c r="AN4213" s="4"/>
      <c r="AO4213" s="4"/>
      <c r="AY4213" s="4"/>
      <c r="BE4213" s="4"/>
      <c r="BF4213" s="4"/>
      <c r="BG4213" s="4"/>
      <c r="BH4213" s="4"/>
      <c r="BM4213" s="4"/>
      <c r="BN4213" s="4"/>
      <c r="BO4213" s="4"/>
      <c r="BP4213" s="4"/>
      <c r="BQ4213" s="4"/>
      <c r="CM4213" s="6"/>
      <c r="CN4213" s="6"/>
    </row>
    <row r="4214" spans="1:92" s="2" customFormat="1" x14ac:dyDescent="0.2">
      <c r="A4214" s="1" t="s">
        <v>10352</v>
      </c>
      <c r="C4214" t="s">
        <v>6151</v>
      </c>
      <c r="E4214" s="1"/>
      <c r="F4214" s="1"/>
      <c r="T4214" s="3"/>
      <c r="U4214" s="3"/>
      <c r="V4214" s="3"/>
      <c r="W4214" s="4"/>
      <c r="X4214" s="33"/>
      <c r="Y4214" s="33"/>
      <c r="Z4214" s="33"/>
      <c r="AA4214" s="33"/>
      <c r="AJ4214" s="5"/>
      <c r="AL4214" s="4"/>
      <c r="AM4214" s="4"/>
      <c r="AN4214" s="4"/>
      <c r="AO4214" s="4"/>
      <c r="AY4214" s="4"/>
      <c r="BE4214" s="4"/>
      <c r="BF4214" s="4"/>
      <c r="BG4214" s="4"/>
      <c r="BH4214" s="4"/>
      <c r="BM4214" s="4"/>
      <c r="BN4214" s="4"/>
      <c r="BO4214" s="4"/>
      <c r="BP4214" s="4"/>
      <c r="BQ4214" s="4"/>
      <c r="CM4214" s="6"/>
      <c r="CN4214" s="6"/>
    </row>
    <row r="4215" spans="1:92" s="2" customFormat="1" x14ac:dyDescent="0.2">
      <c r="A4215" s="1" t="s">
        <v>10353</v>
      </c>
      <c r="C4215" t="s">
        <v>8691</v>
      </c>
      <c r="E4215" s="1"/>
      <c r="F4215" s="1"/>
      <c r="T4215" s="3"/>
      <c r="U4215" s="3"/>
      <c r="V4215" s="3"/>
      <c r="W4215" s="4"/>
      <c r="X4215" s="33"/>
      <c r="Y4215" s="33"/>
      <c r="Z4215" s="33"/>
      <c r="AA4215" s="33"/>
      <c r="AJ4215" s="5"/>
      <c r="AL4215" s="4"/>
      <c r="AM4215" s="4"/>
      <c r="AN4215" s="4"/>
      <c r="AO4215" s="4"/>
      <c r="AY4215" s="4"/>
      <c r="BE4215" s="4"/>
      <c r="BF4215" s="4"/>
      <c r="BG4215" s="4"/>
      <c r="BH4215" s="4"/>
      <c r="BM4215" s="4"/>
      <c r="BN4215" s="4"/>
      <c r="BO4215" s="4"/>
      <c r="BP4215" s="4"/>
      <c r="BQ4215" s="4"/>
      <c r="CM4215" s="6"/>
      <c r="CN4215" s="6"/>
    </row>
    <row r="4216" spans="1:92" s="2" customFormat="1" x14ac:dyDescent="0.2">
      <c r="A4216" s="1" t="s">
        <v>10354</v>
      </c>
      <c r="C4216" t="s">
        <v>8692</v>
      </c>
      <c r="E4216" s="1"/>
      <c r="F4216" s="1"/>
      <c r="T4216" s="3"/>
      <c r="U4216" s="3"/>
      <c r="V4216" s="3"/>
      <c r="W4216" s="4"/>
      <c r="X4216" s="33"/>
      <c r="Y4216" s="33"/>
      <c r="Z4216" s="33"/>
      <c r="AA4216" s="33"/>
      <c r="AJ4216" s="5"/>
      <c r="AL4216" s="4"/>
      <c r="AM4216" s="4"/>
      <c r="AN4216" s="4"/>
      <c r="AO4216" s="4"/>
      <c r="AY4216" s="4"/>
      <c r="BE4216" s="4"/>
      <c r="BF4216" s="4"/>
      <c r="BG4216" s="4"/>
      <c r="BH4216" s="4"/>
      <c r="BM4216" s="4"/>
      <c r="BN4216" s="4"/>
      <c r="BO4216" s="4"/>
      <c r="BP4216" s="4"/>
      <c r="BQ4216" s="4"/>
      <c r="CM4216" s="6"/>
      <c r="CN4216" s="6"/>
    </row>
    <row r="4217" spans="1:92" s="2" customFormat="1" x14ac:dyDescent="0.2">
      <c r="A4217" s="1" t="s">
        <v>10355</v>
      </c>
      <c r="C4217" t="s">
        <v>8693</v>
      </c>
      <c r="E4217" s="1"/>
      <c r="F4217" s="1"/>
      <c r="T4217" s="3"/>
      <c r="U4217" s="3"/>
      <c r="V4217" s="3"/>
      <c r="W4217" s="4"/>
      <c r="X4217" s="33"/>
      <c r="Y4217" s="33"/>
      <c r="Z4217" s="33"/>
      <c r="AA4217" s="33"/>
      <c r="AJ4217" s="5"/>
      <c r="AL4217" s="4"/>
      <c r="AM4217" s="4"/>
      <c r="AN4217" s="4"/>
      <c r="AO4217" s="4"/>
      <c r="AY4217" s="4"/>
      <c r="BE4217" s="4"/>
      <c r="BF4217" s="4"/>
      <c r="BG4217" s="4"/>
      <c r="BH4217" s="4"/>
      <c r="BM4217" s="4"/>
      <c r="BN4217" s="4"/>
      <c r="BO4217" s="4"/>
      <c r="BP4217" s="4"/>
      <c r="BQ4217" s="4"/>
      <c r="CM4217" s="6"/>
      <c r="CN4217" s="6"/>
    </row>
    <row r="4218" spans="1:92" s="2" customFormat="1" x14ac:dyDescent="0.2">
      <c r="A4218" s="1" t="s">
        <v>2833</v>
      </c>
      <c r="C4218" t="s">
        <v>8696</v>
      </c>
      <c r="E4218" s="1"/>
      <c r="F4218" s="1"/>
      <c r="T4218" s="3"/>
      <c r="U4218" s="3"/>
      <c r="V4218" s="3"/>
      <c r="W4218" s="4"/>
      <c r="X4218" s="33"/>
      <c r="Y4218" s="33"/>
      <c r="Z4218" s="33"/>
      <c r="AA4218" s="33"/>
      <c r="AJ4218" s="5"/>
      <c r="AL4218" s="4"/>
      <c r="AM4218" s="4"/>
      <c r="AN4218" s="4"/>
      <c r="AO4218" s="4"/>
      <c r="AY4218" s="4"/>
      <c r="BE4218" s="4"/>
      <c r="BF4218" s="4"/>
      <c r="BG4218" s="4"/>
      <c r="BH4218" s="4"/>
      <c r="BM4218" s="4"/>
      <c r="BN4218" s="4"/>
      <c r="BO4218" s="4"/>
      <c r="BP4218" s="4"/>
      <c r="BQ4218" s="4"/>
      <c r="CM4218" s="6"/>
      <c r="CN4218" s="6"/>
    </row>
    <row r="4219" spans="1:92" s="2" customFormat="1" x14ac:dyDescent="0.2">
      <c r="A4219" s="1" t="s">
        <v>4084</v>
      </c>
      <c r="C4219" t="s">
        <v>5728</v>
      </c>
      <c r="E4219" s="1"/>
      <c r="F4219" s="1"/>
      <c r="T4219" s="3"/>
      <c r="U4219" s="3"/>
      <c r="V4219" s="3"/>
      <c r="W4219" s="4"/>
      <c r="X4219" s="33"/>
      <c r="Y4219" s="33"/>
      <c r="Z4219" s="33"/>
      <c r="AA4219" s="33"/>
      <c r="AJ4219" s="5"/>
      <c r="AL4219" s="4"/>
      <c r="AM4219" s="4"/>
      <c r="AN4219" s="4"/>
      <c r="AO4219" s="4"/>
      <c r="AY4219" s="4"/>
      <c r="BE4219" s="4"/>
      <c r="BF4219" s="4"/>
      <c r="BG4219" s="4"/>
      <c r="BH4219" s="4"/>
      <c r="BM4219" s="4"/>
      <c r="BN4219" s="4"/>
      <c r="BO4219" s="4"/>
      <c r="BP4219" s="4"/>
      <c r="BQ4219" s="4"/>
      <c r="CM4219" s="6"/>
      <c r="CN4219" s="6"/>
    </row>
    <row r="4220" spans="1:92" s="2" customFormat="1" x14ac:dyDescent="0.2">
      <c r="A4220" s="1" t="s">
        <v>10356</v>
      </c>
      <c r="C4220" t="s">
        <v>752</v>
      </c>
      <c r="E4220" s="1"/>
      <c r="F4220" s="1"/>
      <c r="T4220" s="3"/>
      <c r="U4220" s="3"/>
      <c r="V4220" s="3"/>
      <c r="W4220" s="4"/>
      <c r="X4220" s="33"/>
      <c r="Y4220" s="33"/>
      <c r="Z4220" s="33"/>
      <c r="AA4220" s="33"/>
      <c r="AJ4220" s="5"/>
      <c r="AL4220" s="4"/>
      <c r="AM4220" s="4"/>
      <c r="AN4220" s="4"/>
      <c r="AO4220" s="4"/>
      <c r="AY4220" s="4"/>
      <c r="BE4220" s="4"/>
      <c r="BF4220" s="4"/>
      <c r="BG4220" s="4"/>
      <c r="BH4220" s="4"/>
      <c r="BM4220" s="4"/>
      <c r="BN4220" s="4"/>
      <c r="BO4220" s="4"/>
      <c r="BP4220" s="4"/>
      <c r="BQ4220" s="4"/>
      <c r="CM4220" s="6"/>
      <c r="CN4220" s="6"/>
    </row>
    <row r="4221" spans="1:92" s="2" customFormat="1" x14ac:dyDescent="0.2">
      <c r="A4221" s="1" t="s">
        <v>10357</v>
      </c>
      <c r="C4221" t="s">
        <v>1428</v>
      </c>
      <c r="E4221" s="1"/>
      <c r="F4221" s="1"/>
      <c r="T4221" s="3"/>
      <c r="U4221" s="3"/>
      <c r="V4221" s="3"/>
      <c r="W4221" s="4"/>
      <c r="X4221" s="33"/>
      <c r="Y4221" s="33"/>
      <c r="Z4221" s="33"/>
      <c r="AA4221" s="33"/>
      <c r="AJ4221" s="5"/>
      <c r="AL4221" s="4"/>
      <c r="AM4221" s="4"/>
      <c r="AN4221" s="4"/>
      <c r="AO4221" s="4"/>
      <c r="AY4221" s="4"/>
      <c r="BE4221" s="4"/>
      <c r="BF4221" s="4"/>
      <c r="BG4221" s="4"/>
      <c r="BH4221" s="4"/>
      <c r="BM4221" s="4"/>
      <c r="BN4221" s="4"/>
      <c r="BO4221" s="4"/>
      <c r="BP4221" s="4"/>
      <c r="BQ4221" s="4"/>
      <c r="CM4221" s="6"/>
      <c r="CN4221" s="6"/>
    </row>
    <row r="4222" spans="1:92" s="2" customFormat="1" x14ac:dyDescent="0.2">
      <c r="A4222" s="1" t="s">
        <v>10358</v>
      </c>
      <c r="C4222" t="s">
        <v>5731</v>
      </c>
      <c r="E4222" s="1"/>
      <c r="F4222" s="1"/>
      <c r="T4222" s="3"/>
      <c r="U4222" s="3"/>
      <c r="V4222" s="3"/>
      <c r="W4222" s="4"/>
      <c r="X4222" s="33"/>
      <c r="Y4222" s="33"/>
      <c r="Z4222" s="33"/>
      <c r="AA4222" s="33"/>
      <c r="AJ4222" s="5"/>
      <c r="AL4222" s="4"/>
      <c r="AM4222" s="4"/>
      <c r="AN4222" s="4"/>
      <c r="AO4222" s="4"/>
      <c r="AY4222" s="4"/>
      <c r="BE4222" s="4"/>
      <c r="BF4222" s="4"/>
      <c r="BG4222" s="4"/>
      <c r="BH4222" s="4"/>
      <c r="BM4222" s="4"/>
      <c r="BN4222" s="4"/>
      <c r="BO4222" s="4"/>
      <c r="BP4222" s="4"/>
      <c r="BQ4222" s="4"/>
      <c r="CM4222" s="6"/>
      <c r="CN4222" s="6"/>
    </row>
    <row r="4223" spans="1:92" s="2" customFormat="1" x14ac:dyDescent="0.2">
      <c r="A4223" s="1" t="s">
        <v>10359</v>
      </c>
      <c r="C4223" t="s">
        <v>6155</v>
      </c>
      <c r="E4223" s="1"/>
      <c r="F4223" s="1"/>
      <c r="T4223" s="3"/>
      <c r="U4223" s="3"/>
      <c r="V4223" s="3"/>
      <c r="W4223" s="4"/>
      <c r="X4223" s="33"/>
      <c r="Y4223" s="33"/>
      <c r="Z4223" s="33"/>
      <c r="AA4223" s="33"/>
      <c r="AJ4223" s="5"/>
      <c r="AL4223" s="4"/>
      <c r="AM4223" s="4"/>
      <c r="AN4223" s="4"/>
      <c r="AO4223" s="4"/>
      <c r="AY4223" s="4"/>
      <c r="BE4223" s="4"/>
      <c r="BF4223" s="4"/>
      <c r="BG4223" s="4"/>
      <c r="BH4223" s="4"/>
      <c r="BM4223" s="4"/>
      <c r="BN4223" s="4"/>
      <c r="BO4223" s="4"/>
      <c r="BP4223" s="4"/>
      <c r="BQ4223" s="4"/>
      <c r="CM4223" s="6"/>
      <c r="CN4223" s="36"/>
    </row>
    <row r="4224" spans="1:92" s="2" customFormat="1" x14ac:dyDescent="0.2">
      <c r="A4224" s="1" t="s">
        <v>10360</v>
      </c>
      <c r="C4224" t="s">
        <v>7917</v>
      </c>
      <c r="E4224" s="1"/>
      <c r="F4224" s="1"/>
      <c r="T4224" s="3"/>
      <c r="U4224" s="3"/>
      <c r="V4224" s="3"/>
      <c r="W4224" s="4"/>
      <c r="X4224" s="33"/>
      <c r="Y4224" s="33"/>
      <c r="Z4224" s="33"/>
      <c r="AA4224" s="33"/>
      <c r="AJ4224" s="5"/>
      <c r="AL4224" s="4"/>
      <c r="AM4224" s="4"/>
      <c r="AN4224" s="4"/>
      <c r="AO4224" s="4"/>
      <c r="AY4224" s="4"/>
      <c r="BE4224" s="4"/>
      <c r="BF4224" s="4"/>
      <c r="BG4224" s="4"/>
      <c r="BH4224" s="4"/>
      <c r="BM4224" s="4"/>
      <c r="BN4224" s="4"/>
      <c r="BO4224" s="4"/>
      <c r="BP4224" s="4"/>
      <c r="BQ4224" s="4"/>
      <c r="CM4224" s="6"/>
      <c r="CN4224" s="6"/>
    </row>
    <row r="4225" spans="1:92" s="2" customFormat="1" x14ac:dyDescent="0.2">
      <c r="A4225" s="1" t="s">
        <v>10361</v>
      </c>
      <c r="C4225" t="s">
        <v>8699</v>
      </c>
      <c r="E4225" s="1"/>
      <c r="F4225" s="1"/>
      <c r="T4225" s="3"/>
      <c r="U4225" s="3"/>
      <c r="V4225" s="3"/>
      <c r="W4225" s="4"/>
      <c r="X4225" s="33"/>
      <c r="Y4225" s="33"/>
      <c r="Z4225" s="33"/>
      <c r="AA4225" s="33"/>
      <c r="AJ4225" s="5"/>
      <c r="AL4225" s="4"/>
      <c r="AM4225" s="4"/>
      <c r="AN4225" s="4"/>
      <c r="AO4225" s="4"/>
      <c r="AY4225" s="4"/>
      <c r="BE4225" s="4"/>
      <c r="BF4225" s="4"/>
      <c r="BG4225" s="4"/>
      <c r="BH4225" s="4"/>
      <c r="BM4225" s="4"/>
      <c r="BN4225" s="4"/>
      <c r="BO4225" s="4"/>
      <c r="BP4225" s="4"/>
      <c r="BQ4225" s="4"/>
      <c r="CM4225" s="6"/>
      <c r="CN4225" s="6"/>
    </row>
    <row r="4226" spans="1:92" s="2" customFormat="1" x14ac:dyDescent="0.2">
      <c r="A4226" s="1" t="s">
        <v>2330</v>
      </c>
      <c r="C4226" t="s">
        <v>6158</v>
      </c>
      <c r="E4226" s="1"/>
      <c r="F4226" s="1"/>
      <c r="T4226" s="3"/>
      <c r="U4226" s="3"/>
      <c r="V4226" s="3"/>
      <c r="W4226" s="4"/>
      <c r="X4226" s="33"/>
      <c r="Y4226" s="33"/>
      <c r="Z4226" s="33"/>
      <c r="AA4226" s="33"/>
      <c r="AJ4226" s="5"/>
      <c r="AL4226" s="4"/>
      <c r="AM4226" s="4"/>
      <c r="AN4226" s="4"/>
      <c r="AO4226" s="4"/>
      <c r="AY4226" s="4"/>
      <c r="BE4226" s="4"/>
      <c r="BF4226" s="4"/>
      <c r="BG4226" s="4"/>
      <c r="BH4226" s="4"/>
      <c r="BM4226" s="4"/>
      <c r="BN4226" s="4"/>
      <c r="BO4226" s="4"/>
      <c r="BP4226" s="4"/>
      <c r="BQ4226" s="4"/>
      <c r="CM4226" s="6"/>
      <c r="CN4226" s="6"/>
    </row>
    <row r="4227" spans="1:92" s="2" customFormat="1" x14ac:dyDescent="0.2">
      <c r="A4227" s="1" t="s">
        <v>10362</v>
      </c>
      <c r="C4227" t="s">
        <v>6162</v>
      </c>
      <c r="E4227" s="1"/>
      <c r="F4227" s="1"/>
      <c r="T4227" s="3"/>
      <c r="U4227" s="3"/>
      <c r="V4227" s="3"/>
      <c r="W4227" s="4"/>
      <c r="X4227" s="33"/>
      <c r="Y4227" s="33"/>
      <c r="Z4227" s="33"/>
      <c r="AA4227" s="33"/>
      <c r="AJ4227" s="5"/>
      <c r="AL4227" s="4"/>
      <c r="AM4227" s="4"/>
      <c r="AN4227" s="4"/>
      <c r="AO4227" s="4"/>
      <c r="AY4227" s="4"/>
      <c r="BE4227" s="4"/>
      <c r="BF4227" s="4"/>
      <c r="BG4227" s="4"/>
      <c r="BH4227" s="4"/>
      <c r="BM4227" s="4"/>
      <c r="BN4227" s="4"/>
      <c r="BO4227" s="4"/>
      <c r="BP4227" s="4"/>
      <c r="BQ4227" s="4"/>
      <c r="CM4227" s="6"/>
      <c r="CN4227" s="6"/>
    </row>
    <row r="4228" spans="1:92" s="2" customFormat="1" x14ac:dyDescent="0.2">
      <c r="A4228" s="1" t="s">
        <v>2841</v>
      </c>
      <c r="C4228" t="s">
        <v>6164</v>
      </c>
      <c r="E4228" s="1"/>
      <c r="F4228" s="1"/>
      <c r="T4228" s="3"/>
      <c r="U4228" s="3"/>
      <c r="V4228" s="3"/>
      <c r="W4228" s="4"/>
      <c r="X4228" s="33"/>
      <c r="Y4228" s="33"/>
      <c r="Z4228" s="33"/>
      <c r="AA4228" s="33"/>
      <c r="AJ4228" s="5"/>
      <c r="AL4228" s="4"/>
      <c r="AM4228" s="4"/>
      <c r="AN4228" s="4"/>
      <c r="AO4228" s="4"/>
      <c r="AY4228" s="4"/>
      <c r="BE4228" s="4"/>
      <c r="BF4228" s="4"/>
      <c r="BG4228" s="4"/>
      <c r="BH4228" s="4"/>
      <c r="BM4228" s="4"/>
      <c r="BN4228" s="4"/>
      <c r="BO4228" s="4"/>
      <c r="BP4228" s="4"/>
      <c r="BQ4228" s="4"/>
      <c r="CM4228" s="6"/>
      <c r="CN4228" s="6"/>
    </row>
    <row r="4229" spans="1:92" s="2" customFormat="1" x14ac:dyDescent="0.2">
      <c r="A4229" s="1" t="s">
        <v>4088</v>
      </c>
      <c r="C4229" t="s">
        <v>4371</v>
      </c>
      <c r="E4229" s="1"/>
      <c r="F4229" s="1"/>
      <c r="T4229" s="3"/>
      <c r="U4229" s="3"/>
      <c r="V4229" s="3"/>
      <c r="W4229" s="4"/>
      <c r="X4229" s="33"/>
      <c r="Y4229" s="33"/>
      <c r="Z4229" s="33"/>
      <c r="AA4229" s="33"/>
      <c r="AJ4229" s="5"/>
      <c r="AL4229" s="4"/>
      <c r="AM4229" s="4"/>
      <c r="AN4229" s="4"/>
      <c r="AO4229" s="4"/>
      <c r="AY4229" s="4"/>
      <c r="BE4229" s="4"/>
      <c r="BF4229" s="4"/>
      <c r="BG4229" s="4"/>
      <c r="BH4229" s="4"/>
      <c r="BM4229" s="4"/>
      <c r="BN4229" s="4"/>
      <c r="BO4229" s="4"/>
      <c r="BP4229" s="4"/>
      <c r="BQ4229" s="4"/>
      <c r="CM4229" s="6"/>
      <c r="CN4229" s="6"/>
    </row>
    <row r="4230" spans="1:92" s="2" customFormat="1" x14ac:dyDescent="0.2">
      <c r="A4230" s="1" t="s">
        <v>10363</v>
      </c>
      <c r="C4230" s="32" t="s">
        <v>3280</v>
      </c>
      <c r="E4230" s="1"/>
      <c r="F4230" s="1"/>
      <c r="T4230" s="3"/>
      <c r="U4230" s="3"/>
      <c r="V4230" s="3"/>
      <c r="W4230" s="4"/>
      <c r="X4230" s="33"/>
      <c r="Y4230" s="33"/>
      <c r="Z4230" s="33"/>
      <c r="AA4230" s="33"/>
      <c r="AJ4230" s="5"/>
      <c r="AL4230" s="4"/>
      <c r="AM4230" s="4"/>
      <c r="AN4230" s="4"/>
      <c r="AO4230" s="4"/>
      <c r="AY4230" s="4"/>
      <c r="BE4230" s="4"/>
      <c r="BF4230" s="4"/>
      <c r="BG4230" s="4"/>
      <c r="BH4230" s="4"/>
      <c r="BM4230" s="4"/>
      <c r="BN4230" s="4"/>
      <c r="BO4230" s="4"/>
      <c r="BP4230" s="4"/>
      <c r="BQ4230" s="4"/>
      <c r="CM4230" s="6"/>
      <c r="CN4230" s="6"/>
    </row>
    <row r="4231" spans="1:92" s="2" customFormat="1" x14ac:dyDescent="0.2">
      <c r="A4231" s="1" t="s">
        <v>10364</v>
      </c>
      <c r="C4231" s="32" t="s">
        <v>4876</v>
      </c>
      <c r="E4231" s="1"/>
      <c r="F4231" s="1"/>
      <c r="T4231" s="3"/>
      <c r="U4231" s="3"/>
      <c r="V4231" s="3"/>
      <c r="W4231" s="4"/>
      <c r="X4231" s="33"/>
      <c r="Y4231" s="33"/>
      <c r="Z4231" s="33"/>
      <c r="AA4231" s="33"/>
      <c r="AJ4231" s="5"/>
      <c r="AL4231" s="4"/>
      <c r="AM4231" s="4"/>
      <c r="AN4231" s="4"/>
      <c r="AO4231" s="4"/>
      <c r="AY4231" s="4"/>
      <c r="BE4231" s="4"/>
      <c r="BF4231" s="4"/>
      <c r="BG4231" s="4"/>
      <c r="BH4231" s="4"/>
      <c r="BM4231" s="4"/>
      <c r="BN4231" s="4"/>
      <c r="BO4231" s="4"/>
      <c r="BP4231" s="4"/>
      <c r="BQ4231" s="4"/>
      <c r="CM4231" s="6"/>
      <c r="CN4231" s="6"/>
    </row>
    <row r="4232" spans="1:92" s="2" customFormat="1" x14ac:dyDescent="0.2">
      <c r="A4232" s="1" t="s">
        <v>566</v>
      </c>
      <c r="C4232" t="s">
        <v>8702</v>
      </c>
      <c r="E4232" s="1"/>
      <c r="F4232" s="1"/>
      <c r="T4232" s="3"/>
      <c r="U4232" s="3"/>
      <c r="V4232" s="3"/>
      <c r="W4232" s="4"/>
      <c r="X4232" s="33"/>
      <c r="Y4232" s="33"/>
      <c r="Z4232" s="33"/>
      <c r="AA4232" s="33"/>
      <c r="AJ4232" s="5"/>
      <c r="AL4232" s="4"/>
      <c r="AM4232" s="4"/>
      <c r="AN4232" s="4"/>
      <c r="AO4232" s="4"/>
      <c r="AY4232" s="4"/>
      <c r="BE4232" s="4"/>
      <c r="BF4232" s="4"/>
      <c r="BG4232" s="4"/>
      <c r="BH4232" s="4"/>
      <c r="BM4232" s="4"/>
      <c r="BN4232" s="4"/>
      <c r="BO4232" s="4"/>
      <c r="BP4232" s="4"/>
      <c r="BQ4232" s="4"/>
      <c r="CM4232" s="6"/>
      <c r="CN4232" s="36"/>
    </row>
    <row r="4233" spans="1:92" s="2" customFormat="1" x14ac:dyDescent="0.2">
      <c r="A4233" s="1" t="s">
        <v>4274</v>
      </c>
      <c r="C4233" t="s">
        <v>4882</v>
      </c>
      <c r="E4233" s="1"/>
      <c r="F4233" s="1"/>
      <c r="T4233" s="3"/>
      <c r="U4233" s="3"/>
      <c r="V4233" s="3"/>
      <c r="W4233" s="4"/>
      <c r="X4233" s="33"/>
      <c r="Y4233" s="33"/>
      <c r="Z4233" s="33"/>
      <c r="AA4233" s="33"/>
      <c r="AJ4233" s="5"/>
      <c r="AL4233" s="4"/>
      <c r="AM4233" s="4"/>
      <c r="AN4233" s="4"/>
      <c r="AO4233" s="4"/>
      <c r="AY4233" s="4"/>
      <c r="BE4233" s="4"/>
      <c r="BF4233" s="4"/>
      <c r="BG4233" s="4"/>
      <c r="BH4233" s="4"/>
      <c r="BM4233" s="4"/>
      <c r="BN4233" s="4"/>
      <c r="BO4233" s="4"/>
      <c r="BP4233" s="4"/>
      <c r="BQ4233" s="4"/>
      <c r="CM4233" s="6"/>
      <c r="CN4233" s="6"/>
    </row>
    <row r="4234" spans="1:92" s="2" customFormat="1" x14ac:dyDescent="0.2">
      <c r="A4234" s="1" t="s">
        <v>10365</v>
      </c>
      <c r="C4234" t="s">
        <v>6166</v>
      </c>
      <c r="E4234" s="1"/>
      <c r="F4234" s="1"/>
      <c r="T4234" s="3"/>
      <c r="U4234" s="3"/>
      <c r="V4234" s="3"/>
      <c r="W4234" s="4"/>
      <c r="X4234" s="33"/>
      <c r="Y4234" s="33"/>
      <c r="Z4234" s="33"/>
      <c r="AA4234" s="33"/>
      <c r="AJ4234" s="5"/>
      <c r="AL4234" s="4"/>
      <c r="AM4234" s="4"/>
      <c r="AN4234" s="4"/>
      <c r="AO4234" s="4"/>
      <c r="AY4234" s="4"/>
      <c r="BE4234" s="4"/>
      <c r="BF4234" s="4"/>
      <c r="BG4234" s="4"/>
      <c r="BH4234" s="4"/>
      <c r="BM4234" s="4"/>
      <c r="BN4234" s="4"/>
      <c r="BO4234" s="4"/>
      <c r="BP4234" s="4"/>
      <c r="BQ4234" s="4"/>
      <c r="CM4234" s="6"/>
      <c r="CN4234" s="37"/>
    </row>
    <row r="4235" spans="1:92" s="2" customFormat="1" x14ac:dyDescent="0.2">
      <c r="A4235" s="1" t="s">
        <v>4092</v>
      </c>
      <c r="C4235" t="s">
        <v>2084</v>
      </c>
      <c r="E4235" s="1"/>
      <c r="F4235" s="1"/>
      <c r="T4235" s="3"/>
      <c r="U4235" s="3"/>
      <c r="V4235" s="3"/>
      <c r="W4235" s="4"/>
      <c r="X4235" s="33"/>
      <c r="Y4235" s="33"/>
      <c r="Z4235" s="33"/>
      <c r="AA4235" s="33"/>
      <c r="AJ4235" s="5"/>
      <c r="AL4235" s="4"/>
      <c r="AM4235" s="4"/>
      <c r="AN4235" s="4"/>
      <c r="AO4235" s="4"/>
      <c r="AY4235" s="4"/>
      <c r="BE4235" s="4"/>
      <c r="BF4235" s="4"/>
      <c r="BG4235" s="4"/>
      <c r="BH4235" s="4"/>
      <c r="BM4235" s="4"/>
      <c r="BN4235" s="4"/>
      <c r="BO4235" s="4"/>
      <c r="BP4235" s="4"/>
      <c r="BQ4235" s="4"/>
      <c r="CM4235" s="6"/>
      <c r="CN4235" s="6"/>
    </row>
    <row r="4236" spans="1:92" s="2" customFormat="1" x14ac:dyDescent="0.2">
      <c r="A4236" s="1" t="s">
        <v>10366</v>
      </c>
      <c r="C4236" s="32" t="s">
        <v>3286</v>
      </c>
      <c r="E4236" s="1"/>
      <c r="F4236" s="1"/>
      <c r="T4236" s="3"/>
      <c r="U4236" s="3"/>
      <c r="V4236" s="3"/>
      <c r="W4236" s="4"/>
      <c r="X4236" s="33"/>
      <c r="Y4236" s="33"/>
      <c r="Z4236" s="33"/>
      <c r="AA4236" s="33"/>
      <c r="AJ4236" s="5"/>
      <c r="AL4236" s="4"/>
      <c r="AM4236" s="4"/>
      <c r="AN4236" s="4"/>
      <c r="AO4236" s="4"/>
      <c r="AY4236" s="4"/>
      <c r="BE4236" s="4"/>
      <c r="BF4236" s="4"/>
      <c r="BG4236" s="4"/>
      <c r="BH4236" s="4"/>
      <c r="BM4236" s="4"/>
      <c r="BN4236" s="4"/>
      <c r="BO4236" s="4"/>
      <c r="BP4236" s="4"/>
      <c r="BQ4236" s="4"/>
      <c r="CM4236" s="6"/>
      <c r="CN4236" s="6"/>
    </row>
    <row r="4237" spans="1:92" s="2" customFormat="1" x14ac:dyDescent="0.2">
      <c r="A4237" s="1" t="s">
        <v>4098</v>
      </c>
      <c r="C4237" t="s">
        <v>2094</v>
      </c>
      <c r="E4237" s="1"/>
      <c r="F4237" s="1"/>
      <c r="T4237" s="3"/>
      <c r="U4237" s="3"/>
      <c r="V4237" s="3"/>
      <c r="W4237" s="4"/>
      <c r="X4237" s="33"/>
      <c r="Y4237" s="33"/>
      <c r="Z4237" s="33"/>
      <c r="AA4237" s="33"/>
      <c r="AJ4237" s="5"/>
      <c r="AL4237" s="4"/>
      <c r="AM4237" s="4"/>
      <c r="AN4237" s="4"/>
      <c r="AO4237" s="4"/>
      <c r="AY4237" s="4"/>
      <c r="BE4237" s="4"/>
      <c r="BF4237" s="4"/>
      <c r="BG4237" s="4"/>
      <c r="BH4237" s="4"/>
      <c r="BM4237" s="4"/>
      <c r="BN4237" s="4"/>
      <c r="BO4237" s="4"/>
      <c r="BP4237" s="4"/>
      <c r="BQ4237" s="4"/>
      <c r="CM4237" s="6"/>
      <c r="CN4237" s="6"/>
    </row>
    <row r="4238" spans="1:92" s="2" customFormat="1" x14ac:dyDescent="0.2">
      <c r="A4238" s="1" t="s">
        <v>10367</v>
      </c>
      <c r="C4238" t="s">
        <v>5735</v>
      </c>
      <c r="E4238" s="1"/>
      <c r="F4238" s="1"/>
      <c r="T4238" s="3"/>
      <c r="U4238" s="3"/>
      <c r="V4238" s="3"/>
      <c r="W4238" s="4"/>
      <c r="X4238" s="33"/>
      <c r="Y4238" s="33"/>
      <c r="Z4238" s="33"/>
      <c r="AA4238" s="33"/>
      <c r="AJ4238" s="5"/>
      <c r="AL4238" s="4"/>
      <c r="AM4238" s="4"/>
      <c r="AN4238" s="4"/>
      <c r="AO4238" s="4"/>
      <c r="AY4238" s="4"/>
      <c r="BE4238" s="4"/>
      <c r="BF4238" s="4"/>
      <c r="BG4238" s="4"/>
      <c r="BH4238" s="4"/>
      <c r="BM4238" s="4"/>
      <c r="BN4238" s="4"/>
      <c r="BO4238" s="4"/>
      <c r="BP4238" s="4"/>
      <c r="BQ4238" s="4"/>
      <c r="CM4238" s="6"/>
      <c r="CN4238" s="6"/>
    </row>
    <row r="4239" spans="1:92" s="2" customFormat="1" x14ac:dyDescent="0.2">
      <c r="A4239" s="1" t="s">
        <v>10368</v>
      </c>
      <c r="C4239" t="s">
        <v>8709</v>
      </c>
      <c r="E4239" s="1"/>
      <c r="F4239" s="1"/>
      <c r="T4239" s="3"/>
      <c r="U4239" s="3"/>
      <c r="V4239" s="3"/>
      <c r="W4239" s="4"/>
      <c r="X4239" s="33"/>
      <c r="Y4239" s="33"/>
      <c r="Z4239" s="33"/>
      <c r="AA4239" s="33"/>
      <c r="AJ4239" s="5"/>
      <c r="AL4239" s="4"/>
      <c r="AM4239" s="4"/>
      <c r="AN4239" s="4"/>
      <c r="AO4239" s="4"/>
      <c r="AY4239" s="4"/>
      <c r="BE4239" s="4"/>
      <c r="BF4239" s="4"/>
      <c r="BG4239" s="4"/>
      <c r="BH4239" s="4"/>
      <c r="BM4239" s="4"/>
      <c r="BN4239" s="4"/>
      <c r="BO4239" s="4"/>
      <c r="BP4239" s="4"/>
      <c r="BQ4239" s="4"/>
      <c r="CM4239" s="6"/>
      <c r="CN4239" s="38"/>
    </row>
    <row r="4240" spans="1:92" s="2" customFormat="1" x14ac:dyDescent="0.2">
      <c r="A4240" s="1" t="s">
        <v>10369</v>
      </c>
      <c r="C4240" t="s">
        <v>7934</v>
      </c>
      <c r="E4240" s="1"/>
      <c r="F4240" s="1"/>
      <c r="T4240" s="3"/>
      <c r="U4240" s="3"/>
      <c r="V4240" s="3"/>
      <c r="W4240" s="4"/>
      <c r="X4240" s="33"/>
      <c r="Y4240" s="33"/>
      <c r="Z4240" s="33"/>
      <c r="AA4240" s="33"/>
      <c r="AJ4240" s="5"/>
      <c r="AL4240" s="4"/>
      <c r="AM4240" s="4"/>
      <c r="AN4240" s="4"/>
      <c r="AO4240" s="4"/>
      <c r="AY4240" s="4"/>
      <c r="BE4240" s="4"/>
      <c r="BF4240" s="4"/>
      <c r="BG4240" s="4"/>
      <c r="BH4240" s="4"/>
      <c r="BM4240" s="4"/>
      <c r="BN4240" s="4"/>
      <c r="BO4240" s="4"/>
      <c r="BP4240" s="4"/>
      <c r="BQ4240" s="4"/>
      <c r="CM4240" s="6"/>
      <c r="CN4240" s="38"/>
    </row>
    <row r="4241" spans="1:92" s="2" customFormat="1" x14ac:dyDescent="0.2">
      <c r="A4241" s="1" t="s">
        <v>2854</v>
      </c>
      <c r="C4241" t="s">
        <v>5739</v>
      </c>
      <c r="E4241" s="1"/>
      <c r="F4241" s="1"/>
      <c r="T4241" s="3"/>
      <c r="U4241" s="3"/>
      <c r="V4241" s="3"/>
      <c r="W4241" s="4"/>
      <c r="X4241" s="33"/>
      <c r="Y4241" s="33"/>
      <c r="Z4241" s="33"/>
      <c r="AA4241" s="33"/>
      <c r="AJ4241" s="5"/>
      <c r="AL4241" s="4"/>
      <c r="AM4241" s="4"/>
      <c r="AN4241" s="4"/>
      <c r="AO4241" s="4"/>
      <c r="AY4241" s="4"/>
      <c r="BE4241" s="4"/>
      <c r="BF4241" s="4"/>
      <c r="BG4241" s="4"/>
      <c r="BH4241" s="4"/>
      <c r="BM4241" s="4"/>
      <c r="BN4241" s="4"/>
      <c r="BO4241" s="4"/>
      <c r="BP4241" s="4"/>
      <c r="BQ4241" s="4"/>
      <c r="CM4241" s="6"/>
      <c r="CN4241" s="6"/>
    </row>
    <row r="4242" spans="1:92" s="2" customFormat="1" x14ac:dyDescent="0.2">
      <c r="A4242" s="1" t="s">
        <v>10370</v>
      </c>
      <c r="C4242" t="s">
        <v>5743</v>
      </c>
      <c r="E4242" s="1"/>
      <c r="F4242" s="1"/>
      <c r="T4242" s="3"/>
      <c r="U4242" s="3"/>
      <c r="V4242" s="3"/>
      <c r="W4242" s="4"/>
      <c r="X4242" s="33"/>
      <c r="Y4242" s="33"/>
      <c r="Z4242" s="33"/>
      <c r="AA4242" s="33"/>
      <c r="AJ4242" s="5"/>
      <c r="AL4242" s="4"/>
      <c r="AM4242" s="4"/>
      <c r="AN4242" s="4"/>
      <c r="AO4242" s="4"/>
      <c r="AY4242" s="4"/>
      <c r="BE4242" s="4"/>
      <c r="BF4242" s="4"/>
      <c r="BG4242" s="4"/>
      <c r="BH4242" s="4"/>
      <c r="BM4242" s="4"/>
      <c r="BN4242" s="4"/>
      <c r="BO4242" s="4"/>
      <c r="BP4242" s="4"/>
      <c r="BQ4242" s="4"/>
      <c r="CM4242" s="6"/>
      <c r="CN4242" s="6"/>
    </row>
    <row r="4243" spans="1:92" s="2" customFormat="1" x14ac:dyDescent="0.2">
      <c r="A4243" s="1" t="s">
        <v>10371</v>
      </c>
      <c r="C4243" s="32" t="s">
        <v>910</v>
      </c>
      <c r="E4243" s="1"/>
      <c r="F4243" s="1"/>
      <c r="T4243" s="3"/>
      <c r="U4243" s="3"/>
      <c r="V4243" s="3"/>
      <c r="W4243" s="4"/>
      <c r="X4243" s="33"/>
      <c r="Y4243" s="33"/>
      <c r="Z4243" s="33"/>
      <c r="AA4243" s="33"/>
      <c r="AJ4243" s="5"/>
      <c r="AL4243" s="4"/>
      <c r="AM4243" s="4"/>
      <c r="AN4243" s="4"/>
      <c r="AO4243" s="4"/>
      <c r="AY4243" s="4"/>
      <c r="BE4243" s="4"/>
      <c r="BF4243" s="4"/>
      <c r="BG4243" s="4"/>
      <c r="BH4243" s="4"/>
      <c r="BM4243" s="4"/>
      <c r="BN4243" s="4"/>
      <c r="BO4243" s="4"/>
      <c r="BP4243" s="4"/>
      <c r="BQ4243" s="4"/>
      <c r="CM4243" s="6"/>
      <c r="CN4243" s="6"/>
    </row>
    <row r="4244" spans="1:92" s="2" customFormat="1" x14ac:dyDescent="0.2">
      <c r="A4244" s="1" t="s">
        <v>1490</v>
      </c>
      <c r="C4244" s="32" t="s">
        <v>4893</v>
      </c>
      <c r="E4244" s="1"/>
      <c r="F4244" s="1"/>
      <c r="T4244" s="3"/>
      <c r="U4244" s="3"/>
      <c r="V4244" s="3"/>
      <c r="W4244" s="4"/>
      <c r="X4244" s="33"/>
      <c r="Y4244" s="33"/>
      <c r="Z4244" s="33"/>
      <c r="AA4244" s="33"/>
      <c r="AJ4244" s="5"/>
      <c r="AL4244" s="4"/>
      <c r="AM4244" s="4"/>
      <c r="AN4244" s="4"/>
      <c r="AO4244" s="4"/>
      <c r="AY4244" s="4"/>
      <c r="BE4244" s="4"/>
      <c r="BF4244" s="4"/>
      <c r="BG4244" s="4"/>
      <c r="BH4244" s="4"/>
      <c r="BM4244" s="4"/>
      <c r="BN4244" s="4"/>
      <c r="BO4244" s="4"/>
      <c r="BP4244" s="4"/>
      <c r="BQ4244" s="4"/>
      <c r="CM4244" s="6"/>
      <c r="CN4244" s="6"/>
    </row>
    <row r="4245" spans="1:92" s="2" customFormat="1" x14ac:dyDescent="0.2">
      <c r="A4245" s="1" t="s">
        <v>10372</v>
      </c>
      <c r="C4245" t="s">
        <v>7936</v>
      </c>
      <c r="E4245" s="1"/>
      <c r="F4245" s="1"/>
      <c r="T4245" s="3"/>
      <c r="U4245" s="3"/>
      <c r="V4245" s="3"/>
      <c r="W4245" s="4"/>
      <c r="X4245" s="33"/>
      <c r="Y4245" s="33"/>
      <c r="Z4245" s="33"/>
      <c r="AA4245" s="33"/>
      <c r="AJ4245" s="5"/>
      <c r="AL4245" s="4"/>
      <c r="AM4245" s="4"/>
      <c r="AN4245" s="4"/>
      <c r="AO4245" s="4"/>
      <c r="AY4245" s="4"/>
      <c r="BE4245" s="4"/>
      <c r="BF4245" s="4"/>
      <c r="BG4245" s="4"/>
      <c r="BH4245" s="4"/>
      <c r="BM4245" s="4"/>
      <c r="BN4245" s="4"/>
      <c r="BO4245" s="4"/>
      <c r="BP4245" s="4"/>
      <c r="BQ4245" s="4"/>
      <c r="CM4245" s="6"/>
      <c r="CN4245" s="6"/>
    </row>
    <row r="4246" spans="1:92" s="2" customFormat="1" x14ac:dyDescent="0.2">
      <c r="A4246" s="1" t="s">
        <v>10373</v>
      </c>
      <c r="C4246" t="s">
        <v>6175</v>
      </c>
      <c r="E4246" s="1"/>
      <c r="F4246" s="1"/>
      <c r="T4246" s="3"/>
      <c r="U4246" s="3"/>
      <c r="V4246" s="3"/>
      <c r="W4246" s="4"/>
      <c r="X4246" s="33"/>
      <c r="Y4246" s="33"/>
      <c r="Z4246" s="33"/>
      <c r="AA4246" s="33"/>
      <c r="AJ4246" s="5"/>
      <c r="AL4246" s="4"/>
      <c r="AM4246" s="4"/>
      <c r="AN4246" s="4"/>
      <c r="AO4246" s="4"/>
      <c r="AY4246" s="4"/>
      <c r="BE4246" s="4"/>
      <c r="BF4246" s="4"/>
      <c r="BG4246" s="4"/>
      <c r="BH4246" s="4"/>
      <c r="BM4246" s="4"/>
      <c r="BN4246" s="4"/>
      <c r="BO4246" s="4"/>
      <c r="BP4246" s="4"/>
      <c r="BQ4246" s="4"/>
      <c r="CM4246" s="6"/>
      <c r="CN4246" s="36"/>
    </row>
    <row r="4247" spans="1:92" s="2" customFormat="1" x14ac:dyDescent="0.2">
      <c r="A4247" s="1" t="s">
        <v>10374</v>
      </c>
      <c r="C4247" t="s">
        <v>6179</v>
      </c>
      <c r="E4247" s="1"/>
      <c r="F4247" s="1"/>
      <c r="T4247" s="3"/>
      <c r="U4247" s="3"/>
      <c r="V4247" s="3"/>
      <c r="W4247" s="4"/>
      <c r="X4247" s="33"/>
      <c r="Y4247" s="33"/>
      <c r="Z4247" s="33"/>
      <c r="AA4247" s="33"/>
      <c r="AJ4247" s="5"/>
      <c r="AL4247" s="4"/>
      <c r="AM4247" s="4"/>
      <c r="AN4247" s="4"/>
      <c r="AO4247" s="4"/>
      <c r="AY4247" s="4"/>
      <c r="BE4247" s="4"/>
      <c r="BF4247" s="4"/>
      <c r="BG4247" s="4"/>
      <c r="BH4247" s="4"/>
      <c r="BM4247" s="4"/>
      <c r="BN4247" s="4"/>
      <c r="BO4247" s="4"/>
      <c r="BP4247" s="4"/>
      <c r="BQ4247" s="4"/>
      <c r="CM4247" s="6"/>
      <c r="CN4247" s="37"/>
    </row>
    <row r="4248" spans="1:92" s="2" customFormat="1" x14ac:dyDescent="0.2">
      <c r="A4248" s="1" t="s">
        <v>10375</v>
      </c>
      <c r="C4248" t="s">
        <v>6181</v>
      </c>
      <c r="E4248" s="1"/>
      <c r="F4248" s="1"/>
      <c r="T4248" s="3"/>
      <c r="U4248" s="3"/>
      <c r="V4248" s="3"/>
      <c r="W4248" s="4"/>
      <c r="X4248" s="33"/>
      <c r="Y4248" s="33"/>
      <c r="Z4248" s="33"/>
      <c r="AA4248" s="33"/>
      <c r="AJ4248" s="5"/>
      <c r="AL4248" s="4"/>
      <c r="AM4248" s="4"/>
      <c r="AN4248" s="4"/>
      <c r="AO4248" s="4"/>
      <c r="AY4248" s="4"/>
      <c r="BE4248" s="4"/>
      <c r="BF4248" s="4"/>
      <c r="BG4248" s="4"/>
      <c r="BH4248" s="4"/>
      <c r="BM4248" s="4"/>
      <c r="BN4248" s="4"/>
      <c r="BO4248" s="4"/>
      <c r="BP4248" s="4"/>
      <c r="BQ4248" s="4"/>
      <c r="CM4248" s="6"/>
      <c r="CN4248" s="37"/>
    </row>
    <row r="4249" spans="1:92" s="2" customFormat="1" x14ac:dyDescent="0.2">
      <c r="A4249" s="1" t="s">
        <v>10376</v>
      </c>
      <c r="C4249" t="s">
        <v>8711</v>
      </c>
      <c r="E4249" s="1"/>
      <c r="F4249" s="1"/>
      <c r="T4249" s="3"/>
      <c r="U4249" s="3"/>
      <c r="V4249" s="3"/>
      <c r="W4249" s="4"/>
      <c r="X4249" s="33"/>
      <c r="Y4249" s="33"/>
      <c r="Z4249" s="33"/>
      <c r="AA4249" s="33"/>
      <c r="AJ4249" s="5"/>
      <c r="AL4249" s="4"/>
      <c r="AM4249" s="4"/>
      <c r="AN4249" s="4"/>
      <c r="AO4249" s="4"/>
      <c r="AY4249" s="4"/>
      <c r="BE4249" s="4"/>
      <c r="BF4249" s="4"/>
      <c r="BG4249" s="4"/>
      <c r="BH4249" s="4"/>
      <c r="BM4249" s="4"/>
      <c r="BN4249" s="4"/>
      <c r="BO4249" s="4"/>
      <c r="BP4249" s="4"/>
      <c r="BQ4249" s="4"/>
      <c r="CM4249" s="6"/>
      <c r="CN4249" s="6"/>
    </row>
    <row r="4250" spans="1:92" s="2" customFormat="1" x14ac:dyDescent="0.2">
      <c r="A4250" s="1" t="s">
        <v>10377</v>
      </c>
      <c r="C4250" t="s">
        <v>8712</v>
      </c>
      <c r="E4250" s="1"/>
      <c r="F4250" s="1"/>
      <c r="T4250" s="3"/>
      <c r="U4250" s="3"/>
      <c r="V4250" s="3"/>
      <c r="W4250" s="4"/>
      <c r="X4250" s="33"/>
      <c r="Y4250" s="33"/>
      <c r="Z4250" s="33"/>
      <c r="AA4250" s="33"/>
      <c r="AJ4250" s="5"/>
      <c r="AL4250" s="4"/>
      <c r="AM4250" s="4"/>
      <c r="AN4250" s="4"/>
      <c r="AO4250" s="4"/>
      <c r="AY4250" s="4"/>
      <c r="BE4250" s="4"/>
      <c r="BF4250" s="4"/>
      <c r="BG4250" s="4"/>
      <c r="BH4250" s="4"/>
      <c r="BM4250" s="4"/>
      <c r="BN4250" s="4"/>
      <c r="BO4250" s="4"/>
      <c r="BP4250" s="4"/>
      <c r="BQ4250" s="4"/>
      <c r="CM4250" s="6"/>
      <c r="CN4250" s="37"/>
    </row>
    <row r="4251" spans="1:92" s="2" customFormat="1" x14ac:dyDescent="0.2">
      <c r="A4251" s="1" t="s">
        <v>10378</v>
      </c>
      <c r="C4251" s="32" t="s">
        <v>4897</v>
      </c>
      <c r="E4251" s="1"/>
      <c r="F4251" s="1"/>
      <c r="T4251" s="3"/>
      <c r="U4251" s="3"/>
      <c r="V4251" s="3"/>
      <c r="W4251" s="4"/>
      <c r="X4251" s="33"/>
      <c r="Y4251" s="33"/>
      <c r="Z4251" s="33"/>
      <c r="AA4251" s="33"/>
      <c r="AJ4251" s="5"/>
      <c r="AL4251" s="4"/>
      <c r="AM4251" s="4"/>
      <c r="AN4251" s="4"/>
      <c r="AO4251" s="4"/>
      <c r="AY4251" s="4"/>
      <c r="BE4251" s="4"/>
      <c r="BF4251" s="4"/>
      <c r="BG4251" s="4"/>
      <c r="BH4251" s="4"/>
      <c r="BM4251" s="4"/>
      <c r="BN4251" s="4"/>
      <c r="BO4251" s="4"/>
      <c r="BP4251" s="4"/>
      <c r="BQ4251" s="4"/>
      <c r="CM4251" s="6"/>
      <c r="CN4251" s="36"/>
    </row>
    <row r="4252" spans="1:92" s="2" customFormat="1" x14ac:dyDescent="0.2">
      <c r="A4252" s="1" t="s">
        <v>10379</v>
      </c>
      <c r="C4252" t="s">
        <v>7945</v>
      </c>
      <c r="E4252" s="1"/>
      <c r="F4252" s="1"/>
      <c r="T4252" s="3"/>
      <c r="U4252" s="3"/>
      <c r="V4252" s="3"/>
      <c r="W4252" s="4"/>
      <c r="X4252" s="33"/>
      <c r="Y4252" s="33"/>
      <c r="Z4252" s="33"/>
      <c r="AA4252" s="33"/>
      <c r="AJ4252" s="5"/>
      <c r="AL4252" s="4"/>
      <c r="AM4252" s="4"/>
      <c r="AN4252" s="4"/>
      <c r="AO4252" s="4"/>
      <c r="AY4252" s="4"/>
      <c r="BE4252" s="4"/>
      <c r="BF4252" s="4"/>
      <c r="BG4252" s="4"/>
      <c r="BH4252" s="4"/>
      <c r="BM4252" s="4"/>
      <c r="BN4252" s="4"/>
      <c r="BO4252" s="4"/>
      <c r="BP4252" s="4"/>
      <c r="BQ4252" s="4"/>
      <c r="CM4252" s="6"/>
      <c r="CN4252" s="6"/>
    </row>
    <row r="4253" spans="1:92" s="2" customFormat="1" x14ac:dyDescent="0.2">
      <c r="A4253" s="1" t="s">
        <v>4106</v>
      </c>
      <c r="C4253" t="s">
        <v>7948</v>
      </c>
      <c r="E4253" s="1"/>
      <c r="F4253" s="1"/>
      <c r="T4253" s="3"/>
      <c r="U4253" s="3"/>
      <c r="V4253" s="3"/>
      <c r="W4253" s="4"/>
      <c r="X4253" s="33"/>
      <c r="Y4253" s="33"/>
      <c r="Z4253" s="33"/>
      <c r="AA4253" s="33"/>
      <c r="AJ4253" s="5"/>
      <c r="AL4253" s="4"/>
      <c r="AM4253" s="4"/>
      <c r="AN4253" s="4"/>
      <c r="AO4253" s="4"/>
      <c r="AY4253" s="4"/>
      <c r="BE4253" s="4"/>
      <c r="BF4253" s="4"/>
      <c r="BG4253" s="4"/>
      <c r="BH4253" s="4"/>
      <c r="BM4253" s="4"/>
      <c r="BN4253" s="4"/>
      <c r="BO4253" s="4"/>
      <c r="BP4253" s="4"/>
      <c r="BQ4253" s="4"/>
      <c r="CM4253" s="6"/>
      <c r="CN4253" s="37"/>
    </row>
    <row r="4254" spans="1:92" s="2" customFormat="1" x14ac:dyDescent="0.2">
      <c r="A4254" s="1" t="s">
        <v>10380</v>
      </c>
      <c r="C4254" t="s">
        <v>6184</v>
      </c>
      <c r="E4254" s="1"/>
      <c r="F4254" s="1"/>
      <c r="T4254" s="3"/>
      <c r="U4254" s="3"/>
      <c r="V4254" s="3"/>
      <c r="W4254" s="4"/>
      <c r="X4254" s="33"/>
      <c r="Y4254" s="33"/>
      <c r="Z4254" s="33"/>
      <c r="AA4254" s="33"/>
      <c r="AJ4254" s="5"/>
      <c r="AL4254" s="4"/>
      <c r="AM4254" s="4"/>
      <c r="AN4254" s="4"/>
      <c r="AO4254" s="4"/>
      <c r="AY4254" s="4"/>
      <c r="BE4254" s="4"/>
      <c r="BF4254" s="4"/>
      <c r="BG4254" s="4"/>
      <c r="BH4254" s="4"/>
      <c r="BM4254" s="4"/>
      <c r="BN4254" s="4"/>
      <c r="BO4254" s="4"/>
      <c r="BP4254" s="4"/>
      <c r="BQ4254" s="4"/>
      <c r="CM4254" s="6"/>
      <c r="CN4254" s="6"/>
    </row>
    <row r="4255" spans="1:92" s="2" customFormat="1" x14ac:dyDescent="0.2">
      <c r="A4255" s="1" t="s">
        <v>10381</v>
      </c>
      <c r="C4255" t="s">
        <v>5747</v>
      </c>
      <c r="E4255" s="1"/>
      <c r="F4255" s="1"/>
      <c r="T4255" s="3"/>
      <c r="U4255" s="3"/>
      <c r="V4255" s="3"/>
      <c r="W4255" s="4"/>
      <c r="X4255" s="33"/>
      <c r="Y4255" s="33"/>
      <c r="Z4255" s="33"/>
      <c r="AA4255" s="33"/>
      <c r="AJ4255" s="5"/>
      <c r="AL4255" s="4"/>
      <c r="AM4255" s="4"/>
      <c r="AN4255" s="4"/>
      <c r="AO4255" s="4"/>
      <c r="AY4255" s="4"/>
      <c r="BE4255" s="4"/>
      <c r="BF4255" s="4"/>
      <c r="BG4255" s="4"/>
      <c r="BH4255" s="4"/>
      <c r="BM4255" s="4"/>
      <c r="BN4255" s="4"/>
      <c r="BO4255" s="4"/>
      <c r="BP4255" s="4"/>
      <c r="BQ4255" s="4"/>
      <c r="CM4255" s="6"/>
      <c r="CN4255" s="6"/>
    </row>
    <row r="4256" spans="1:92" s="2" customFormat="1" x14ac:dyDescent="0.2">
      <c r="A4256" s="1" t="s">
        <v>4277</v>
      </c>
      <c r="C4256" t="s">
        <v>5751</v>
      </c>
      <c r="E4256" s="1"/>
      <c r="F4256" s="1"/>
      <c r="T4256" s="3"/>
      <c r="U4256" s="3"/>
      <c r="V4256" s="3"/>
      <c r="W4256" s="4"/>
      <c r="X4256" s="33"/>
      <c r="Y4256" s="33"/>
      <c r="Z4256" s="33"/>
      <c r="AA4256" s="33"/>
      <c r="AJ4256" s="5"/>
      <c r="AL4256" s="4"/>
      <c r="AM4256" s="4"/>
      <c r="AN4256" s="4"/>
      <c r="AO4256" s="4"/>
      <c r="AY4256" s="4"/>
      <c r="BE4256" s="4"/>
      <c r="BF4256" s="4"/>
      <c r="BG4256" s="4"/>
      <c r="BH4256" s="4"/>
      <c r="BM4256" s="4"/>
      <c r="BN4256" s="4"/>
      <c r="BO4256" s="4"/>
      <c r="BP4256" s="4"/>
      <c r="BQ4256" s="4"/>
      <c r="CM4256" s="6"/>
      <c r="CN4256" s="37"/>
    </row>
    <row r="4257" spans="1:92" s="2" customFormat="1" x14ac:dyDescent="0.2">
      <c r="A4257" s="1" t="s">
        <v>4282</v>
      </c>
      <c r="C4257" t="s">
        <v>424</v>
      </c>
      <c r="E4257" s="1"/>
      <c r="F4257" s="1"/>
      <c r="T4257" s="3"/>
      <c r="U4257" s="3"/>
      <c r="V4257" s="3"/>
      <c r="W4257" s="4"/>
      <c r="X4257" s="33"/>
      <c r="Y4257" s="33"/>
      <c r="Z4257" s="33"/>
      <c r="AA4257" s="33"/>
      <c r="AJ4257" s="5"/>
      <c r="AL4257" s="4"/>
      <c r="AM4257" s="4"/>
      <c r="AN4257" s="4"/>
      <c r="AO4257" s="4"/>
      <c r="AY4257" s="4"/>
      <c r="BE4257" s="4"/>
      <c r="BF4257" s="4"/>
      <c r="BG4257" s="4"/>
      <c r="BH4257" s="4"/>
      <c r="BM4257" s="4"/>
      <c r="BN4257" s="4"/>
      <c r="BO4257" s="4"/>
      <c r="BP4257" s="4"/>
      <c r="BQ4257" s="4"/>
      <c r="CM4257" s="6"/>
      <c r="CN4257" s="6"/>
    </row>
    <row r="4258" spans="1:92" s="2" customFormat="1" x14ac:dyDescent="0.2">
      <c r="A4258" s="1" t="s">
        <v>10382</v>
      </c>
      <c r="C4258" t="s">
        <v>1244</v>
      </c>
      <c r="E4258" s="1"/>
      <c r="F4258" s="1"/>
      <c r="T4258" s="3"/>
      <c r="U4258" s="3"/>
      <c r="V4258" s="3"/>
      <c r="W4258" s="4"/>
      <c r="X4258" s="33"/>
      <c r="Y4258" s="33"/>
      <c r="Z4258" s="33"/>
      <c r="AA4258" s="33"/>
      <c r="AJ4258" s="5"/>
      <c r="AL4258" s="4"/>
      <c r="AM4258" s="4"/>
      <c r="AN4258" s="4"/>
      <c r="AO4258" s="4"/>
      <c r="AY4258" s="4"/>
      <c r="BE4258" s="4"/>
      <c r="BF4258" s="4"/>
      <c r="BG4258" s="4"/>
      <c r="BH4258" s="4"/>
      <c r="BM4258" s="4"/>
      <c r="BN4258" s="4"/>
      <c r="BO4258" s="4"/>
      <c r="BP4258" s="4"/>
      <c r="BQ4258" s="4"/>
      <c r="CM4258" s="6"/>
      <c r="CN4258" s="6"/>
    </row>
    <row r="4259" spans="1:92" s="2" customFormat="1" x14ac:dyDescent="0.2">
      <c r="A4259" s="1" t="s">
        <v>10383</v>
      </c>
      <c r="C4259" t="s">
        <v>199</v>
      </c>
      <c r="E4259" s="1"/>
      <c r="F4259" s="1"/>
      <c r="T4259" s="3"/>
      <c r="U4259" s="3"/>
      <c r="V4259" s="3"/>
      <c r="W4259" s="4"/>
      <c r="X4259" s="33"/>
      <c r="Y4259" s="33"/>
      <c r="Z4259" s="33"/>
      <c r="AA4259" s="33"/>
      <c r="AJ4259" s="5"/>
      <c r="AL4259" s="4"/>
      <c r="AM4259" s="4"/>
      <c r="AN4259" s="4"/>
      <c r="AO4259" s="4"/>
      <c r="AY4259" s="4"/>
      <c r="BE4259" s="4"/>
      <c r="BF4259" s="4"/>
      <c r="BG4259" s="4"/>
      <c r="BH4259" s="4"/>
      <c r="BM4259" s="4"/>
      <c r="BN4259" s="4"/>
      <c r="BO4259" s="4"/>
      <c r="BP4259" s="4"/>
      <c r="BQ4259" s="4"/>
      <c r="CM4259" s="6"/>
      <c r="CN4259" s="6"/>
    </row>
    <row r="4260" spans="1:92" s="2" customFormat="1" x14ac:dyDescent="0.2">
      <c r="A4260" s="1" t="s">
        <v>10384</v>
      </c>
      <c r="C4260" t="s">
        <v>6190</v>
      </c>
      <c r="E4260" s="1"/>
      <c r="F4260" s="1"/>
      <c r="T4260" s="3"/>
      <c r="U4260" s="3"/>
      <c r="V4260" s="3"/>
      <c r="W4260" s="4"/>
      <c r="X4260" s="33"/>
      <c r="Y4260" s="33"/>
      <c r="Z4260" s="33"/>
      <c r="AA4260" s="33"/>
      <c r="AJ4260" s="5"/>
      <c r="AL4260" s="4"/>
      <c r="AM4260" s="4"/>
      <c r="AN4260" s="4"/>
      <c r="AO4260" s="4"/>
      <c r="AY4260" s="4"/>
      <c r="BE4260" s="4"/>
      <c r="BF4260" s="4"/>
      <c r="BG4260" s="4"/>
      <c r="BH4260" s="4"/>
      <c r="BM4260" s="4"/>
      <c r="BN4260" s="4"/>
      <c r="BO4260" s="4"/>
      <c r="BP4260" s="4"/>
      <c r="BQ4260" s="4"/>
      <c r="CM4260" s="6"/>
      <c r="CN4260" s="6"/>
    </row>
    <row r="4261" spans="1:92" s="2" customFormat="1" x14ac:dyDescent="0.2">
      <c r="A4261" s="1" t="s">
        <v>10385</v>
      </c>
      <c r="C4261" t="s">
        <v>7959</v>
      </c>
      <c r="E4261" s="1"/>
      <c r="F4261" s="1"/>
      <c r="T4261" s="3"/>
      <c r="U4261" s="3"/>
      <c r="V4261" s="3"/>
      <c r="W4261" s="4"/>
      <c r="X4261" s="33"/>
      <c r="Y4261" s="33"/>
      <c r="Z4261" s="33"/>
      <c r="AA4261" s="33"/>
      <c r="AJ4261" s="5"/>
      <c r="AL4261" s="4"/>
      <c r="AM4261" s="4"/>
      <c r="AN4261" s="4"/>
      <c r="AO4261" s="4"/>
      <c r="AY4261" s="4"/>
      <c r="BE4261" s="4"/>
      <c r="BF4261" s="4"/>
      <c r="BG4261" s="4"/>
      <c r="BH4261" s="4"/>
      <c r="BM4261" s="4"/>
      <c r="BN4261" s="4"/>
      <c r="BO4261" s="4"/>
      <c r="BP4261" s="4"/>
      <c r="BQ4261" s="4"/>
      <c r="CM4261" s="6"/>
      <c r="CN4261" s="6"/>
    </row>
    <row r="4262" spans="1:92" s="2" customFormat="1" x14ac:dyDescent="0.2">
      <c r="A4262" s="1" t="s">
        <v>10386</v>
      </c>
      <c r="C4262" t="s">
        <v>5757</v>
      </c>
      <c r="E4262" s="1"/>
      <c r="F4262" s="1"/>
      <c r="T4262" s="3"/>
      <c r="U4262" s="3"/>
      <c r="V4262" s="3"/>
      <c r="W4262" s="4"/>
      <c r="X4262" s="33"/>
      <c r="Y4262" s="33"/>
      <c r="Z4262" s="33"/>
      <c r="AA4262" s="33"/>
      <c r="AJ4262" s="5"/>
      <c r="AL4262" s="4"/>
      <c r="AM4262" s="4"/>
      <c r="AN4262" s="4"/>
      <c r="AO4262" s="4"/>
      <c r="AY4262" s="4"/>
      <c r="BE4262" s="4"/>
      <c r="BF4262" s="4"/>
      <c r="BG4262" s="4"/>
      <c r="BH4262" s="4"/>
      <c r="BM4262" s="4"/>
      <c r="BN4262" s="4"/>
      <c r="BO4262" s="4"/>
      <c r="BP4262" s="4"/>
      <c r="BQ4262" s="4"/>
      <c r="CM4262" s="6"/>
      <c r="CN4262" s="6"/>
    </row>
    <row r="4263" spans="1:92" s="2" customFormat="1" x14ac:dyDescent="0.2">
      <c r="A4263" s="1" t="s">
        <v>10387</v>
      </c>
      <c r="C4263" t="s">
        <v>6192</v>
      </c>
      <c r="E4263" s="1"/>
      <c r="F4263" s="1"/>
      <c r="T4263" s="3"/>
      <c r="U4263" s="3"/>
      <c r="V4263" s="3"/>
      <c r="W4263" s="4"/>
      <c r="X4263" s="33"/>
      <c r="Y4263" s="33"/>
      <c r="Z4263" s="33"/>
      <c r="AA4263" s="33"/>
      <c r="AJ4263" s="5"/>
      <c r="AL4263" s="4"/>
      <c r="AM4263" s="4"/>
      <c r="AN4263" s="4"/>
      <c r="AO4263" s="4"/>
      <c r="AY4263" s="4"/>
      <c r="BE4263" s="4"/>
      <c r="BF4263" s="4"/>
      <c r="BG4263" s="4"/>
      <c r="BH4263" s="4"/>
      <c r="BM4263" s="4"/>
      <c r="BN4263" s="4"/>
      <c r="BO4263" s="4"/>
      <c r="BP4263" s="4"/>
      <c r="BQ4263" s="4"/>
      <c r="CM4263" s="6"/>
      <c r="CN4263" s="6"/>
    </row>
    <row r="4264" spans="1:92" s="2" customFormat="1" x14ac:dyDescent="0.2">
      <c r="A4264" s="1" t="s">
        <v>10388</v>
      </c>
      <c r="C4264" t="s">
        <v>491</v>
      </c>
      <c r="E4264" s="1"/>
      <c r="F4264" s="1"/>
      <c r="T4264" s="3"/>
      <c r="U4264" s="3"/>
      <c r="V4264" s="3"/>
      <c r="W4264" s="4"/>
      <c r="X4264" s="33"/>
      <c r="Y4264" s="33"/>
      <c r="Z4264" s="33"/>
      <c r="AA4264" s="33"/>
      <c r="AJ4264" s="5"/>
      <c r="AL4264" s="4"/>
      <c r="AM4264" s="4"/>
      <c r="AN4264" s="4"/>
      <c r="AO4264" s="4"/>
      <c r="AY4264" s="4"/>
      <c r="BE4264" s="4"/>
      <c r="BF4264" s="4"/>
      <c r="BG4264" s="4"/>
      <c r="BH4264" s="4"/>
      <c r="BM4264" s="4"/>
      <c r="BN4264" s="4"/>
      <c r="BO4264" s="4"/>
      <c r="BP4264" s="4"/>
      <c r="BQ4264" s="4"/>
      <c r="CM4264" s="6"/>
      <c r="CN4264" s="6"/>
    </row>
    <row r="4265" spans="1:92" s="2" customFormat="1" x14ac:dyDescent="0.2">
      <c r="A4265" s="1" t="s">
        <v>850</v>
      </c>
      <c r="C4265" t="s">
        <v>5762</v>
      </c>
      <c r="E4265" s="1"/>
      <c r="F4265" s="1"/>
      <c r="T4265" s="3"/>
      <c r="U4265" s="3"/>
      <c r="V4265" s="3"/>
      <c r="W4265" s="4"/>
      <c r="X4265" s="33"/>
      <c r="Y4265" s="33"/>
      <c r="Z4265" s="33"/>
      <c r="AA4265" s="33"/>
      <c r="AJ4265" s="5"/>
      <c r="AL4265" s="4"/>
      <c r="AM4265" s="4"/>
      <c r="AN4265" s="4"/>
      <c r="AO4265" s="4"/>
      <c r="AY4265" s="4"/>
      <c r="BE4265" s="4"/>
      <c r="BF4265" s="4"/>
      <c r="BG4265" s="4"/>
      <c r="BH4265" s="4"/>
      <c r="BM4265" s="4"/>
      <c r="BN4265" s="4"/>
      <c r="BO4265" s="4"/>
      <c r="BP4265" s="4"/>
      <c r="BQ4265" s="4"/>
      <c r="CM4265" s="6"/>
      <c r="CN4265" s="6"/>
    </row>
    <row r="4266" spans="1:92" s="2" customFormat="1" x14ac:dyDescent="0.2">
      <c r="A4266" s="1" t="s">
        <v>10389</v>
      </c>
      <c r="C4266" t="s">
        <v>8720</v>
      </c>
      <c r="E4266" s="1"/>
      <c r="F4266" s="1"/>
      <c r="T4266" s="3"/>
      <c r="U4266" s="3"/>
      <c r="V4266" s="3"/>
      <c r="W4266" s="4"/>
      <c r="X4266" s="33"/>
      <c r="Y4266" s="33"/>
      <c r="Z4266" s="33"/>
      <c r="AA4266" s="33"/>
      <c r="AJ4266" s="5"/>
      <c r="AL4266" s="4"/>
      <c r="AM4266" s="4"/>
      <c r="AN4266" s="4"/>
      <c r="AO4266" s="4"/>
      <c r="AY4266" s="4"/>
      <c r="BE4266" s="4"/>
      <c r="BF4266" s="4"/>
      <c r="BG4266" s="4"/>
      <c r="BH4266" s="4"/>
      <c r="BM4266" s="4"/>
      <c r="BN4266" s="4"/>
      <c r="BO4266" s="4"/>
      <c r="BP4266" s="4"/>
      <c r="BQ4266" s="4"/>
      <c r="CM4266" s="6"/>
      <c r="CN4266" s="6"/>
    </row>
    <row r="4267" spans="1:92" s="2" customFormat="1" x14ac:dyDescent="0.2">
      <c r="A4267" s="1" t="s">
        <v>10390</v>
      </c>
      <c r="C4267" s="32" t="s">
        <v>4901</v>
      </c>
      <c r="E4267" s="1"/>
      <c r="F4267" s="1"/>
      <c r="T4267" s="3"/>
      <c r="U4267" s="3"/>
      <c r="V4267" s="3"/>
      <c r="W4267" s="4"/>
      <c r="X4267" s="33"/>
      <c r="Y4267" s="33"/>
      <c r="Z4267" s="33"/>
      <c r="AA4267" s="33"/>
      <c r="AJ4267" s="5"/>
      <c r="AL4267" s="4"/>
      <c r="AM4267" s="4"/>
      <c r="AN4267" s="4"/>
      <c r="AO4267" s="4"/>
      <c r="AY4267" s="4"/>
      <c r="BE4267" s="4"/>
      <c r="BF4267" s="4"/>
      <c r="BG4267" s="4"/>
      <c r="BH4267" s="4"/>
      <c r="BM4267" s="4"/>
      <c r="BN4267" s="4"/>
      <c r="BO4267" s="4"/>
      <c r="BP4267" s="4"/>
      <c r="BQ4267" s="4"/>
      <c r="CM4267" s="6"/>
      <c r="CN4267" s="6"/>
    </row>
    <row r="4268" spans="1:92" s="2" customFormat="1" x14ac:dyDescent="0.2">
      <c r="A4268" s="1" t="s">
        <v>2337</v>
      </c>
      <c r="C4268" t="s">
        <v>5765</v>
      </c>
      <c r="E4268" s="1"/>
      <c r="F4268" s="1"/>
      <c r="T4268" s="3"/>
      <c r="U4268" s="3"/>
      <c r="V4268" s="3"/>
      <c r="W4268" s="4"/>
      <c r="X4268" s="33"/>
      <c r="Y4268" s="33"/>
      <c r="Z4268" s="33"/>
      <c r="AA4268" s="33"/>
      <c r="AJ4268" s="5"/>
      <c r="AL4268" s="4"/>
      <c r="AM4268" s="4"/>
      <c r="AN4268" s="4"/>
      <c r="AO4268" s="4"/>
      <c r="AY4268" s="4"/>
      <c r="BE4268" s="4"/>
      <c r="BF4268" s="4"/>
      <c r="BG4268" s="4"/>
      <c r="BH4268" s="4"/>
      <c r="BM4268" s="4"/>
      <c r="BN4268" s="4"/>
      <c r="BO4268" s="4"/>
      <c r="BP4268" s="4"/>
      <c r="BQ4268" s="4"/>
      <c r="CM4268" s="6"/>
      <c r="CN4268" s="38"/>
    </row>
    <row r="4269" spans="1:92" s="2" customFormat="1" x14ac:dyDescent="0.2">
      <c r="A4269" s="1" t="s">
        <v>10391</v>
      </c>
      <c r="C4269" t="s">
        <v>5768</v>
      </c>
      <c r="E4269" s="1"/>
      <c r="F4269" s="1"/>
      <c r="T4269" s="3"/>
      <c r="U4269" s="3"/>
      <c r="V4269" s="3"/>
      <c r="W4269" s="4"/>
      <c r="X4269" s="33"/>
      <c r="Y4269" s="33"/>
      <c r="Z4269" s="33"/>
      <c r="AA4269" s="33"/>
      <c r="AJ4269" s="5"/>
      <c r="AL4269" s="4"/>
      <c r="AM4269" s="4"/>
      <c r="AN4269" s="4"/>
      <c r="AO4269" s="4"/>
      <c r="AY4269" s="4"/>
      <c r="BE4269" s="4"/>
      <c r="BF4269" s="4"/>
      <c r="BG4269" s="4"/>
      <c r="BH4269" s="4"/>
      <c r="BM4269" s="4"/>
      <c r="BN4269" s="4"/>
      <c r="BO4269" s="4"/>
      <c r="BP4269" s="4"/>
      <c r="BQ4269" s="4"/>
      <c r="CM4269" s="6"/>
      <c r="CN4269" s="6"/>
    </row>
    <row r="4270" spans="1:92" s="2" customFormat="1" x14ac:dyDescent="0.2">
      <c r="A4270" s="1" t="s">
        <v>4112</v>
      </c>
      <c r="C4270" t="s">
        <v>6196</v>
      </c>
      <c r="E4270" s="1"/>
      <c r="F4270" s="1"/>
      <c r="T4270" s="3"/>
      <c r="U4270" s="3"/>
      <c r="V4270" s="3"/>
      <c r="W4270" s="4"/>
      <c r="X4270" s="33"/>
      <c r="Y4270" s="33"/>
      <c r="Z4270" s="33"/>
      <c r="AA4270" s="33"/>
      <c r="AJ4270" s="5"/>
      <c r="AL4270" s="4"/>
      <c r="AM4270" s="4"/>
      <c r="AN4270" s="4"/>
      <c r="AO4270" s="4"/>
      <c r="AY4270" s="4"/>
      <c r="BE4270" s="4"/>
      <c r="BF4270" s="4"/>
      <c r="BG4270" s="4"/>
      <c r="BH4270" s="4"/>
      <c r="BM4270" s="4"/>
      <c r="BN4270" s="4"/>
      <c r="BO4270" s="4"/>
      <c r="BP4270" s="4"/>
      <c r="BQ4270" s="4"/>
      <c r="CM4270" s="6"/>
      <c r="CN4270" s="6"/>
    </row>
    <row r="4271" spans="1:92" s="2" customFormat="1" x14ac:dyDescent="0.2">
      <c r="A4271" s="1" t="s">
        <v>2867</v>
      </c>
      <c r="C4271" s="32" t="s">
        <v>3303</v>
      </c>
      <c r="E4271" s="1"/>
      <c r="F4271" s="1"/>
      <c r="T4271" s="3"/>
      <c r="U4271" s="3"/>
      <c r="V4271" s="3"/>
      <c r="W4271" s="4"/>
      <c r="X4271" s="33"/>
      <c r="Y4271" s="33"/>
      <c r="Z4271" s="33"/>
      <c r="AA4271" s="33"/>
      <c r="AJ4271" s="5"/>
      <c r="AL4271" s="4"/>
      <c r="AM4271" s="4"/>
      <c r="AN4271" s="4"/>
      <c r="AO4271" s="4"/>
      <c r="AY4271" s="4"/>
      <c r="BE4271" s="4"/>
      <c r="BF4271" s="4"/>
      <c r="BG4271" s="4"/>
      <c r="BH4271" s="4"/>
      <c r="BM4271" s="4"/>
      <c r="BN4271" s="4"/>
      <c r="BO4271" s="4"/>
      <c r="BP4271" s="4"/>
      <c r="BQ4271" s="4"/>
      <c r="CM4271" s="6"/>
      <c r="CN4271" s="6"/>
    </row>
    <row r="4272" spans="1:92" s="2" customFormat="1" x14ac:dyDescent="0.2">
      <c r="A4272" s="1" t="s">
        <v>10392</v>
      </c>
      <c r="C4272" t="s">
        <v>7967</v>
      </c>
      <c r="E4272" s="1"/>
      <c r="F4272" s="1"/>
      <c r="T4272" s="3"/>
      <c r="U4272" s="3"/>
      <c r="V4272" s="3"/>
      <c r="W4272" s="4"/>
      <c r="X4272" s="33"/>
      <c r="Y4272" s="33"/>
      <c r="Z4272" s="33"/>
      <c r="AA4272" s="33"/>
      <c r="AJ4272" s="5"/>
      <c r="AL4272" s="4"/>
      <c r="AM4272" s="4"/>
      <c r="AN4272" s="4"/>
      <c r="AO4272" s="4"/>
      <c r="AY4272" s="4"/>
      <c r="BE4272" s="4"/>
      <c r="BF4272" s="4"/>
      <c r="BG4272" s="4"/>
      <c r="BH4272" s="4"/>
      <c r="BM4272" s="4"/>
      <c r="BN4272" s="4"/>
      <c r="BO4272" s="4"/>
      <c r="BP4272" s="4"/>
      <c r="BQ4272" s="4"/>
      <c r="CM4272" s="6"/>
      <c r="CN4272" s="6"/>
    </row>
    <row r="4273" spans="1:92" s="2" customFormat="1" x14ac:dyDescent="0.2">
      <c r="A4273" s="1" t="s">
        <v>10393</v>
      </c>
      <c r="C4273" s="32" t="s">
        <v>4909</v>
      </c>
      <c r="E4273" s="1"/>
      <c r="F4273" s="1"/>
      <c r="T4273" s="3"/>
      <c r="U4273" s="3"/>
      <c r="V4273" s="3"/>
      <c r="W4273" s="4"/>
      <c r="X4273" s="33"/>
      <c r="Y4273" s="33"/>
      <c r="Z4273" s="33"/>
      <c r="AA4273" s="33"/>
      <c r="AJ4273" s="5"/>
      <c r="AL4273" s="4"/>
      <c r="AM4273" s="4"/>
      <c r="AN4273" s="4"/>
      <c r="AO4273" s="4"/>
      <c r="AY4273" s="4"/>
      <c r="BE4273" s="4"/>
      <c r="BF4273" s="4"/>
      <c r="BG4273" s="4"/>
      <c r="BH4273" s="4"/>
      <c r="BM4273" s="4"/>
      <c r="BN4273" s="4"/>
      <c r="BO4273" s="4"/>
      <c r="BP4273" s="4"/>
      <c r="BQ4273" s="4"/>
      <c r="CM4273" s="6"/>
      <c r="CN4273" s="6"/>
    </row>
    <row r="4274" spans="1:92" s="2" customFormat="1" x14ac:dyDescent="0.2">
      <c r="A4274" s="1" t="s">
        <v>1664</v>
      </c>
      <c r="C4274" t="s">
        <v>7970</v>
      </c>
      <c r="E4274" s="1"/>
      <c r="F4274" s="1"/>
      <c r="T4274" s="3"/>
      <c r="U4274" s="3"/>
      <c r="V4274" s="3"/>
      <c r="W4274" s="4"/>
      <c r="X4274" s="33"/>
      <c r="Y4274" s="33"/>
      <c r="Z4274" s="33"/>
      <c r="AA4274" s="33"/>
      <c r="AJ4274" s="5"/>
      <c r="AL4274" s="4"/>
      <c r="AM4274" s="4"/>
      <c r="AN4274" s="4"/>
      <c r="AO4274" s="4"/>
      <c r="AY4274" s="4"/>
      <c r="BE4274" s="4"/>
      <c r="BF4274" s="4"/>
      <c r="BG4274" s="4"/>
      <c r="BH4274" s="4"/>
      <c r="BM4274" s="4"/>
      <c r="BN4274" s="4"/>
      <c r="BO4274" s="4"/>
      <c r="BP4274" s="4"/>
      <c r="BQ4274" s="4"/>
      <c r="CM4274" s="6"/>
      <c r="CN4274" s="37"/>
    </row>
    <row r="4275" spans="1:92" s="2" customFormat="1" x14ac:dyDescent="0.2">
      <c r="A4275" s="1" t="s">
        <v>4116</v>
      </c>
      <c r="C4275" t="s">
        <v>6200</v>
      </c>
      <c r="E4275" s="1"/>
      <c r="F4275" s="1"/>
      <c r="T4275" s="3"/>
      <c r="U4275" s="3"/>
      <c r="V4275" s="3"/>
      <c r="W4275" s="4"/>
      <c r="X4275" s="33"/>
      <c r="Y4275" s="33"/>
      <c r="Z4275" s="33"/>
      <c r="AA4275" s="33"/>
      <c r="AJ4275" s="5"/>
      <c r="AL4275" s="4"/>
      <c r="AM4275" s="4"/>
      <c r="AN4275" s="4"/>
      <c r="AO4275" s="4"/>
      <c r="AY4275" s="4"/>
      <c r="BE4275" s="4"/>
      <c r="BF4275" s="4"/>
      <c r="BG4275" s="4"/>
      <c r="BH4275" s="4"/>
      <c r="BM4275" s="4"/>
      <c r="BN4275" s="4"/>
      <c r="BO4275" s="4"/>
      <c r="BP4275" s="4"/>
      <c r="BQ4275" s="4"/>
      <c r="CM4275" s="6"/>
      <c r="CN4275" s="6"/>
    </row>
    <row r="4276" spans="1:92" s="2" customFormat="1" x14ac:dyDescent="0.2">
      <c r="A4276" s="1" t="s">
        <v>10394</v>
      </c>
      <c r="C4276" t="s">
        <v>827</v>
      </c>
      <c r="E4276" s="1"/>
      <c r="F4276" s="1"/>
      <c r="T4276" s="3"/>
      <c r="U4276" s="3"/>
      <c r="V4276" s="3"/>
      <c r="W4276" s="4"/>
      <c r="X4276" s="33"/>
      <c r="Y4276" s="33"/>
      <c r="Z4276" s="33"/>
      <c r="AA4276" s="33"/>
      <c r="AJ4276" s="5"/>
      <c r="AL4276" s="4"/>
      <c r="AM4276" s="4"/>
      <c r="AN4276" s="4"/>
      <c r="AO4276" s="4"/>
      <c r="AY4276" s="4"/>
      <c r="BE4276" s="4"/>
      <c r="BF4276" s="4"/>
      <c r="BG4276" s="4"/>
      <c r="BH4276" s="4"/>
      <c r="BM4276" s="4"/>
      <c r="BN4276" s="4"/>
      <c r="BO4276" s="4"/>
      <c r="BP4276" s="4"/>
      <c r="BQ4276" s="4"/>
      <c r="CM4276" s="6"/>
      <c r="CN4276" s="6"/>
    </row>
    <row r="4277" spans="1:92" s="2" customFormat="1" x14ac:dyDescent="0.2">
      <c r="A4277" s="1" t="s">
        <v>2875</v>
      </c>
      <c r="C4277" t="s">
        <v>1269</v>
      </c>
      <c r="E4277" s="1"/>
      <c r="F4277" s="1"/>
      <c r="T4277" s="3"/>
      <c r="U4277" s="3"/>
      <c r="V4277" s="3"/>
      <c r="W4277" s="4"/>
      <c r="X4277" s="33"/>
      <c r="Y4277" s="33"/>
      <c r="Z4277" s="33"/>
      <c r="AA4277" s="33"/>
      <c r="AJ4277" s="5"/>
      <c r="AL4277" s="4"/>
      <c r="AM4277" s="4"/>
      <c r="AN4277" s="4"/>
      <c r="AO4277" s="4"/>
      <c r="AY4277" s="4"/>
      <c r="BE4277" s="4"/>
      <c r="BF4277" s="4"/>
      <c r="BG4277" s="4"/>
      <c r="BH4277" s="4"/>
      <c r="BM4277" s="4"/>
      <c r="BN4277" s="4"/>
      <c r="BO4277" s="4"/>
      <c r="BP4277" s="4"/>
      <c r="BQ4277" s="4"/>
      <c r="CM4277" s="6"/>
      <c r="CN4277" s="36"/>
    </row>
    <row r="4278" spans="1:92" s="2" customFormat="1" x14ac:dyDescent="0.2">
      <c r="A4278" s="1" t="s">
        <v>10395</v>
      </c>
      <c r="C4278" t="s">
        <v>7977</v>
      </c>
      <c r="E4278" s="1"/>
      <c r="F4278" s="1"/>
      <c r="T4278" s="3"/>
      <c r="U4278" s="3"/>
      <c r="V4278" s="3"/>
      <c r="W4278" s="4"/>
      <c r="X4278" s="33"/>
      <c r="Y4278" s="33"/>
      <c r="Z4278" s="33"/>
      <c r="AA4278" s="33"/>
      <c r="AJ4278" s="5"/>
      <c r="AL4278" s="4"/>
      <c r="AM4278" s="4"/>
      <c r="AN4278" s="4"/>
      <c r="AO4278" s="4"/>
      <c r="AY4278" s="4"/>
      <c r="BE4278" s="4"/>
      <c r="BF4278" s="4"/>
      <c r="BG4278" s="4"/>
      <c r="BH4278" s="4"/>
      <c r="BM4278" s="4"/>
      <c r="BN4278" s="4"/>
      <c r="BO4278" s="4"/>
      <c r="BP4278" s="4"/>
      <c r="BQ4278" s="4"/>
      <c r="CM4278" s="6"/>
      <c r="CN4278" s="6"/>
    </row>
    <row r="4279" spans="1:92" s="2" customFormat="1" x14ac:dyDescent="0.2">
      <c r="A4279" s="1" t="s">
        <v>10396</v>
      </c>
      <c r="C4279" t="s">
        <v>6205</v>
      </c>
      <c r="E4279" s="1"/>
      <c r="F4279" s="1"/>
      <c r="T4279" s="3"/>
      <c r="U4279" s="3"/>
      <c r="V4279" s="3"/>
      <c r="W4279" s="4"/>
      <c r="X4279" s="33"/>
      <c r="Y4279" s="33"/>
      <c r="Z4279" s="33"/>
      <c r="AA4279" s="33"/>
      <c r="AJ4279" s="5"/>
      <c r="AL4279" s="4"/>
      <c r="AM4279" s="4"/>
      <c r="AN4279" s="4"/>
      <c r="AO4279" s="4"/>
      <c r="AY4279" s="4"/>
      <c r="BE4279" s="4"/>
      <c r="BF4279" s="4"/>
      <c r="BG4279" s="4"/>
      <c r="BH4279" s="4"/>
      <c r="BM4279" s="4"/>
      <c r="BN4279" s="4"/>
      <c r="BO4279" s="4"/>
      <c r="BP4279" s="4"/>
      <c r="BQ4279" s="4"/>
      <c r="CM4279" s="6"/>
      <c r="CN4279" s="6"/>
    </row>
    <row r="4280" spans="1:92" s="2" customFormat="1" x14ac:dyDescent="0.2">
      <c r="A4280" s="1" t="s">
        <v>554</v>
      </c>
      <c r="C4280" t="s">
        <v>6208</v>
      </c>
      <c r="E4280" s="1"/>
      <c r="F4280" s="1"/>
      <c r="T4280" s="3"/>
      <c r="U4280" s="3"/>
      <c r="V4280" s="3"/>
      <c r="W4280" s="4"/>
      <c r="X4280" s="33"/>
      <c r="Y4280" s="33"/>
      <c r="Z4280" s="33"/>
      <c r="AA4280" s="33"/>
      <c r="AJ4280" s="5"/>
      <c r="AL4280" s="4"/>
      <c r="AM4280" s="4"/>
      <c r="AN4280" s="4"/>
      <c r="AO4280" s="4"/>
      <c r="AY4280" s="4"/>
      <c r="BE4280" s="4"/>
      <c r="BF4280" s="4"/>
      <c r="BG4280" s="4"/>
      <c r="BH4280" s="4"/>
      <c r="BM4280" s="4"/>
      <c r="BN4280" s="4"/>
      <c r="BO4280" s="4"/>
      <c r="BP4280" s="4"/>
      <c r="BQ4280" s="4"/>
      <c r="CM4280" s="6"/>
      <c r="CN4280" s="6"/>
    </row>
    <row r="4281" spans="1:92" s="2" customFormat="1" x14ac:dyDescent="0.2">
      <c r="A4281" s="1" t="s">
        <v>10397</v>
      </c>
      <c r="C4281" t="s">
        <v>6213</v>
      </c>
      <c r="E4281" s="1"/>
      <c r="F4281" s="1"/>
      <c r="T4281" s="3"/>
      <c r="U4281" s="3"/>
      <c r="V4281" s="3"/>
      <c r="W4281" s="4"/>
      <c r="X4281" s="33"/>
      <c r="Y4281" s="33"/>
      <c r="Z4281" s="33"/>
      <c r="AA4281" s="33"/>
      <c r="AJ4281" s="5"/>
      <c r="AL4281" s="4"/>
      <c r="AM4281" s="4"/>
      <c r="AN4281" s="4"/>
      <c r="AO4281" s="4"/>
      <c r="AY4281" s="4"/>
      <c r="BE4281" s="4"/>
      <c r="BF4281" s="4"/>
      <c r="BG4281" s="4"/>
      <c r="BH4281" s="4"/>
      <c r="BM4281" s="4"/>
      <c r="BN4281" s="4"/>
      <c r="BO4281" s="4"/>
      <c r="BP4281" s="4"/>
      <c r="BQ4281" s="4"/>
      <c r="CM4281" s="6"/>
      <c r="CN4281" s="6"/>
    </row>
    <row r="4282" spans="1:92" s="2" customFormat="1" x14ac:dyDescent="0.2">
      <c r="A4282" s="1" t="s">
        <v>10398</v>
      </c>
      <c r="C4282" t="s">
        <v>7985</v>
      </c>
      <c r="E4282" s="1"/>
      <c r="F4282" s="1"/>
      <c r="T4282" s="3"/>
      <c r="U4282" s="3"/>
      <c r="V4282" s="3"/>
      <c r="W4282" s="4"/>
      <c r="X4282" s="33"/>
      <c r="Y4282" s="33"/>
      <c r="Z4282" s="33"/>
      <c r="AA4282" s="33"/>
      <c r="AJ4282" s="5"/>
      <c r="AL4282" s="4"/>
      <c r="AM4282" s="4"/>
      <c r="AN4282" s="4"/>
      <c r="AO4282" s="4"/>
      <c r="AY4282" s="4"/>
      <c r="BE4282" s="4"/>
      <c r="BF4282" s="4"/>
      <c r="BG4282" s="4"/>
      <c r="BH4282" s="4"/>
      <c r="BM4282" s="4"/>
      <c r="BN4282" s="4"/>
      <c r="BO4282" s="4"/>
      <c r="BP4282" s="4"/>
      <c r="BQ4282" s="4"/>
      <c r="CM4282" s="6"/>
      <c r="CN4282" s="40"/>
    </row>
    <row r="4283" spans="1:92" s="2" customFormat="1" x14ac:dyDescent="0.2">
      <c r="A4283" s="1" t="s">
        <v>10399</v>
      </c>
      <c r="C4283" t="s">
        <v>1436</v>
      </c>
      <c r="E4283" s="1"/>
      <c r="F4283" s="1"/>
      <c r="T4283" s="3"/>
      <c r="U4283" s="3"/>
      <c r="V4283" s="3"/>
      <c r="W4283" s="4"/>
      <c r="X4283" s="33"/>
      <c r="Y4283" s="33"/>
      <c r="Z4283" s="33"/>
      <c r="AA4283" s="33"/>
      <c r="AJ4283" s="5"/>
      <c r="AL4283" s="4"/>
      <c r="AM4283" s="4"/>
      <c r="AN4283" s="4"/>
      <c r="AO4283" s="4"/>
      <c r="AY4283" s="4"/>
      <c r="BE4283" s="4"/>
      <c r="BF4283" s="4"/>
      <c r="BG4283" s="4"/>
      <c r="BH4283" s="4"/>
      <c r="BM4283" s="4"/>
      <c r="BN4283" s="4"/>
      <c r="BO4283" s="4"/>
      <c r="BP4283" s="4"/>
      <c r="BQ4283" s="4"/>
      <c r="CM4283" s="6"/>
      <c r="CN4283" s="6"/>
    </row>
    <row r="4284" spans="1:92" s="2" customFormat="1" x14ac:dyDescent="0.2">
      <c r="A4284" s="1" t="s">
        <v>4288</v>
      </c>
      <c r="C4284" t="s">
        <v>7988</v>
      </c>
      <c r="E4284" s="1"/>
      <c r="F4284" s="1"/>
      <c r="T4284" s="3"/>
      <c r="U4284" s="3"/>
      <c r="V4284" s="3"/>
      <c r="W4284" s="4"/>
      <c r="X4284" s="33"/>
      <c r="Y4284" s="33"/>
      <c r="Z4284" s="33"/>
      <c r="AA4284" s="33"/>
      <c r="AJ4284" s="5"/>
      <c r="AL4284" s="4"/>
      <c r="AM4284" s="4"/>
      <c r="AN4284" s="4"/>
      <c r="AO4284" s="4"/>
      <c r="AY4284" s="4"/>
      <c r="BE4284" s="4"/>
      <c r="BF4284" s="4"/>
      <c r="BG4284" s="4"/>
      <c r="BH4284" s="4"/>
      <c r="BM4284" s="4"/>
      <c r="BN4284" s="4"/>
      <c r="BO4284" s="4"/>
      <c r="BP4284" s="4"/>
      <c r="BQ4284" s="4"/>
      <c r="CM4284" s="6"/>
      <c r="CN4284" s="6"/>
    </row>
    <row r="4285" spans="1:92" s="2" customFormat="1" x14ac:dyDescent="0.2">
      <c r="A4285" s="1" t="s">
        <v>10400</v>
      </c>
      <c r="C4285" t="s">
        <v>7991</v>
      </c>
      <c r="E4285" s="1"/>
      <c r="F4285" s="1"/>
      <c r="T4285" s="3"/>
      <c r="U4285" s="3"/>
      <c r="V4285" s="3"/>
      <c r="W4285" s="4"/>
      <c r="X4285" s="33"/>
      <c r="Y4285" s="33"/>
      <c r="Z4285" s="33"/>
      <c r="AA4285" s="33"/>
      <c r="AJ4285" s="5"/>
      <c r="AL4285" s="4"/>
      <c r="AM4285" s="4"/>
      <c r="AN4285" s="4"/>
      <c r="AO4285" s="4"/>
      <c r="AY4285" s="4"/>
      <c r="BE4285" s="4"/>
      <c r="BF4285" s="4"/>
      <c r="BG4285" s="4"/>
      <c r="BH4285" s="4"/>
      <c r="BM4285" s="4"/>
      <c r="BN4285" s="4"/>
      <c r="BO4285" s="4"/>
      <c r="BP4285" s="4"/>
      <c r="BQ4285" s="4"/>
      <c r="CM4285" s="6"/>
      <c r="CN4285" s="6"/>
    </row>
    <row r="4286" spans="1:92" s="2" customFormat="1" x14ac:dyDescent="0.2">
      <c r="A4286" s="1" t="s">
        <v>10401</v>
      </c>
      <c r="C4286" t="s">
        <v>6216</v>
      </c>
      <c r="E4286" s="1"/>
      <c r="F4286" s="1"/>
      <c r="T4286" s="3"/>
      <c r="U4286" s="3"/>
      <c r="V4286" s="3"/>
      <c r="W4286" s="4"/>
      <c r="X4286" s="33"/>
      <c r="Y4286" s="33"/>
      <c r="Z4286" s="33"/>
      <c r="AA4286" s="33"/>
      <c r="AJ4286" s="5"/>
      <c r="AL4286" s="4"/>
      <c r="AM4286" s="4"/>
      <c r="AN4286" s="4"/>
      <c r="AO4286" s="4"/>
      <c r="AY4286" s="4"/>
      <c r="BE4286" s="4"/>
      <c r="BF4286" s="4"/>
      <c r="BG4286" s="4"/>
      <c r="BH4286" s="4"/>
      <c r="BM4286" s="4"/>
      <c r="BN4286" s="4"/>
      <c r="BO4286" s="4"/>
      <c r="BP4286" s="4"/>
      <c r="BQ4286" s="4"/>
      <c r="CM4286" s="6"/>
      <c r="CN4286" s="6"/>
    </row>
    <row r="4287" spans="1:92" s="2" customFormat="1" x14ac:dyDescent="0.2">
      <c r="A4287" s="1" t="s">
        <v>10402</v>
      </c>
      <c r="C4287" s="32" t="s">
        <v>4913</v>
      </c>
      <c r="E4287" s="1"/>
      <c r="F4287" s="1"/>
      <c r="T4287" s="3"/>
      <c r="U4287" s="3"/>
      <c r="V4287" s="3"/>
      <c r="W4287" s="4"/>
      <c r="X4287" s="33"/>
      <c r="Y4287" s="33"/>
      <c r="Z4287" s="33"/>
      <c r="AA4287" s="33"/>
      <c r="AJ4287" s="5"/>
      <c r="AL4287" s="4"/>
      <c r="AM4287" s="4"/>
      <c r="AN4287" s="4"/>
      <c r="AO4287" s="4"/>
      <c r="AY4287" s="4"/>
      <c r="BE4287" s="4"/>
      <c r="BF4287" s="4"/>
      <c r="BG4287" s="4"/>
      <c r="BH4287" s="4"/>
      <c r="BM4287" s="4"/>
      <c r="BN4287" s="4"/>
      <c r="BO4287" s="4"/>
      <c r="BP4287" s="4"/>
      <c r="BQ4287" s="4"/>
      <c r="CM4287" s="6"/>
      <c r="CN4287" s="36"/>
    </row>
    <row r="4288" spans="1:92" s="2" customFormat="1" x14ac:dyDescent="0.2">
      <c r="A4288" s="1" t="s">
        <v>10403</v>
      </c>
      <c r="C4288" t="s">
        <v>5774</v>
      </c>
      <c r="E4288" s="1"/>
      <c r="F4288" s="1"/>
      <c r="T4288" s="3"/>
      <c r="U4288" s="3"/>
      <c r="V4288" s="3"/>
      <c r="W4288" s="4"/>
      <c r="X4288" s="33"/>
      <c r="Y4288" s="33"/>
      <c r="Z4288" s="33"/>
      <c r="AA4288" s="33"/>
      <c r="AJ4288" s="5"/>
      <c r="AL4288" s="4"/>
      <c r="AM4288" s="4"/>
      <c r="AN4288" s="4"/>
      <c r="AO4288" s="4"/>
      <c r="AY4288" s="4"/>
      <c r="BE4288" s="4"/>
      <c r="BF4288" s="4"/>
      <c r="BG4288" s="4"/>
      <c r="BH4288" s="4"/>
      <c r="BM4288" s="4"/>
      <c r="BN4288" s="4"/>
      <c r="BO4288" s="4"/>
      <c r="BP4288" s="4"/>
      <c r="BQ4288" s="4"/>
      <c r="CM4288" s="6"/>
      <c r="CN4288" s="6"/>
    </row>
    <row r="4289" spans="1:92" s="2" customFormat="1" x14ac:dyDescent="0.2">
      <c r="A4289" s="1" t="s">
        <v>10404</v>
      </c>
      <c r="C4289" t="s">
        <v>8727</v>
      </c>
      <c r="E4289" s="1"/>
      <c r="F4289" s="1"/>
      <c r="T4289" s="3"/>
      <c r="U4289" s="3"/>
      <c r="V4289" s="3"/>
      <c r="W4289" s="4"/>
      <c r="X4289" s="33"/>
      <c r="Y4289" s="33"/>
      <c r="Z4289" s="33"/>
      <c r="AA4289" s="33"/>
      <c r="AJ4289" s="5"/>
      <c r="AL4289" s="4"/>
      <c r="AM4289" s="4"/>
      <c r="AN4289" s="4"/>
      <c r="AO4289" s="4"/>
      <c r="AY4289" s="4"/>
      <c r="BE4289" s="4"/>
      <c r="BF4289" s="4"/>
      <c r="BG4289" s="4"/>
      <c r="BH4289" s="4"/>
      <c r="BM4289" s="4"/>
      <c r="BN4289" s="4"/>
      <c r="BO4289" s="4"/>
      <c r="BP4289" s="4"/>
      <c r="BQ4289" s="4"/>
      <c r="CM4289" s="6"/>
      <c r="CN4289" s="6"/>
    </row>
    <row r="4290" spans="1:92" s="2" customFormat="1" x14ac:dyDescent="0.2">
      <c r="A4290" s="1" t="s">
        <v>10405</v>
      </c>
      <c r="C4290" t="s">
        <v>985</v>
      </c>
      <c r="E4290" s="1"/>
      <c r="F4290" s="1"/>
      <c r="T4290" s="3"/>
      <c r="U4290" s="3"/>
      <c r="V4290" s="3"/>
      <c r="W4290" s="4"/>
      <c r="X4290" s="33"/>
      <c r="Y4290" s="33"/>
      <c r="Z4290" s="33"/>
      <c r="AA4290" s="33"/>
      <c r="AJ4290" s="5"/>
      <c r="AL4290" s="4"/>
      <c r="AM4290" s="4"/>
      <c r="AN4290" s="4"/>
      <c r="AO4290" s="4"/>
      <c r="AY4290" s="4"/>
      <c r="BE4290" s="4"/>
      <c r="BF4290" s="4"/>
      <c r="BG4290" s="4"/>
      <c r="BH4290" s="4"/>
      <c r="BM4290" s="4"/>
      <c r="BN4290" s="4"/>
      <c r="BO4290" s="4"/>
      <c r="BP4290" s="4"/>
      <c r="BQ4290" s="4"/>
      <c r="CM4290" s="6"/>
      <c r="CN4290" s="6"/>
    </row>
    <row r="4291" spans="1:92" s="2" customFormat="1" x14ac:dyDescent="0.2">
      <c r="A4291" s="1" t="s">
        <v>4292</v>
      </c>
      <c r="C4291" t="s">
        <v>8728</v>
      </c>
      <c r="E4291" s="1"/>
      <c r="F4291" s="1"/>
      <c r="T4291" s="3"/>
      <c r="U4291" s="3"/>
      <c r="V4291" s="3"/>
      <c r="W4291" s="4"/>
      <c r="X4291" s="33"/>
      <c r="Y4291" s="33"/>
      <c r="Z4291" s="33"/>
      <c r="AA4291" s="33"/>
      <c r="AJ4291" s="5"/>
      <c r="AL4291" s="4"/>
      <c r="AM4291" s="4"/>
      <c r="AN4291" s="4"/>
      <c r="AO4291" s="4"/>
      <c r="AY4291" s="4"/>
      <c r="BE4291" s="4"/>
      <c r="BF4291" s="4"/>
      <c r="BG4291" s="4"/>
      <c r="BH4291" s="4"/>
      <c r="BM4291" s="4"/>
      <c r="BN4291" s="4"/>
      <c r="BO4291" s="4"/>
      <c r="BP4291" s="4"/>
      <c r="BQ4291" s="4"/>
      <c r="CM4291" s="6"/>
      <c r="CN4291" s="6"/>
    </row>
    <row r="4292" spans="1:92" s="2" customFormat="1" x14ac:dyDescent="0.2">
      <c r="A4292" s="1" t="s">
        <v>10406</v>
      </c>
      <c r="C4292" t="s">
        <v>8729</v>
      </c>
      <c r="E4292" s="1"/>
      <c r="F4292" s="1"/>
      <c r="T4292" s="3"/>
      <c r="U4292" s="3"/>
      <c r="V4292" s="3"/>
      <c r="W4292" s="4"/>
      <c r="X4292" s="33"/>
      <c r="Y4292" s="33"/>
      <c r="Z4292" s="33"/>
      <c r="AA4292" s="33"/>
      <c r="AJ4292" s="5"/>
      <c r="AL4292" s="4"/>
      <c r="AM4292" s="4"/>
      <c r="AN4292" s="4"/>
      <c r="AO4292" s="4"/>
      <c r="AY4292" s="4"/>
      <c r="BE4292" s="4"/>
      <c r="BF4292" s="4"/>
      <c r="BG4292" s="4"/>
      <c r="BH4292" s="4"/>
      <c r="BM4292" s="4"/>
      <c r="BN4292" s="4"/>
      <c r="BO4292" s="4"/>
      <c r="BP4292" s="4"/>
      <c r="BQ4292" s="4"/>
      <c r="CM4292" s="6"/>
      <c r="CN4292" s="6"/>
    </row>
    <row r="4293" spans="1:92" s="2" customFormat="1" x14ac:dyDescent="0.2">
      <c r="A4293" s="1" t="s">
        <v>10407</v>
      </c>
      <c r="C4293" t="s">
        <v>2114</v>
      </c>
      <c r="E4293" s="1"/>
      <c r="F4293" s="1"/>
      <c r="T4293" s="3"/>
      <c r="U4293" s="3"/>
      <c r="V4293" s="3"/>
      <c r="W4293" s="4"/>
      <c r="X4293" s="33"/>
      <c r="Y4293" s="33"/>
      <c r="Z4293" s="33"/>
      <c r="AA4293" s="33"/>
      <c r="AJ4293" s="5"/>
      <c r="AL4293" s="4"/>
      <c r="AM4293" s="4"/>
      <c r="AN4293" s="4"/>
      <c r="AO4293" s="4"/>
      <c r="AY4293" s="4"/>
      <c r="BE4293" s="4"/>
      <c r="BF4293" s="4"/>
      <c r="BG4293" s="4"/>
      <c r="BH4293" s="4"/>
      <c r="BM4293" s="4"/>
      <c r="BN4293" s="4"/>
      <c r="BO4293" s="4"/>
      <c r="BP4293" s="4"/>
      <c r="BQ4293" s="4"/>
      <c r="CM4293" s="6"/>
      <c r="CN4293" s="6"/>
    </row>
    <row r="4294" spans="1:92" s="2" customFormat="1" x14ac:dyDescent="0.2">
      <c r="A4294" s="1" t="s">
        <v>10408</v>
      </c>
      <c r="C4294" t="s">
        <v>8731</v>
      </c>
      <c r="E4294" s="1"/>
      <c r="F4294" s="1"/>
      <c r="T4294" s="3"/>
      <c r="U4294" s="3"/>
      <c r="V4294" s="3"/>
      <c r="W4294" s="4"/>
      <c r="X4294" s="33"/>
      <c r="Y4294" s="33"/>
      <c r="Z4294" s="33"/>
      <c r="AA4294" s="33"/>
      <c r="AJ4294" s="5"/>
      <c r="AL4294" s="4"/>
      <c r="AM4294" s="4"/>
      <c r="AN4294" s="4"/>
      <c r="AO4294" s="4"/>
      <c r="AY4294" s="4"/>
      <c r="BE4294" s="4"/>
      <c r="BF4294" s="4"/>
      <c r="BG4294" s="4"/>
      <c r="BH4294" s="4"/>
      <c r="BM4294" s="4"/>
      <c r="BN4294" s="4"/>
      <c r="BO4294" s="4"/>
      <c r="BP4294" s="4"/>
      <c r="BQ4294" s="4"/>
      <c r="CM4294" s="6"/>
      <c r="CN4294" s="36"/>
    </row>
    <row r="4295" spans="1:92" s="2" customFormat="1" x14ac:dyDescent="0.2">
      <c r="A4295" s="1" t="s">
        <v>813</v>
      </c>
      <c r="C4295" t="s">
        <v>6222</v>
      </c>
      <c r="E4295" s="1"/>
      <c r="F4295" s="1"/>
      <c r="T4295" s="3"/>
      <c r="U4295" s="3"/>
      <c r="V4295" s="3"/>
      <c r="W4295" s="4"/>
      <c r="X4295" s="33"/>
      <c r="Y4295" s="33"/>
      <c r="Z4295" s="33"/>
      <c r="AA4295" s="33"/>
      <c r="AJ4295" s="5"/>
      <c r="AL4295" s="4"/>
      <c r="AM4295" s="4"/>
      <c r="AN4295" s="4"/>
      <c r="AO4295" s="4"/>
      <c r="AY4295" s="4"/>
      <c r="BE4295" s="4"/>
      <c r="BF4295" s="4"/>
      <c r="BG4295" s="4"/>
      <c r="BH4295" s="4"/>
      <c r="BM4295" s="4"/>
      <c r="BN4295" s="4"/>
      <c r="BO4295" s="4"/>
      <c r="BP4295" s="4"/>
      <c r="BQ4295" s="4"/>
      <c r="CM4295" s="6"/>
      <c r="CN4295" s="6"/>
    </row>
    <row r="4296" spans="1:92" s="2" customFormat="1" x14ac:dyDescent="0.2">
      <c r="A4296" s="1" t="s">
        <v>10409</v>
      </c>
      <c r="C4296" s="32" t="s">
        <v>4427</v>
      </c>
      <c r="E4296" s="1"/>
      <c r="F4296" s="1"/>
      <c r="T4296" s="3"/>
      <c r="U4296" s="3"/>
      <c r="V4296" s="3"/>
      <c r="W4296" s="4"/>
      <c r="X4296" s="33"/>
      <c r="Y4296" s="33"/>
      <c r="Z4296" s="33"/>
      <c r="AA4296" s="33"/>
      <c r="AJ4296" s="5"/>
      <c r="AL4296" s="4"/>
      <c r="AM4296" s="4"/>
      <c r="AN4296" s="4"/>
      <c r="AO4296" s="4"/>
      <c r="AY4296" s="4"/>
      <c r="BE4296" s="4"/>
      <c r="BF4296" s="4"/>
      <c r="BG4296" s="4"/>
      <c r="BH4296" s="4"/>
      <c r="BM4296" s="4"/>
      <c r="BN4296" s="4"/>
      <c r="BO4296" s="4"/>
      <c r="BP4296" s="4"/>
      <c r="BQ4296" s="4"/>
      <c r="CM4296" s="6"/>
      <c r="CN4296" s="6"/>
    </row>
    <row r="4297" spans="1:92" s="2" customFormat="1" x14ac:dyDescent="0.2">
      <c r="A4297" s="1" t="s">
        <v>10410</v>
      </c>
      <c r="C4297" t="s">
        <v>5781</v>
      </c>
      <c r="E4297" s="1"/>
      <c r="F4297" s="1"/>
      <c r="T4297" s="3"/>
      <c r="U4297" s="3"/>
      <c r="V4297" s="3"/>
      <c r="W4297" s="4"/>
      <c r="X4297" s="33"/>
      <c r="Y4297" s="33"/>
      <c r="Z4297" s="33"/>
      <c r="AA4297" s="33"/>
      <c r="AJ4297" s="5"/>
      <c r="AL4297" s="4"/>
      <c r="AM4297" s="4"/>
      <c r="AN4297" s="4"/>
      <c r="AO4297" s="4"/>
      <c r="AY4297" s="4"/>
      <c r="BE4297" s="4"/>
      <c r="BF4297" s="4"/>
      <c r="BG4297" s="4"/>
      <c r="BH4297" s="4"/>
      <c r="BM4297" s="4"/>
      <c r="BN4297" s="4"/>
      <c r="BO4297" s="4"/>
      <c r="BP4297" s="4"/>
      <c r="BQ4297" s="4"/>
      <c r="CM4297" s="6"/>
      <c r="CN4297" s="6"/>
    </row>
    <row r="4298" spans="1:92" s="2" customFormat="1" x14ac:dyDescent="0.2">
      <c r="A4298" s="1" t="s">
        <v>4121</v>
      </c>
      <c r="C4298" s="32" t="s">
        <v>3313</v>
      </c>
      <c r="E4298" s="1"/>
      <c r="F4298" s="1"/>
      <c r="T4298" s="3"/>
      <c r="U4298" s="3"/>
      <c r="V4298" s="3"/>
      <c r="W4298" s="4"/>
      <c r="X4298" s="33"/>
      <c r="Y4298" s="33"/>
      <c r="Z4298" s="33"/>
      <c r="AA4298" s="33"/>
      <c r="AJ4298" s="5"/>
      <c r="AL4298" s="4"/>
      <c r="AM4298" s="4"/>
      <c r="AN4298" s="4"/>
      <c r="AO4298" s="4"/>
      <c r="AY4298" s="4"/>
      <c r="BE4298" s="4"/>
      <c r="BF4298" s="4"/>
      <c r="BG4298" s="4"/>
      <c r="BH4298" s="4"/>
      <c r="BM4298" s="4"/>
      <c r="BN4298" s="4"/>
      <c r="BO4298" s="4"/>
      <c r="BP4298" s="4"/>
      <c r="BQ4298" s="4"/>
      <c r="CM4298" s="6"/>
      <c r="CN4298" s="6"/>
    </row>
    <row r="4299" spans="1:92" s="2" customFormat="1" x14ac:dyDescent="0.2">
      <c r="A4299" s="1" t="s">
        <v>4125</v>
      </c>
      <c r="C4299" t="s">
        <v>5784</v>
      </c>
      <c r="E4299" s="1"/>
      <c r="F4299" s="1"/>
      <c r="T4299" s="3"/>
      <c r="U4299" s="3"/>
      <c r="V4299" s="3"/>
      <c r="W4299" s="4"/>
      <c r="X4299" s="33"/>
      <c r="Y4299" s="33"/>
      <c r="Z4299" s="33"/>
      <c r="AA4299" s="33"/>
      <c r="AJ4299" s="5"/>
      <c r="AL4299" s="4"/>
      <c r="AM4299" s="4"/>
      <c r="AN4299" s="4"/>
      <c r="AO4299" s="4"/>
      <c r="AY4299" s="4"/>
      <c r="BE4299" s="4"/>
      <c r="BF4299" s="4"/>
      <c r="BG4299" s="4"/>
      <c r="BH4299" s="4"/>
      <c r="BM4299" s="4"/>
      <c r="BN4299" s="4"/>
      <c r="BO4299" s="4"/>
      <c r="BP4299" s="4"/>
      <c r="BQ4299" s="4"/>
      <c r="CM4299" s="6"/>
      <c r="CN4299" s="6"/>
    </row>
    <row r="4300" spans="1:92" s="2" customFormat="1" x14ac:dyDescent="0.2">
      <c r="A4300" s="1" t="s">
        <v>1909</v>
      </c>
      <c r="C4300" t="s">
        <v>5787</v>
      </c>
      <c r="E4300" s="1"/>
      <c r="F4300" s="1"/>
      <c r="T4300" s="3"/>
      <c r="U4300" s="3"/>
      <c r="V4300" s="3"/>
      <c r="W4300" s="4"/>
      <c r="X4300" s="33"/>
      <c r="Y4300" s="33"/>
      <c r="Z4300" s="33"/>
      <c r="AA4300" s="33"/>
      <c r="AJ4300" s="5"/>
      <c r="AL4300" s="4"/>
      <c r="AM4300" s="4"/>
      <c r="AN4300" s="4"/>
      <c r="AO4300" s="4"/>
      <c r="AY4300" s="4"/>
      <c r="BE4300" s="4"/>
      <c r="BF4300" s="4"/>
      <c r="BG4300" s="4"/>
      <c r="BH4300" s="4"/>
      <c r="BM4300" s="4"/>
      <c r="BN4300" s="4"/>
      <c r="BO4300" s="4"/>
      <c r="BP4300" s="4"/>
      <c r="BQ4300" s="4"/>
      <c r="CM4300" s="6"/>
      <c r="CN4300" s="6"/>
    </row>
    <row r="4301" spans="1:92" s="2" customFormat="1" x14ac:dyDescent="0.2">
      <c r="A4301" s="1" t="s">
        <v>255</v>
      </c>
      <c r="C4301" t="s">
        <v>6224</v>
      </c>
      <c r="E4301" s="1"/>
      <c r="F4301" s="1"/>
      <c r="T4301" s="3"/>
      <c r="U4301" s="3"/>
      <c r="V4301" s="3"/>
      <c r="W4301" s="4"/>
      <c r="X4301" s="33"/>
      <c r="Y4301" s="33"/>
      <c r="Z4301" s="33"/>
      <c r="AA4301" s="33"/>
      <c r="AJ4301" s="5"/>
      <c r="AL4301" s="4"/>
      <c r="AM4301" s="4"/>
      <c r="AN4301" s="4"/>
      <c r="AO4301" s="4"/>
      <c r="AY4301" s="4"/>
      <c r="BE4301" s="4"/>
      <c r="BF4301" s="4"/>
      <c r="BG4301" s="4"/>
      <c r="BH4301" s="4"/>
      <c r="BM4301" s="4"/>
      <c r="BN4301" s="4"/>
      <c r="BO4301" s="4"/>
      <c r="BP4301" s="4"/>
      <c r="BQ4301" s="4"/>
      <c r="CM4301" s="6"/>
      <c r="CN4301" s="6"/>
    </row>
    <row r="4302" spans="1:92" s="2" customFormat="1" x14ac:dyDescent="0.2">
      <c r="A4302" s="1" t="s">
        <v>4300</v>
      </c>
      <c r="C4302" t="s">
        <v>5789</v>
      </c>
      <c r="E4302" s="1"/>
      <c r="F4302" s="1"/>
      <c r="T4302" s="3"/>
      <c r="U4302" s="3"/>
      <c r="V4302" s="3"/>
      <c r="W4302" s="4"/>
      <c r="X4302" s="33"/>
      <c r="Y4302" s="33"/>
      <c r="Z4302" s="33"/>
      <c r="AA4302" s="33"/>
      <c r="AJ4302" s="5"/>
      <c r="AL4302" s="4"/>
      <c r="AM4302" s="4"/>
      <c r="AN4302" s="4"/>
      <c r="AO4302" s="4"/>
      <c r="AY4302" s="4"/>
      <c r="BE4302" s="4"/>
      <c r="BF4302" s="4"/>
      <c r="BG4302" s="4"/>
      <c r="BH4302" s="4"/>
      <c r="BM4302" s="4"/>
      <c r="BN4302" s="4"/>
      <c r="BO4302" s="4"/>
      <c r="BP4302" s="4"/>
      <c r="BQ4302" s="4"/>
      <c r="CM4302" s="6"/>
      <c r="CN4302" s="36"/>
    </row>
    <row r="4303" spans="1:92" s="2" customFormat="1" x14ac:dyDescent="0.2">
      <c r="A4303" s="1" t="s">
        <v>10411</v>
      </c>
      <c r="C4303" t="s">
        <v>6227</v>
      </c>
      <c r="E4303" s="1"/>
      <c r="F4303" s="1"/>
      <c r="T4303" s="3"/>
      <c r="U4303" s="3"/>
      <c r="V4303" s="3"/>
      <c r="W4303" s="4"/>
      <c r="X4303" s="33"/>
      <c r="Y4303" s="33"/>
      <c r="Z4303" s="33"/>
      <c r="AA4303" s="33"/>
      <c r="AJ4303" s="5"/>
      <c r="AL4303" s="4"/>
      <c r="AM4303" s="4"/>
      <c r="AN4303" s="4"/>
      <c r="AO4303" s="4"/>
      <c r="AY4303" s="4"/>
      <c r="BE4303" s="4"/>
      <c r="BF4303" s="4"/>
      <c r="BG4303" s="4"/>
      <c r="BH4303" s="4"/>
      <c r="BM4303" s="4"/>
      <c r="BN4303" s="4"/>
      <c r="BO4303" s="4"/>
      <c r="BP4303" s="4"/>
      <c r="BQ4303" s="4"/>
      <c r="CM4303" s="6"/>
      <c r="CN4303" s="6"/>
    </row>
    <row r="4304" spans="1:92" s="2" customFormat="1" x14ac:dyDescent="0.2">
      <c r="A4304" s="1" t="s">
        <v>4304</v>
      </c>
      <c r="C4304" t="s">
        <v>8736</v>
      </c>
      <c r="E4304" s="1"/>
      <c r="F4304" s="1"/>
      <c r="T4304" s="3"/>
      <c r="U4304" s="3"/>
      <c r="V4304" s="3"/>
      <c r="W4304" s="4"/>
      <c r="X4304" s="33"/>
      <c r="Y4304" s="33"/>
      <c r="Z4304" s="33"/>
      <c r="AA4304" s="33"/>
      <c r="AJ4304" s="5"/>
      <c r="AL4304" s="4"/>
      <c r="AM4304" s="4"/>
      <c r="AN4304" s="4"/>
      <c r="AO4304" s="4"/>
      <c r="AY4304" s="4"/>
      <c r="BE4304" s="4"/>
      <c r="BF4304" s="4"/>
      <c r="BG4304" s="4"/>
      <c r="BH4304" s="4"/>
      <c r="BM4304" s="4"/>
      <c r="BN4304" s="4"/>
      <c r="BO4304" s="4"/>
      <c r="BP4304" s="4"/>
      <c r="BQ4304" s="4"/>
      <c r="CM4304" s="6"/>
      <c r="CN4304" s="6"/>
    </row>
    <row r="4305" spans="1:92" s="2" customFormat="1" x14ac:dyDescent="0.2">
      <c r="A4305" s="1" t="s">
        <v>2881</v>
      </c>
      <c r="C4305" s="32" t="s">
        <v>3318</v>
      </c>
      <c r="E4305" s="1"/>
      <c r="F4305" s="1"/>
      <c r="T4305" s="3"/>
      <c r="U4305" s="3"/>
      <c r="V4305" s="3"/>
      <c r="W4305" s="4"/>
      <c r="X4305" s="33"/>
      <c r="Y4305" s="33"/>
      <c r="Z4305" s="33"/>
      <c r="AA4305" s="33"/>
      <c r="AJ4305" s="5"/>
      <c r="AL4305" s="4"/>
      <c r="AM4305" s="4"/>
      <c r="AN4305" s="4"/>
      <c r="AO4305" s="4"/>
      <c r="AY4305" s="4"/>
      <c r="BE4305" s="4"/>
      <c r="BF4305" s="4"/>
      <c r="BG4305" s="4"/>
      <c r="BH4305" s="4"/>
      <c r="BM4305" s="4"/>
      <c r="BN4305" s="4"/>
      <c r="BO4305" s="4"/>
      <c r="BP4305" s="4"/>
      <c r="BQ4305" s="4"/>
      <c r="CM4305" s="6"/>
      <c r="CN4305" s="6"/>
    </row>
    <row r="4306" spans="1:92" s="2" customFormat="1" x14ac:dyDescent="0.2">
      <c r="A4306" s="1" t="s">
        <v>4133</v>
      </c>
      <c r="C4306" t="s">
        <v>8738</v>
      </c>
      <c r="E4306" s="1"/>
      <c r="F4306" s="1"/>
      <c r="T4306" s="3"/>
      <c r="U4306" s="3"/>
      <c r="V4306" s="3"/>
      <c r="W4306" s="4"/>
      <c r="X4306" s="33"/>
      <c r="Y4306" s="33"/>
      <c r="Z4306" s="33"/>
      <c r="AA4306" s="33"/>
      <c r="AJ4306" s="5"/>
      <c r="AL4306" s="4"/>
      <c r="AM4306" s="4"/>
      <c r="AN4306" s="4"/>
      <c r="AO4306" s="4"/>
      <c r="AY4306" s="4"/>
      <c r="BE4306" s="4"/>
      <c r="BF4306" s="4"/>
      <c r="BG4306" s="4"/>
      <c r="BH4306" s="4"/>
      <c r="BM4306" s="4"/>
      <c r="BN4306" s="4"/>
      <c r="BO4306" s="4"/>
      <c r="BP4306" s="4"/>
      <c r="BQ4306" s="4"/>
      <c r="CM4306" s="6"/>
      <c r="CN4306" s="6"/>
    </row>
    <row r="4307" spans="1:92" s="2" customFormat="1" x14ac:dyDescent="0.2">
      <c r="A4307" s="1" t="s">
        <v>10412</v>
      </c>
      <c r="C4307" t="s">
        <v>1002</v>
      </c>
      <c r="E4307" s="1"/>
      <c r="F4307" s="1"/>
      <c r="T4307" s="3"/>
      <c r="U4307" s="3"/>
      <c r="V4307" s="3"/>
      <c r="W4307" s="4"/>
      <c r="X4307" s="33"/>
      <c r="Y4307" s="33"/>
      <c r="Z4307" s="33"/>
      <c r="AA4307" s="33"/>
      <c r="AJ4307" s="5"/>
      <c r="AL4307" s="4"/>
      <c r="AM4307" s="4"/>
      <c r="AN4307" s="4"/>
      <c r="AO4307" s="4"/>
      <c r="AY4307" s="4"/>
      <c r="BE4307" s="4"/>
      <c r="BF4307" s="4"/>
      <c r="BG4307" s="4"/>
      <c r="BH4307" s="4"/>
      <c r="BM4307" s="4"/>
      <c r="BN4307" s="4"/>
      <c r="BO4307" s="4"/>
      <c r="BP4307" s="4"/>
      <c r="BQ4307" s="4"/>
      <c r="CM4307" s="6"/>
      <c r="CN4307" s="6"/>
    </row>
    <row r="4308" spans="1:92" s="2" customFormat="1" x14ac:dyDescent="0.2">
      <c r="A4308" s="1" t="s">
        <v>10413</v>
      </c>
      <c r="C4308" t="s">
        <v>4937</v>
      </c>
      <c r="E4308" s="1"/>
      <c r="F4308" s="1"/>
      <c r="T4308" s="3"/>
      <c r="U4308" s="3"/>
      <c r="V4308" s="3"/>
      <c r="W4308" s="4"/>
      <c r="X4308" s="33"/>
      <c r="Y4308" s="33"/>
      <c r="Z4308" s="33"/>
      <c r="AA4308" s="33"/>
      <c r="AJ4308" s="5"/>
      <c r="AL4308" s="4"/>
      <c r="AM4308" s="4"/>
      <c r="AN4308" s="4"/>
      <c r="AO4308" s="4"/>
      <c r="AY4308" s="4"/>
      <c r="BE4308" s="4"/>
      <c r="BF4308" s="4"/>
      <c r="BG4308" s="4"/>
      <c r="BH4308" s="4"/>
      <c r="BM4308" s="4"/>
      <c r="BN4308" s="4"/>
      <c r="BO4308" s="4"/>
      <c r="BP4308" s="4"/>
      <c r="BQ4308" s="4"/>
      <c r="CM4308" s="6"/>
      <c r="CN4308" s="6"/>
    </row>
    <row r="4309" spans="1:92" s="2" customFormat="1" x14ac:dyDescent="0.2">
      <c r="A4309" s="1" t="s">
        <v>10414</v>
      </c>
      <c r="C4309" t="s">
        <v>8743</v>
      </c>
      <c r="E4309" s="1"/>
      <c r="F4309" s="1"/>
      <c r="T4309" s="3"/>
      <c r="U4309" s="3"/>
      <c r="V4309" s="3"/>
      <c r="W4309" s="4"/>
      <c r="X4309" s="33"/>
      <c r="Y4309" s="33"/>
      <c r="Z4309" s="33"/>
      <c r="AA4309" s="33"/>
      <c r="AJ4309" s="5"/>
      <c r="AL4309" s="4"/>
      <c r="AM4309" s="4"/>
      <c r="AN4309" s="4"/>
      <c r="AO4309" s="4"/>
      <c r="AY4309" s="4"/>
      <c r="BE4309" s="4"/>
      <c r="BF4309" s="4"/>
      <c r="BG4309" s="4"/>
      <c r="BH4309" s="4"/>
      <c r="BM4309" s="4"/>
      <c r="BN4309" s="4"/>
      <c r="BO4309" s="4"/>
      <c r="BP4309" s="4"/>
      <c r="BQ4309" s="4"/>
      <c r="CM4309" s="6"/>
      <c r="CN4309" s="6"/>
    </row>
    <row r="4310" spans="1:92" s="2" customFormat="1" x14ac:dyDescent="0.2">
      <c r="A4310" s="1" t="s">
        <v>776</v>
      </c>
      <c r="C4310" t="s">
        <v>8003</v>
      </c>
      <c r="E4310" s="1"/>
      <c r="F4310" s="1"/>
      <c r="T4310" s="3"/>
      <c r="U4310" s="3"/>
      <c r="V4310" s="3"/>
      <c r="W4310" s="4"/>
      <c r="X4310" s="33"/>
      <c r="Y4310" s="33"/>
      <c r="Z4310" s="33"/>
      <c r="AA4310" s="33"/>
      <c r="AJ4310" s="5"/>
      <c r="AL4310" s="4"/>
      <c r="AM4310" s="4"/>
      <c r="AN4310" s="4"/>
      <c r="AO4310" s="4"/>
      <c r="AY4310" s="4"/>
      <c r="BE4310" s="4"/>
      <c r="BF4310" s="4"/>
      <c r="BG4310" s="4"/>
      <c r="BH4310" s="4"/>
      <c r="BM4310" s="4"/>
      <c r="BN4310" s="4"/>
      <c r="BO4310" s="4"/>
      <c r="BP4310" s="4"/>
      <c r="BQ4310" s="4"/>
      <c r="CM4310" s="6"/>
      <c r="CN4310" s="6"/>
    </row>
    <row r="4311" spans="1:92" s="2" customFormat="1" x14ac:dyDescent="0.2">
      <c r="A4311" s="1" t="s">
        <v>2353</v>
      </c>
      <c r="C4311" t="s">
        <v>1445</v>
      </c>
      <c r="E4311" s="1"/>
      <c r="F4311" s="1"/>
      <c r="T4311" s="3"/>
      <c r="U4311" s="3"/>
      <c r="V4311" s="3"/>
      <c r="W4311" s="4"/>
      <c r="X4311" s="33"/>
      <c r="Y4311" s="33"/>
      <c r="Z4311" s="33"/>
      <c r="AA4311" s="33"/>
      <c r="AJ4311" s="5"/>
      <c r="AL4311" s="4"/>
      <c r="AM4311" s="4"/>
      <c r="AN4311" s="4"/>
      <c r="AO4311" s="4"/>
      <c r="AY4311" s="4"/>
      <c r="BE4311" s="4"/>
      <c r="BF4311" s="4"/>
      <c r="BG4311" s="4"/>
      <c r="BH4311" s="4"/>
      <c r="BM4311" s="4"/>
      <c r="BN4311" s="4"/>
      <c r="BO4311" s="4"/>
      <c r="BP4311" s="4"/>
      <c r="BQ4311" s="4"/>
      <c r="CM4311" s="6"/>
      <c r="CN4311" s="6"/>
    </row>
    <row r="4312" spans="1:92" s="2" customFormat="1" x14ac:dyDescent="0.2">
      <c r="A4312" s="1" t="s">
        <v>10415</v>
      </c>
      <c r="C4312" s="32" t="s">
        <v>3330</v>
      </c>
      <c r="E4312" s="1"/>
      <c r="F4312" s="1"/>
      <c r="T4312" s="3"/>
      <c r="U4312" s="3"/>
      <c r="V4312" s="3"/>
      <c r="W4312" s="4"/>
      <c r="X4312" s="33"/>
      <c r="Y4312" s="33"/>
      <c r="Z4312" s="33"/>
      <c r="AA4312" s="33"/>
      <c r="AJ4312" s="5"/>
      <c r="AL4312" s="4"/>
      <c r="AM4312" s="4"/>
      <c r="AN4312" s="4"/>
      <c r="AO4312" s="4"/>
      <c r="AY4312" s="4"/>
      <c r="BE4312" s="4"/>
      <c r="BF4312" s="4"/>
      <c r="BG4312" s="4"/>
      <c r="BH4312" s="4"/>
      <c r="BM4312" s="4"/>
      <c r="BN4312" s="4"/>
      <c r="BO4312" s="4"/>
      <c r="BP4312" s="4"/>
      <c r="BQ4312" s="4"/>
      <c r="CM4312" s="6"/>
      <c r="CN4312" s="6"/>
    </row>
    <row r="4313" spans="1:92" s="2" customFormat="1" x14ac:dyDescent="0.2">
      <c r="A4313" s="1" t="s">
        <v>10416</v>
      </c>
      <c r="C4313" t="s">
        <v>8005</v>
      </c>
      <c r="E4313" s="1"/>
      <c r="F4313" s="1"/>
      <c r="T4313" s="3"/>
      <c r="U4313" s="3"/>
      <c r="V4313" s="3"/>
      <c r="W4313" s="4"/>
      <c r="X4313" s="33"/>
      <c r="Y4313" s="33"/>
      <c r="Z4313" s="33"/>
      <c r="AA4313" s="33"/>
      <c r="AJ4313" s="5"/>
      <c r="AL4313" s="4"/>
      <c r="AM4313" s="4"/>
      <c r="AN4313" s="4"/>
      <c r="AO4313" s="4"/>
      <c r="AY4313" s="4"/>
      <c r="BE4313" s="4"/>
      <c r="BF4313" s="4"/>
      <c r="BG4313" s="4"/>
      <c r="BH4313" s="4"/>
      <c r="BM4313" s="4"/>
      <c r="BN4313" s="4"/>
      <c r="BO4313" s="4"/>
      <c r="BP4313" s="4"/>
      <c r="BQ4313" s="4"/>
      <c r="CM4313" s="6"/>
      <c r="CN4313" s="39"/>
    </row>
    <row r="4314" spans="1:92" s="2" customFormat="1" x14ac:dyDescent="0.2">
      <c r="A4314" s="1" t="s">
        <v>10417</v>
      </c>
      <c r="C4314" t="s">
        <v>8008</v>
      </c>
      <c r="E4314" s="1"/>
      <c r="F4314" s="1"/>
      <c r="T4314" s="3"/>
      <c r="U4314" s="3"/>
      <c r="V4314" s="3"/>
      <c r="W4314" s="4"/>
      <c r="X4314" s="33"/>
      <c r="Y4314" s="33"/>
      <c r="Z4314" s="33"/>
      <c r="AA4314" s="33"/>
      <c r="AJ4314" s="5"/>
      <c r="AL4314" s="4"/>
      <c r="AM4314" s="4"/>
      <c r="AN4314" s="4"/>
      <c r="AO4314" s="4"/>
      <c r="AY4314" s="4"/>
      <c r="BE4314" s="4"/>
      <c r="BF4314" s="4"/>
      <c r="BG4314" s="4"/>
      <c r="BH4314" s="4"/>
      <c r="BM4314" s="4"/>
      <c r="BN4314" s="4"/>
      <c r="BO4314" s="4"/>
      <c r="BP4314" s="4"/>
      <c r="BQ4314" s="4"/>
      <c r="CM4314" s="6"/>
      <c r="CN4314" s="6"/>
    </row>
    <row r="4315" spans="1:92" s="2" customFormat="1" x14ac:dyDescent="0.2">
      <c r="A4315" s="1" t="s">
        <v>10418</v>
      </c>
      <c r="C4315" t="s">
        <v>5796</v>
      </c>
      <c r="E4315" s="1"/>
      <c r="F4315" s="1"/>
      <c r="T4315" s="3"/>
      <c r="U4315" s="3"/>
      <c r="V4315" s="3"/>
      <c r="W4315" s="4"/>
      <c r="X4315" s="33"/>
      <c r="Y4315" s="33"/>
      <c r="Z4315" s="33"/>
      <c r="AA4315" s="33"/>
      <c r="AJ4315" s="5"/>
      <c r="AL4315" s="4"/>
      <c r="AM4315" s="4"/>
      <c r="AN4315" s="4"/>
      <c r="AO4315" s="4"/>
      <c r="AY4315" s="4"/>
      <c r="BE4315" s="4"/>
      <c r="BF4315" s="4"/>
      <c r="BG4315" s="4"/>
      <c r="BH4315" s="4"/>
      <c r="BM4315" s="4"/>
      <c r="BN4315" s="4"/>
      <c r="BO4315" s="4"/>
      <c r="BP4315" s="4"/>
      <c r="BQ4315" s="4"/>
      <c r="CM4315" s="6"/>
      <c r="CN4315" s="6"/>
    </row>
    <row r="4316" spans="1:92" s="2" customFormat="1" x14ac:dyDescent="0.2">
      <c r="A4316" s="1" t="s">
        <v>884</v>
      </c>
      <c r="C4316" t="s">
        <v>5801</v>
      </c>
      <c r="E4316" s="1"/>
      <c r="F4316" s="1"/>
      <c r="T4316" s="3"/>
      <c r="U4316" s="3"/>
      <c r="V4316" s="3"/>
      <c r="W4316" s="4"/>
      <c r="X4316" s="33"/>
      <c r="Y4316" s="33"/>
      <c r="Z4316" s="33"/>
      <c r="AA4316" s="33"/>
      <c r="AJ4316" s="5"/>
      <c r="AL4316" s="4"/>
      <c r="AM4316" s="4"/>
      <c r="AN4316" s="4"/>
      <c r="AO4316" s="4"/>
      <c r="AY4316" s="4"/>
      <c r="BE4316" s="4"/>
      <c r="BF4316" s="4"/>
      <c r="BG4316" s="4"/>
      <c r="BH4316" s="4"/>
      <c r="BM4316" s="4"/>
      <c r="BN4316" s="4"/>
      <c r="BO4316" s="4"/>
      <c r="BP4316" s="4"/>
      <c r="BQ4316" s="4"/>
      <c r="CM4316" s="6"/>
      <c r="CN4316" s="36"/>
    </row>
    <row r="4317" spans="1:92" s="2" customFormat="1" x14ac:dyDescent="0.2">
      <c r="A4317" s="1" t="s">
        <v>10419</v>
      </c>
      <c r="C4317" t="s">
        <v>8746</v>
      </c>
      <c r="E4317" s="1"/>
      <c r="F4317" s="1"/>
      <c r="T4317" s="3"/>
      <c r="U4317" s="3"/>
      <c r="V4317" s="3"/>
      <c r="W4317" s="4"/>
      <c r="X4317" s="33"/>
      <c r="Y4317" s="33"/>
      <c r="Z4317" s="33"/>
      <c r="AA4317" s="33"/>
      <c r="AJ4317" s="5"/>
      <c r="AL4317" s="4"/>
      <c r="AM4317" s="4"/>
      <c r="AN4317" s="4"/>
      <c r="AO4317" s="4"/>
      <c r="AY4317" s="4"/>
      <c r="BE4317" s="4"/>
      <c r="BF4317" s="4"/>
      <c r="BG4317" s="4"/>
      <c r="BH4317" s="4"/>
      <c r="BM4317" s="4"/>
      <c r="BN4317" s="4"/>
      <c r="BO4317" s="4"/>
      <c r="BP4317" s="4"/>
      <c r="BQ4317" s="4"/>
      <c r="CM4317" s="6"/>
      <c r="CN4317" s="6"/>
    </row>
    <row r="4318" spans="1:92" s="2" customFormat="1" x14ac:dyDescent="0.2">
      <c r="A4318" s="1" t="s">
        <v>4137</v>
      </c>
      <c r="C4318" t="s">
        <v>1458</v>
      </c>
      <c r="E4318" s="1"/>
      <c r="F4318" s="1"/>
      <c r="T4318" s="3"/>
      <c r="U4318" s="3"/>
      <c r="V4318" s="3"/>
      <c r="W4318" s="4"/>
      <c r="X4318" s="33"/>
      <c r="Y4318" s="33"/>
      <c r="Z4318" s="33"/>
      <c r="AA4318" s="33"/>
      <c r="AJ4318" s="5"/>
      <c r="AL4318" s="4"/>
      <c r="AM4318" s="4"/>
      <c r="AN4318" s="4"/>
      <c r="AO4318" s="4"/>
      <c r="AY4318" s="4"/>
      <c r="BE4318" s="4"/>
      <c r="BF4318" s="4"/>
      <c r="BG4318" s="4"/>
      <c r="BH4318" s="4"/>
      <c r="BM4318" s="4"/>
      <c r="BN4318" s="4"/>
      <c r="BO4318" s="4"/>
      <c r="BP4318" s="4"/>
      <c r="BQ4318" s="4"/>
      <c r="CM4318" s="6"/>
      <c r="CN4318" s="6"/>
    </row>
    <row r="4319" spans="1:92" s="2" customFormat="1" x14ac:dyDescent="0.2">
      <c r="A4319" s="1" t="s">
        <v>10420</v>
      </c>
      <c r="C4319" t="s">
        <v>8747</v>
      </c>
      <c r="E4319" s="1"/>
      <c r="F4319" s="1"/>
      <c r="T4319" s="3"/>
      <c r="U4319" s="3"/>
      <c r="V4319" s="3"/>
      <c r="W4319" s="4"/>
      <c r="X4319" s="33"/>
      <c r="Y4319" s="33"/>
      <c r="Z4319" s="33"/>
      <c r="AA4319" s="33"/>
      <c r="AJ4319" s="5"/>
      <c r="AL4319" s="4"/>
      <c r="AM4319" s="4"/>
      <c r="AN4319" s="4"/>
      <c r="AO4319" s="4"/>
      <c r="AY4319" s="4"/>
      <c r="BE4319" s="4"/>
      <c r="BF4319" s="4"/>
      <c r="BG4319" s="4"/>
      <c r="BH4319" s="4"/>
      <c r="BM4319" s="4"/>
      <c r="BN4319" s="4"/>
      <c r="BO4319" s="4"/>
      <c r="BP4319" s="4"/>
      <c r="BQ4319" s="4"/>
      <c r="CM4319" s="6"/>
      <c r="CN4319" s="6"/>
    </row>
    <row r="4320" spans="1:92" s="2" customFormat="1" x14ac:dyDescent="0.2">
      <c r="A4320" s="1" t="s">
        <v>10421</v>
      </c>
      <c r="C4320" t="s">
        <v>5806</v>
      </c>
      <c r="E4320" s="1"/>
      <c r="F4320" s="1"/>
      <c r="T4320" s="3"/>
      <c r="U4320" s="3"/>
      <c r="V4320" s="3"/>
      <c r="W4320" s="4"/>
      <c r="X4320" s="33"/>
      <c r="Y4320" s="33"/>
      <c r="Z4320" s="33"/>
      <c r="AA4320" s="33"/>
      <c r="AJ4320" s="5"/>
      <c r="AL4320" s="4"/>
      <c r="AM4320" s="4"/>
      <c r="AN4320" s="4"/>
      <c r="AO4320" s="4"/>
      <c r="AY4320" s="4"/>
      <c r="BE4320" s="4"/>
      <c r="BF4320" s="4"/>
      <c r="BG4320" s="4"/>
      <c r="BH4320" s="4"/>
      <c r="BM4320" s="4"/>
      <c r="BN4320" s="4"/>
      <c r="BO4320" s="4"/>
      <c r="BP4320" s="4"/>
      <c r="BQ4320" s="4"/>
      <c r="CM4320" s="6"/>
      <c r="CN4320" s="37"/>
    </row>
    <row r="4321" spans="1:92" s="2" customFormat="1" x14ac:dyDescent="0.2">
      <c r="A4321" s="1" t="s">
        <v>10422</v>
      </c>
      <c r="C4321" t="s">
        <v>6229</v>
      </c>
      <c r="E4321" s="1"/>
      <c r="F4321" s="1"/>
      <c r="T4321" s="3"/>
      <c r="U4321" s="3"/>
      <c r="V4321" s="3"/>
      <c r="W4321" s="4"/>
      <c r="X4321" s="33"/>
      <c r="Y4321" s="33"/>
      <c r="Z4321" s="33"/>
      <c r="AA4321" s="33"/>
      <c r="AJ4321" s="5"/>
      <c r="AL4321" s="4"/>
      <c r="AM4321" s="4"/>
      <c r="AN4321" s="4"/>
      <c r="AO4321" s="4"/>
      <c r="AY4321" s="4"/>
      <c r="BE4321" s="4"/>
      <c r="BF4321" s="4"/>
      <c r="BG4321" s="4"/>
      <c r="BH4321" s="4"/>
      <c r="BM4321" s="4"/>
      <c r="BN4321" s="4"/>
      <c r="BO4321" s="4"/>
      <c r="BP4321" s="4"/>
      <c r="BQ4321" s="4"/>
      <c r="CM4321" s="6"/>
      <c r="CN4321" s="6"/>
    </row>
    <row r="4322" spans="1:92" s="2" customFormat="1" x14ac:dyDescent="0.2">
      <c r="A4322" s="1" t="s">
        <v>10423</v>
      </c>
      <c r="C4322" s="32" t="s">
        <v>3334</v>
      </c>
      <c r="E4322" s="1"/>
      <c r="F4322" s="1"/>
      <c r="T4322" s="3"/>
      <c r="U4322" s="3"/>
      <c r="V4322" s="3"/>
      <c r="W4322" s="4"/>
      <c r="X4322" s="33"/>
      <c r="Y4322" s="33"/>
      <c r="Z4322" s="33"/>
      <c r="AA4322" s="33"/>
      <c r="AJ4322" s="5"/>
      <c r="AL4322" s="4"/>
      <c r="AM4322" s="4"/>
      <c r="AN4322" s="4"/>
      <c r="AO4322" s="4"/>
      <c r="AY4322" s="4"/>
      <c r="BE4322" s="4"/>
      <c r="BF4322" s="4"/>
      <c r="BG4322" s="4"/>
      <c r="BH4322" s="4"/>
      <c r="BM4322" s="4"/>
      <c r="BN4322" s="4"/>
      <c r="BO4322" s="4"/>
      <c r="BP4322" s="4"/>
      <c r="BQ4322" s="4"/>
      <c r="CM4322" s="6"/>
      <c r="CN4322" s="6"/>
    </row>
    <row r="4323" spans="1:92" s="2" customFormat="1" x14ac:dyDescent="0.2">
      <c r="A4323" s="1" t="s">
        <v>612</v>
      </c>
      <c r="C4323" s="32" t="s">
        <v>4946</v>
      </c>
      <c r="E4323" s="1"/>
      <c r="F4323" s="1"/>
      <c r="T4323" s="3"/>
      <c r="U4323" s="3"/>
      <c r="V4323" s="3"/>
      <c r="W4323" s="4"/>
      <c r="X4323" s="33"/>
      <c r="Y4323" s="33"/>
      <c r="Z4323" s="33"/>
      <c r="AA4323" s="33"/>
      <c r="AJ4323" s="5"/>
      <c r="AL4323" s="4"/>
      <c r="AM4323" s="4"/>
      <c r="AN4323" s="4"/>
      <c r="AO4323" s="4"/>
      <c r="AY4323" s="4"/>
      <c r="BE4323" s="4"/>
      <c r="BF4323" s="4"/>
      <c r="BG4323" s="4"/>
      <c r="BH4323" s="4"/>
      <c r="BM4323" s="4"/>
      <c r="BN4323" s="4"/>
      <c r="BO4323" s="4"/>
      <c r="BP4323" s="4"/>
      <c r="BQ4323" s="4"/>
      <c r="CM4323" s="6"/>
      <c r="CN4323" s="6"/>
    </row>
    <row r="4324" spans="1:92" s="2" customFormat="1" x14ac:dyDescent="0.2">
      <c r="A4324" s="1" t="s">
        <v>2898</v>
      </c>
      <c r="C4324" t="s">
        <v>8011</v>
      </c>
      <c r="E4324" s="1"/>
      <c r="F4324" s="1"/>
      <c r="T4324" s="3"/>
      <c r="U4324" s="3"/>
      <c r="V4324" s="3"/>
      <c r="W4324" s="4"/>
      <c r="X4324" s="33"/>
      <c r="Y4324" s="33"/>
      <c r="Z4324" s="33"/>
      <c r="AA4324" s="33"/>
      <c r="AJ4324" s="5"/>
      <c r="AL4324" s="4"/>
      <c r="AM4324" s="4"/>
      <c r="AN4324" s="4"/>
      <c r="AO4324" s="4"/>
      <c r="AY4324" s="4"/>
      <c r="BE4324" s="4"/>
      <c r="BF4324" s="4"/>
      <c r="BG4324" s="4"/>
      <c r="BH4324" s="4"/>
      <c r="BM4324" s="4"/>
      <c r="BN4324" s="4"/>
      <c r="BO4324" s="4"/>
      <c r="BP4324" s="4"/>
      <c r="BQ4324" s="4"/>
      <c r="CM4324" s="6"/>
      <c r="CN4324" s="6"/>
    </row>
    <row r="4325" spans="1:92" s="2" customFormat="1" x14ac:dyDescent="0.2">
      <c r="A4325" s="1" t="s">
        <v>632</v>
      </c>
      <c r="C4325" t="s">
        <v>8014</v>
      </c>
      <c r="E4325" s="1"/>
      <c r="F4325" s="1"/>
      <c r="T4325" s="3"/>
      <c r="U4325" s="3"/>
      <c r="V4325" s="3"/>
      <c r="W4325" s="4"/>
      <c r="X4325" s="33"/>
      <c r="Y4325" s="33"/>
      <c r="Z4325" s="33"/>
      <c r="AA4325" s="33"/>
      <c r="AJ4325" s="5"/>
      <c r="AL4325" s="4"/>
      <c r="AM4325" s="4"/>
      <c r="AN4325" s="4"/>
      <c r="AO4325" s="4"/>
      <c r="AY4325" s="4"/>
      <c r="BE4325" s="4"/>
      <c r="BF4325" s="4"/>
      <c r="BG4325" s="4"/>
      <c r="BH4325" s="4"/>
      <c r="BM4325" s="4"/>
      <c r="BN4325" s="4"/>
      <c r="BO4325" s="4"/>
      <c r="BP4325" s="4"/>
      <c r="BQ4325" s="4"/>
      <c r="CM4325" s="6"/>
      <c r="CN4325" s="6"/>
    </row>
    <row r="4326" spans="1:92" s="2" customFormat="1" x14ac:dyDescent="0.2">
      <c r="A4326" s="1" t="s">
        <v>10424</v>
      </c>
      <c r="C4326" t="s">
        <v>6233</v>
      </c>
      <c r="E4326" s="1"/>
      <c r="F4326" s="1"/>
      <c r="T4326" s="3"/>
      <c r="U4326" s="3"/>
      <c r="V4326" s="3"/>
      <c r="W4326" s="4"/>
      <c r="X4326" s="33"/>
      <c r="Y4326" s="33"/>
      <c r="Z4326" s="33"/>
      <c r="AA4326" s="33"/>
      <c r="AJ4326" s="5"/>
      <c r="AL4326" s="4"/>
      <c r="AM4326" s="4"/>
      <c r="AN4326" s="4"/>
      <c r="AO4326" s="4"/>
      <c r="AY4326" s="4"/>
      <c r="BE4326" s="4"/>
      <c r="BF4326" s="4"/>
      <c r="BG4326" s="4"/>
      <c r="BH4326" s="4"/>
      <c r="BM4326" s="4"/>
      <c r="BN4326" s="4"/>
      <c r="BO4326" s="4"/>
      <c r="BP4326" s="4"/>
      <c r="BQ4326" s="4"/>
      <c r="CM4326" s="6"/>
      <c r="CN4326" s="6"/>
    </row>
    <row r="4327" spans="1:92" s="2" customFormat="1" x14ac:dyDescent="0.2">
      <c r="A4327" s="1" t="s">
        <v>10425</v>
      </c>
      <c r="C4327" t="s">
        <v>8019</v>
      </c>
      <c r="E4327" s="1"/>
      <c r="F4327" s="1"/>
      <c r="T4327" s="3"/>
      <c r="U4327" s="3"/>
      <c r="V4327" s="3"/>
      <c r="W4327" s="4"/>
      <c r="X4327" s="33"/>
      <c r="Y4327" s="33"/>
      <c r="Z4327" s="33"/>
      <c r="AA4327" s="33"/>
      <c r="AJ4327" s="5"/>
      <c r="AL4327" s="4"/>
      <c r="AM4327" s="4"/>
      <c r="AN4327" s="4"/>
      <c r="AO4327" s="4"/>
      <c r="AY4327" s="4"/>
      <c r="BE4327" s="4"/>
      <c r="BF4327" s="4"/>
      <c r="BG4327" s="4"/>
      <c r="BH4327" s="4"/>
      <c r="BM4327" s="4"/>
      <c r="BN4327" s="4"/>
      <c r="BO4327" s="4"/>
      <c r="BP4327" s="4"/>
      <c r="BQ4327" s="4"/>
      <c r="CM4327" s="6"/>
      <c r="CN4327" s="6"/>
    </row>
    <row r="4328" spans="1:92" s="2" customFormat="1" x14ac:dyDescent="0.2">
      <c r="A4328" s="1" t="s">
        <v>10426</v>
      </c>
      <c r="C4328" t="s">
        <v>8748</v>
      </c>
      <c r="E4328" s="1"/>
      <c r="F4328" s="1"/>
      <c r="T4328" s="3"/>
      <c r="U4328" s="3"/>
      <c r="V4328" s="3"/>
      <c r="W4328" s="4"/>
      <c r="X4328" s="33"/>
      <c r="Y4328" s="33"/>
      <c r="Z4328" s="33"/>
      <c r="AA4328" s="33"/>
      <c r="AJ4328" s="5"/>
      <c r="AL4328" s="4"/>
      <c r="AM4328" s="4"/>
      <c r="AN4328" s="4"/>
      <c r="AO4328" s="4"/>
      <c r="AY4328" s="4"/>
      <c r="BE4328" s="4"/>
      <c r="BF4328" s="4"/>
      <c r="BG4328" s="4"/>
      <c r="BH4328" s="4"/>
      <c r="BM4328" s="4"/>
      <c r="BN4328" s="4"/>
      <c r="BO4328" s="4"/>
      <c r="BP4328" s="4"/>
      <c r="BQ4328" s="4"/>
      <c r="CM4328" s="6"/>
      <c r="CN4328" s="6"/>
    </row>
    <row r="4329" spans="1:92" s="2" customFormat="1" x14ac:dyDescent="0.2">
      <c r="A4329" s="1" t="s">
        <v>10427</v>
      </c>
      <c r="C4329" t="s">
        <v>2516</v>
      </c>
      <c r="E4329" s="1"/>
      <c r="F4329" s="1"/>
      <c r="T4329" s="3"/>
      <c r="U4329" s="3"/>
      <c r="V4329" s="3"/>
      <c r="W4329" s="4"/>
      <c r="X4329" s="33"/>
      <c r="Y4329" s="33"/>
      <c r="Z4329" s="33"/>
      <c r="AA4329" s="33"/>
      <c r="AJ4329" s="5"/>
      <c r="AL4329" s="4"/>
      <c r="AM4329" s="4"/>
      <c r="AN4329" s="4"/>
      <c r="AO4329" s="4"/>
      <c r="AY4329" s="4"/>
      <c r="BE4329" s="4"/>
      <c r="BF4329" s="4"/>
      <c r="BG4329" s="4"/>
      <c r="BH4329" s="4"/>
      <c r="BM4329" s="4"/>
      <c r="BN4329" s="4"/>
      <c r="BO4329" s="4"/>
      <c r="BP4329" s="4"/>
      <c r="BQ4329" s="4"/>
      <c r="CM4329" s="6"/>
      <c r="CN4329" s="6"/>
    </row>
    <row r="4330" spans="1:92" s="2" customFormat="1" x14ac:dyDescent="0.2">
      <c r="A4330" s="1" t="s">
        <v>10428</v>
      </c>
      <c r="C4330" t="s">
        <v>8023</v>
      </c>
      <c r="E4330" s="1"/>
      <c r="F4330" s="1"/>
      <c r="T4330" s="3"/>
      <c r="U4330" s="3"/>
      <c r="V4330" s="3"/>
      <c r="W4330" s="4"/>
      <c r="X4330" s="33"/>
      <c r="Y4330" s="33"/>
      <c r="Z4330" s="33"/>
      <c r="AA4330" s="33"/>
      <c r="AJ4330" s="5"/>
      <c r="AL4330" s="4"/>
      <c r="AM4330" s="4"/>
      <c r="AN4330" s="4"/>
      <c r="AO4330" s="4"/>
      <c r="AY4330" s="4"/>
      <c r="BE4330" s="4"/>
      <c r="BF4330" s="4"/>
      <c r="BG4330" s="4"/>
      <c r="BH4330" s="4"/>
      <c r="BM4330" s="4"/>
      <c r="BN4330" s="4"/>
      <c r="BO4330" s="4"/>
      <c r="BP4330" s="4"/>
      <c r="BQ4330" s="4"/>
      <c r="CM4330" s="6"/>
      <c r="CN4330" s="6"/>
    </row>
    <row r="4331" spans="1:92" s="2" customFormat="1" x14ac:dyDescent="0.2">
      <c r="A4331" s="1" t="s">
        <v>4313</v>
      </c>
      <c r="C4331" t="s">
        <v>8026</v>
      </c>
      <c r="E4331" s="1"/>
      <c r="F4331" s="1"/>
      <c r="T4331" s="3"/>
      <c r="U4331" s="3"/>
      <c r="V4331" s="3"/>
      <c r="W4331" s="4"/>
      <c r="X4331" s="33"/>
      <c r="Y4331" s="33"/>
      <c r="Z4331" s="33"/>
      <c r="AA4331" s="33"/>
      <c r="AJ4331" s="5"/>
      <c r="AL4331" s="4"/>
      <c r="AM4331" s="4"/>
      <c r="AN4331" s="4"/>
      <c r="AO4331" s="4"/>
      <c r="AY4331" s="4"/>
      <c r="BE4331" s="4"/>
      <c r="BF4331" s="4"/>
      <c r="BG4331" s="4"/>
      <c r="BH4331" s="4"/>
      <c r="BM4331" s="4"/>
      <c r="BN4331" s="4"/>
      <c r="BO4331" s="4"/>
      <c r="BP4331" s="4"/>
      <c r="BQ4331" s="4"/>
      <c r="CM4331" s="6"/>
      <c r="CN4331" s="6"/>
    </row>
    <row r="4332" spans="1:92" s="2" customFormat="1" x14ac:dyDescent="0.2">
      <c r="A4332" s="1" t="s">
        <v>10429</v>
      </c>
      <c r="C4332" t="s">
        <v>8029</v>
      </c>
      <c r="E4332" s="1"/>
      <c r="F4332" s="1"/>
      <c r="T4332" s="3"/>
      <c r="U4332" s="3"/>
      <c r="V4332" s="3"/>
      <c r="W4332" s="4"/>
      <c r="X4332" s="33"/>
      <c r="Y4332" s="33"/>
      <c r="Z4332" s="33"/>
      <c r="AA4332" s="33"/>
      <c r="AJ4332" s="5"/>
      <c r="AL4332" s="4"/>
      <c r="AM4332" s="4"/>
      <c r="AN4332" s="4"/>
      <c r="AO4332" s="4"/>
      <c r="AY4332" s="4"/>
      <c r="BE4332" s="4"/>
      <c r="BF4332" s="4"/>
      <c r="BG4332" s="4"/>
      <c r="BH4332" s="4"/>
      <c r="BM4332" s="4"/>
      <c r="BN4332" s="4"/>
      <c r="BO4332" s="4"/>
      <c r="BP4332" s="4"/>
      <c r="BQ4332" s="4"/>
      <c r="CM4332" s="6"/>
      <c r="CN4332" s="36"/>
    </row>
    <row r="4333" spans="1:92" s="2" customFormat="1" x14ac:dyDescent="0.2">
      <c r="A4333" s="1" t="s">
        <v>10430</v>
      </c>
      <c r="C4333" t="s">
        <v>6235</v>
      </c>
      <c r="E4333" s="1"/>
      <c r="F4333" s="1"/>
      <c r="T4333" s="3"/>
      <c r="U4333" s="3"/>
      <c r="V4333" s="3"/>
      <c r="W4333" s="4"/>
      <c r="X4333" s="33"/>
      <c r="Y4333" s="33"/>
      <c r="Z4333" s="33"/>
      <c r="AA4333" s="33"/>
      <c r="AJ4333" s="5"/>
      <c r="AL4333" s="4"/>
      <c r="AM4333" s="4"/>
      <c r="AN4333" s="4"/>
      <c r="AO4333" s="4"/>
      <c r="AY4333" s="4"/>
      <c r="BE4333" s="4"/>
      <c r="BF4333" s="4"/>
      <c r="BG4333" s="4"/>
      <c r="BH4333" s="4"/>
      <c r="BM4333" s="4"/>
      <c r="BN4333" s="4"/>
      <c r="BO4333" s="4"/>
      <c r="BP4333" s="4"/>
      <c r="BQ4333" s="4"/>
      <c r="CM4333" s="6"/>
      <c r="CN4333" s="6"/>
    </row>
    <row r="4334" spans="1:92" s="2" customFormat="1" x14ac:dyDescent="0.2">
      <c r="A4334" s="1" t="s">
        <v>10431</v>
      </c>
      <c r="C4334" t="s">
        <v>5811</v>
      </c>
      <c r="E4334" s="1"/>
      <c r="F4334" s="1"/>
      <c r="T4334" s="3"/>
      <c r="U4334" s="3"/>
      <c r="V4334" s="3"/>
      <c r="W4334" s="4"/>
      <c r="X4334" s="33"/>
      <c r="Y4334" s="33"/>
      <c r="Z4334" s="33"/>
      <c r="AA4334" s="33"/>
      <c r="AJ4334" s="5"/>
      <c r="AL4334" s="4"/>
      <c r="AM4334" s="4"/>
      <c r="AN4334" s="4"/>
      <c r="AO4334" s="4"/>
      <c r="AY4334" s="4"/>
      <c r="BE4334" s="4"/>
      <c r="BF4334" s="4"/>
      <c r="BG4334" s="4"/>
      <c r="BH4334" s="4"/>
      <c r="BM4334" s="4"/>
      <c r="BN4334" s="4"/>
      <c r="BO4334" s="4"/>
      <c r="BP4334" s="4"/>
      <c r="BQ4334" s="4"/>
      <c r="CM4334" s="6"/>
      <c r="CN4334" s="6"/>
    </row>
    <row r="4335" spans="1:92" s="2" customFormat="1" x14ac:dyDescent="0.2">
      <c r="A4335" s="1" t="s">
        <v>10432</v>
      </c>
      <c r="C4335" t="s">
        <v>8033</v>
      </c>
      <c r="E4335" s="1"/>
      <c r="F4335" s="1"/>
      <c r="T4335" s="3"/>
      <c r="U4335" s="3"/>
      <c r="V4335" s="3"/>
      <c r="W4335" s="4"/>
      <c r="X4335" s="33"/>
      <c r="Y4335" s="33"/>
      <c r="Z4335" s="33"/>
      <c r="AA4335" s="33"/>
      <c r="AJ4335" s="5"/>
      <c r="AL4335" s="4"/>
      <c r="AM4335" s="4"/>
      <c r="AN4335" s="4"/>
      <c r="AO4335" s="4"/>
      <c r="AY4335" s="4"/>
      <c r="BE4335" s="4"/>
      <c r="BF4335" s="4"/>
      <c r="BG4335" s="4"/>
      <c r="BH4335" s="4"/>
      <c r="BM4335" s="4"/>
      <c r="BN4335" s="4"/>
      <c r="BO4335" s="4"/>
      <c r="BP4335" s="4"/>
      <c r="BQ4335" s="4"/>
      <c r="CM4335" s="6"/>
      <c r="CN4335" s="6"/>
    </row>
    <row r="4336" spans="1:92" s="2" customFormat="1" x14ac:dyDescent="0.2">
      <c r="A4336" s="1" t="s">
        <v>10433</v>
      </c>
      <c r="C4336" t="s">
        <v>8036</v>
      </c>
      <c r="E4336" s="1"/>
      <c r="F4336" s="1"/>
      <c r="T4336" s="3"/>
      <c r="U4336" s="3"/>
      <c r="V4336" s="3"/>
      <c r="W4336" s="4"/>
      <c r="X4336" s="33"/>
      <c r="Y4336" s="33"/>
      <c r="Z4336" s="33"/>
      <c r="AA4336" s="33"/>
      <c r="AJ4336" s="5"/>
      <c r="AL4336" s="4"/>
      <c r="AM4336" s="4"/>
      <c r="AN4336" s="4"/>
      <c r="AO4336" s="4"/>
      <c r="AY4336" s="4"/>
      <c r="BE4336" s="4"/>
      <c r="BF4336" s="4"/>
      <c r="BG4336" s="4"/>
      <c r="BH4336" s="4"/>
      <c r="BM4336" s="4"/>
      <c r="BN4336" s="4"/>
      <c r="BO4336" s="4"/>
      <c r="BP4336" s="4"/>
      <c r="BQ4336" s="4"/>
      <c r="CM4336" s="6"/>
      <c r="CN4336" s="6"/>
    </row>
    <row r="4337" spans="1:92" s="2" customFormat="1" x14ac:dyDescent="0.2">
      <c r="A4337" s="1" t="s">
        <v>789</v>
      </c>
      <c r="C4337" t="s">
        <v>6237</v>
      </c>
      <c r="E4337" s="1"/>
      <c r="F4337" s="1"/>
      <c r="T4337" s="3"/>
      <c r="U4337" s="3"/>
      <c r="V4337" s="3"/>
      <c r="W4337" s="4"/>
      <c r="X4337" s="33"/>
      <c r="Y4337" s="33"/>
      <c r="Z4337" s="33"/>
      <c r="AA4337" s="33"/>
      <c r="AJ4337" s="5"/>
      <c r="AL4337" s="4"/>
      <c r="AM4337" s="4"/>
      <c r="AN4337" s="4"/>
      <c r="AO4337" s="4"/>
      <c r="AY4337" s="4"/>
      <c r="BE4337" s="4"/>
      <c r="BF4337" s="4"/>
      <c r="BG4337" s="4"/>
      <c r="BH4337" s="4"/>
      <c r="BM4337" s="4"/>
      <c r="BN4337" s="4"/>
      <c r="BO4337" s="4"/>
      <c r="BP4337" s="4"/>
      <c r="BQ4337" s="4"/>
      <c r="CM4337" s="6"/>
      <c r="CN4337" s="6"/>
    </row>
    <row r="4338" spans="1:92" s="2" customFormat="1" x14ac:dyDescent="0.2">
      <c r="A4338" s="1" t="s">
        <v>4318</v>
      </c>
      <c r="C4338" t="s">
        <v>8750</v>
      </c>
      <c r="E4338" s="1"/>
      <c r="F4338" s="1"/>
      <c r="T4338" s="3"/>
      <c r="U4338" s="3"/>
      <c r="V4338" s="3"/>
      <c r="W4338" s="4"/>
      <c r="X4338" s="33"/>
      <c r="Y4338" s="33"/>
      <c r="Z4338" s="33"/>
      <c r="AA4338" s="33"/>
      <c r="AJ4338" s="5"/>
      <c r="AL4338" s="4"/>
      <c r="AM4338" s="4"/>
      <c r="AN4338" s="4"/>
      <c r="AO4338" s="4"/>
      <c r="AY4338" s="4"/>
      <c r="BE4338" s="4"/>
      <c r="BF4338" s="4"/>
      <c r="BG4338" s="4"/>
      <c r="BH4338" s="4"/>
      <c r="BM4338" s="4"/>
      <c r="BN4338" s="4"/>
      <c r="BO4338" s="4"/>
      <c r="BP4338" s="4"/>
      <c r="BQ4338" s="4"/>
      <c r="CM4338" s="6"/>
      <c r="CN4338" s="6"/>
    </row>
    <row r="4339" spans="1:92" s="2" customFormat="1" x14ac:dyDescent="0.2">
      <c r="A4339" s="1" t="s">
        <v>2914</v>
      </c>
      <c r="C4339" t="s">
        <v>8752</v>
      </c>
      <c r="E4339" s="1"/>
      <c r="F4339" s="1"/>
      <c r="T4339" s="3"/>
      <c r="U4339" s="3"/>
      <c r="V4339" s="3"/>
      <c r="W4339" s="4"/>
      <c r="X4339" s="33"/>
      <c r="Y4339" s="33"/>
      <c r="Z4339" s="33"/>
      <c r="AA4339" s="33"/>
      <c r="AJ4339" s="5"/>
      <c r="AL4339" s="4"/>
      <c r="AM4339" s="4"/>
      <c r="AN4339" s="4"/>
      <c r="AO4339" s="4"/>
      <c r="AY4339" s="4"/>
      <c r="BE4339" s="4"/>
      <c r="BF4339" s="4"/>
      <c r="BG4339" s="4"/>
      <c r="BH4339" s="4"/>
      <c r="BM4339" s="4"/>
      <c r="BN4339" s="4"/>
      <c r="BO4339" s="4"/>
      <c r="BP4339" s="4"/>
      <c r="BQ4339" s="4"/>
      <c r="CM4339" s="6"/>
      <c r="CN4339" s="6"/>
    </row>
    <row r="4340" spans="1:92" s="2" customFormat="1" x14ac:dyDescent="0.2">
      <c r="A4340" s="1" t="s">
        <v>10434</v>
      </c>
      <c r="C4340" t="s">
        <v>5816</v>
      </c>
      <c r="E4340" s="1"/>
      <c r="F4340" s="1"/>
      <c r="T4340" s="3"/>
      <c r="U4340" s="3"/>
      <c r="V4340" s="3"/>
      <c r="W4340" s="4"/>
      <c r="X4340" s="33"/>
      <c r="Y4340" s="33"/>
      <c r="Z4340" s="33"/>
      <c r="AA4340" s="33"/>
      <c r="AJ4340" s="5"/>
      <c r="AL4340" s="4"/>
      <c r="AM4340" s="4"/>
      <c r="AN4340" s="4"/>
      <c r="AO4340" s="4"/>
      <c r="AY4340" s="4"/>
      <c r="BE4340" s="4"/>
      <c r="BF4340" s="4"/>
      <c r="BG4340" s="4"/>
      <c r="BH4340" s="4"/>
      <c r="BM4340" s="4"/>
      <c r="BN4340" s="4"/>
      <c r="BO4340" s="4"/>
      <c r="BP4340" s="4"/>
      <c r="BQ4340" s="4"/>
      <c r="CM4340" s="6"/>
      <c r="CN4340" s="6"/>
    </row>
    <row r="4341" spans="1:92" s="2" customFormat="1" x14ac:dyDescent="0.2">
      <c r="A4341" s="1" t="s">
        <v>10435</v>
      </c>
      <c r="C4341" t="s">
        <v>6239</v>
      </c>
      <c r="E4341" s="1"/>
      <c r="F4341" s="1"/>
      <c r="T4341" s="3"/>
      <c r="U4341" s="3"/>
      <c r="V4341" s="3"/>
      <c r="W4341" s="4"/>
      <c r="X4341" s="33"/>
      <c r="Y4341" s="33"/>
      <c r="Z4341" s="33"/>
      <c r="AA4341" s="33"/>
      <c r="AJ4341" s="5"/>
      <c r="AL4341" s="4"/>
      <c r="AM4341" s="4"/>
      <c r="AN4341" s="4"/>
      <c r="AO4341" s="4"/>
      <c r="AY4341" s="4"/>
      <c r="BE4341" s="4"/>
      <c r="BF4341" s="4"/>
      <c r="BG4341" s="4"/>
      <c r="BH4341" s="4"/>
      <c r="BM4341" s="4"/>
      <c r="BN4341" s="4"/>
      <c r="BO4341" s="4"/>
      <c r="BP4341" s="4"/>
      <c r="BQ4341" s="4"/>
      <c r="CM4341" s="6"/>
      <c r="CN4341" s="6"/>
    </row>
    <row r="4342" spans="1:92" s="2" customFormat="1" x14ac:dyDescent="0.2">
      <c r="A4342" s="1" t="s">
        <v>10436</v>
      </c>
      <c r="C4342" t="s">
        <v>6243</v>
      </c>
      <c r="E4342" s="1"/>
      <c r="F4342" s="1"/>
      <c r="T4342" s="3"/>
      <c r="U4342" s="3"/>
      <c r="V4342" s="3"/>
      <c r="W4342" s="4"/>
      <c r="X4342" s="33"/>
      <c r="Y4342" s="33"/>
      <c r="Z4342" s="33"/>
      <c r="AA4342" s="33"/>
      <c r="AJ4342" s="5"/>
      <c r="AL4342" s="4"/>
      <c r="AM4342" s="4"/>
      <c r="AN4342" s="4"/>
      <c r="AO4342" s="4"/>
      <c r="AY4342" s="4"/>
      <c r="BE4342" s="4"/>
      <c r="BF4342" s="4"/>
      <c r="BG4342" s="4"/>
      <c r="BH4342" s="4"/>
      <c r="BM4342" s="4"/>
      <c r="BN4342" s="4"/>
      <c r="BO4342" s="4"/>
      <c r="BP4342" s="4"/>
      <c r="BQ4342" s="4"/>
      <c r="CM4342" s="6"/>
      <c r="CN4342" s="6"/>
    </row>
    <row r="4343" spans="1:92" s="2" customFormat="1" x14ac:dyDescent="0.2">
      <c r="A4343" s="1" t="s">
        <v>4322</v>
      </c>
      <c r="C4343" t="s">
        <v>8756</v>
      </c>
      <c r="E4343" s="1"/>
      <c r="F4343" s="1"/>
      <c r="T4343" s="3"/>
      <c r="U4343" s="3"/>
      <c r="V4343" s="3"/>
      <c r="W4343" s="4"/>
      <c r="X4343" s="33"/>
      <c r="Y4343" s="33"/>
      <c r="Z4343" s="33"/>
      <c r="AA4343" s="33"/>
      <c r="AJ4343" s="5"/>
      <c r="AL4343" s="4"/>
      <c r="AM4343" s="4"/>
      <c r="AN4343" s="4"/>
      <c r="AO4343" s="4"/>
      <c r="AY4343" s="4"/>
      <c r="BE4343" s="4"/>
      <c r="BF4343" s="4"/>
      <c r="BG4343" s="4"/>
      <c r="BH4343" s="4"/>
      <c r="BM4343" s="4"/>
      <c r="BN4343" s="4"/>
      <c r="BO4343" s="4"/>
      <c r="BP4343" s="4"/>
      <c r="BQ4343" s="4"/>
      <c r="CM4343" s="6"/>
      <c r="CN4343" s="6"/>
    </row>
    <row r="4344" spans="1:92" s="2" customFormat="1" x14ac:dyDescent="0.2">
      <c r="A4344" s="1" t="s">
        <v>10437</v>
      </c>
      <c r="C4344" t="s">
        <v>8045</v>
      </c>
      <c r="E4344" s="1"/>
      <c r="F4344" s="1"/>
      <c r="T4344" s="3"/>
      <c r="U4344" s="3"/>
      <c r="V4344" s="3"/>
      <c r="W4344" s="4"/>
      <c r="X4344" s="33"/>
      <c r="Y4344" s="33"/>
      <c r="Z4344" s="33"/>
      <c r="AA4344" s="33"/>
      <c r="AJ4344" s="5"/>
      <c r="AL4344" s="4"/>
      <c r="AM4344" s="4"/>
      <c r="AN4344" s="4"/>
      <c r="AO4344" s="4"/>
      <c r="AY4344" s="4"/>
      <c r="BE4344" s="4"/>
      <c r="BF4344" s="4"/>
      <c r="BG4344" s="4"/>
      <c r="BH4344" s="4"/>
      <c r="BM4344" s="4"/>
      <c r="BN4344" s="4"/>
      <c r="BO4344" s="4"/>
      <c r="BP4344" s="4"/>
      <c r="BQ4344" s="4"/>
      <c r="CM4344" s="6"/>
      <c r="CN4344" s="6"/>
    </row>
    <row r="4345" spans="1:92" s="2" customFormat="1" x14ac:dyDescent="0.2">
      <c r="A4345" s="1" t="s">
        <v>10438</v>
      </c>
      <c r="C4345" t="s">
        <v>5820</v>
      </c>
      <c r="E4345" s="1"/>
      <c r="F4345" s="1"/>
      <c r="T4345" s="3"/>
      <c r="U4345" s="3"/>
      <c r="V4345" s="3"/>
      <c r="W4345" s="4"/>
      <c r="X4345" s="33"/>
      <c r="Y4345" s="33"/>
      <c r="Z4345" s="33"/>
      <c r="AA4345" s="33"/>
      <c r="AJ4345" s="5"/>
      <c r="AL4345" s="4"/>
      <c r="AM4345" s="4"/>
      <c r="AN4345" s="4"/>
      <c r="AO4345" s="4"/>
      <c r="AY4345" s="4"/>
      <c r="BE4345" s="4"/>
      <c r="BF4345" s="4"/>
      <c r="BG4345" s="4"/>
      <c r="BH4345" s="4"/>
      <c r="BM4345" s="4"/>
      <c r="BN4345" s="4"/>
      <c r="BO4345" s="4"/>
      <c r="BP4345" s="4"/>
      <c r="BQ4345" s="4"/>
      <c r="CM4345" s="6"/>
      <c r="CN4345" s="6"/>
    </row>
    <row r="4346" spans="1:92" s="2" customFormat="1" x14ac:dyDescent="0.2">
      <c r="A4346" s="1" t="s">
        <v>10439</v>
      </c>
      <c r="C4346" t="s">
        <v>8760</v>
      </c>
      <c r="E4346" s="1"/>
      <c r="F4346" s="1"/>
      <c r="T4346" s="3"/>
      <c r="U4346" s="3"/>
      <c r="V4346" s="3"/>
      <c r="W4346" s="4"/>
      <c r="X4346" s="33"/>
      <c r="Y4346" s="33"/>
      <c r="Z4346" s="33"/>
      <c r="AA4346" s="33"/>
      <c r="AJ4346" s="5"/>
      <c r="AL4346" s="4"/>
      <c r="AM4346" s="4"/>
      <c r="AN4346" s="4"/>
      <c r="AO4346" s="4"/>
      <c r="AY4346" s="4"/>
      <c r="BE4346" s="4"/>
      <c r="BF4346" s="4"/>
      <c r="BG4346" s="4"/>
      <c r="BH4346" s="4"/>
      <c r="BM4346" s="4"/>
      <c r="BN4346" s="4"/>
      <c r="BO4346" s="4"/>
      <c r="BP4346" s="4"/>
      <c r="BQ4346" s="4"/>
      <c r="CM4346" s="6"/>
      <c r="CN4346" s="6"/>
    </row>
    <row r="4347" spans="1:92" s="2" customFormat="1" x14ac:dyDescent="0.2">
      <c r="A4347" s="1" t="s">
        <v>10440</v>
      </c>
      <c r="C4347" s="32" t="s">
        <v>922</v>
      </c>
      <c r="E4347" s="1"/>
      <c r="F4347" s="1"/>
      <c r="T4347" s="3"/>
      <c r="U4347" s="3"/>
      <c r="V4347" s="3"/>
      <c r="W4347" s="4"/>
      <c r="X4347" s="33"/>
      <c r="Y4347" s="33"/>
      <c r="Z4347" s="33"/>
      <c r="AA4347" s="33"/>
      <c r="AJ4347" s="5"/>
      <c r="AL4347" s="4"/>
      <c r="AM4347" s="4"/>
      <c r="AN4347" s="4"/>
      <c r="AO4347" s="4"/>
      <c r="AY4347" s="4"/>
      <c r="BE4347" s="4"/>
      <c r="BF4347" s="4"/>
      <c r="BG4347" s="4"/>
      <c r="BH4347" s="4"/>
      <c r="BM4347" s="4"/>
      <c r="BN4347" s="4"/>
      <c r="BO4347" s="4"/>
      <c r="BP4347" s="4"/>
      <c r="BQ4347" s="4"/>
      <c r="CM4347" s="6"/>
      <c r="CN4347" s="6"/>
    </row>
    <row r="4348" spans="1:92" s="2" customFormat="1" x14ac:dyDescent="0.2">
      <c r="A4348" s="1" t="s">
        <v>2357</v>
      </c>
      <c r="C4348" t="s">
        <v>6249</v>
      </c>
      <c r="E4348" s="1"/>
      <c r="F4348" s="1"/>
      <c r="T4348" s="3"/>
      <c r="U4348" s="3"/>
      <c r="V4348" s="3"/>
      <c r="W4348" s="4"/>
      <c r="X4348" s="33"/>
      <c r="Y4348" s="33"/>
      <c r="Z4348" s="33"/>
      <c r="AA4348" s="33"/>
      <c r="AJ4348" s="5"/>
      <c r="AL4348" s="4"/>
      <c r="AM4348" s="4"/>
      <c r="AN4348" s="4"/>
      <c r="AO4348" s="4"/>
      <c r="AY4348" s="4"/>
      <c r="BE4348" s="4"/>
      <c r="BF4348" s="4"/>
      <c r="BG4348" s="4"/>
      <c r="BH4348" s="4"/>
      <c r="BM4348" s="4"/>
      <c r="BN4348" s="4"/>
      <c r="BO4348" s="4"/>
      <c r="BP4348" s="4"/>
      <c r="BQ4348" s="4"/>
      <c r="CM4348" s="6"/>
      <c r="CN4348" s="36"/>
    </row>
    <row r="4349" spans="1:92" s="2" customFormat="1" x14ac:dyDescent="0.2">
      <c r="A4349" s="1" t="s">
        <v>10441</v>
      </c>
      <c r="C4349" t="s">
        <v>6253</v>
      </c>
      <c r="E4349" s="1"/>
      <c r="F4349" s="1"/>
      <c r="T4349" s="3"/>
      <c r="U4349" s="3"/>
      <c r="V4349" s="3"/>
      <c r="W4349" s="4"/>
      <c r="X4349" s="33"/>
      <c r="Y4349" s="33"/>
      <c r="Z4349" s="33"/>
      <c r="AA4349" s="33"/>
      <c r="AJ4349" s="5"/>
      <c r="AL4349" s="4"/>
      <c r="AM4349" s="4"/>
      <c r="AN4349" s="4"/>
      <c r="AO4349" s="4"/>
      <c r="AY4349" s="4"/>
      <c r="BE4349" s="4"/>
      <c r="BF4349" s="4"/>
      <c r="BG4349" s="4"/>
      <c r="BH4349" s="4"/>
      <c r="BM4349" s="4"/>
      <c r="BN4349" s="4"/>
      <c r="BO4349" s="4"/>
      <c r="BP4349" s="4"/>
      <c r="BQ4349" s="4"/>
      <c r="CM4349" s="6"/>
      <c r="CN4349" s="36"/>
    </row>
    <row r="4350" spans="1:92" s="2" customFormat="1" x14ac:dyDescent="0.2">
      <c r="A4350" s="1" t="s">
        <v>1497</v>
      </c>
      <c r="C4350" t="s">
        <v>6257</v>
      </c>
      <c r="E4350" s="1"/>
      <c r="F4350" s="1"/>
      <c r="T4350" s="3"/>
      <c r="U4350" s="3"/>
      <c r="V4350" s="3"/>
      <c r="W4350" s="4"/>
      <c r="X4350" s="33"/>
      <c r="Y4350" s="33"/>
      <c r="Z4350" s="33"/>
      <c r="AA4350" s="33"/>
      <c r="AJ4350" s="5"/>
      <c r="AL4350" s="4"/>
      <c r="AM4350" s="4"/>
      <c r="AN4350" s="4"/>
      <c r="AO4350" s="4"/>
      <c r="AY4350" s="4"/>
      <c r="BE4350" s="4"/>
      <c r="BF4350" s="4"/>
      <c r="BG4350" s="4"/>
      <c r="BH4350" s="4"/>
      <c r="BM4350" s="4"/>
      <c r="BN4350" s="4"/>
      <c r="BO4350" s="4"/>
      <c r="BP4350" s="4"/>
      <c r="BQ4350" s="4"/>
      <c r="CM4350" s="6"/>
      <c r="CN4350" s="36"/>
    </row>
    <row r="4351" spans="1:92" s="2" customFormat="1" x14ac:dyDescent="0.2">
      <c r="A4351" s="1" t="s">
        <v>10442</v>
      </c>
      <c r="C4351" t="s">
        <v>2124</v>
      </c>
      <c r="E4351" s="1"/>
      <c r="F4351" s="1"/>
      <c r="T4351" s="3"/>
      <c r="U4351" s="3"/>
      <c r="V4351" s="3"/>
      <c r="W4351" s="4"/>
      <c r="X4351" s="33"/>
      <c r="Y4351" s="33"/>
      <c r="Z4351" s="33"/>
      <c r="AA4351" s="33"/>
      <c r="AJ4351" s="5"/>
      <c r="AL4351" s="4"/>
      <c r="AM4351" s="4"/>
      <c r="AN4351" s="4"/>
      <c r="AO4351" s="4"/>
      <c r="AY4351" s="4"/>
      <c r="BE4351" s="4"/>
      <c r="BF4351" s="4"/>
      <c r="BG4351" s="4"/>
      <c r="BH4351" s="4"/>
      <c r="BM4351" s="4"/>
      <c r="BN4351" s="4"/>
      <c r="BO4351" s="4"/>
      <c r="BP4351" s="4"/>
      <c r="BQ4351" s="4"/>
      <c r="CM4351" s="6"/>
      <c r="CN4351" s="6"/>
    </row>
    <row r="4352" spans="1:92" s="2" customFormat="1" x14ac:dyDescent="0.2">
      <c r="A4352" s="1" t="s">
        <v>2363</v>
      </c>
      <c r="C4352" t="s">
        <v>5828</v>
      </c>
      <c r="E4352" s="1"/>
      <c r="F4352" s="1"/>
      <c r="T4352" s="3"/>
      <c r="U4352" s="3"/>
      <c r="V4352" s="3"/>
      <c r="W4352" s="4"/>
      <c r="X4352" s="33"/>
      <c r="Y4352" s="33"/>
      <c r="Z4352" s="33"/>
      <c r="AA4352" s="33"/>
      <c r="AJ4352" s="5"/>
      <c r="AL4352" s="4"/>
      <c r="AM4352" s="4"/>
      <c r="AN4352" s="4"/>
      <c r="AO4352" s="4"/>
      <c r="AY4352" s="4"/>
      <c r="BE4352" s="4"/>
      <c r="BF4352" s="4"/>
      <c r="BG4352" s="4"/>
      <c r="BH4352" s="4"/>
      <c r="BM4352" s="4"/>
      <c r="BN4352" s="4"/>
      <c r="BO4352" s="4"/>
      <c r="BP4352" s="4"/>
      <c r="BQ4352" s="4"/>
      <c r="CM4352" s="6"/>
      <c r="CN4352" s="6"/>
    </row>
    <row r="4353" spans="1:92" s="2" customFormat="1" x14ac:dyDescent="0.2">
      <c r="A4353" s="1" t="s">
        <v>4327</v>
      </c>
      <c r="C4353" t="s">
        <v>8763</v>
      </c>
      <c r="E4353" s="1"/>
      <c r="F4353" s="1"/>
      <c r="T4353" s="3"/>
      <c r="U4353" s="3"/>
      <c r="V4353" s="3"/>
      <c r="W4353" s="4"/>
      <c r="X4353" s="33"/>
      <c r="Y4353" s="33"/>
      <c r="Z4353" s="33"/>
      <c r="AA4353" s="33"/>
      <c r="AJ4353" s="5"/>
      <c r="AL4353" s="4"/>
      <c r="AM4353" s="4"/>
      <c r="AN4353" s="4"/>
      <c r="AO4353" s="4"/>
      <c r="AY4353" s="4"/>
      <c r="BE4353" s="4"/>
      <c r="BF4353" s="4"/>
      <c r="BG4353" s="4"/>
      <c r="BH4353" s="4"/>
      <c r="BM4353" s="4"/>
      <c r="BN4353" s="4"/>
      <c r="BO4353" s="4"/>
      <c r="BP4353" s="4"/>
      <c r="BQ4353" s="4"/>
      <c r="CM4353" s="6"/>
      <c r="CN4353" s="6"/>
    </row>
    <row r="4354" spans="1:92" s="2" customFormat="1" x14ac:dyDescent="0.2">
      <c r="A4354" s="1" t="s">
        <v>1508</v>
      </c>
      <c r="C4354" t="s">
        <v>8765</v>
      </c>
      <c r="E4354" s="1"/>
      <c r="F4354" s="1"/>
      <c r="T4354" s="3"/>
      <c r="U4354" s="3"/>
      <c r="V4354" s="3"/>
      <c r="W4354" s="4"/>
      <c r="X4354" s="33"/>
      <c r="Y4354" s="33"/>
      <c r="Z4354" s="33"/>
      <c r="AA4354" s="33"/>
      <c r="AJ4354" s="5"/>
      <c r="AL4354" s="4"/>
      <c r="AM4354" s="4"/>
      <c r="AN4354" s="4"/>
      <c r="AO4354" s="4"/>
      <c r="AY4354" s="4"/>
      <c r="BE4354" s="4"/>
      <c r="BF4354" s="4"/>
      <c r="BG4354" s="4"/>
      <c r="BH4354" s="4"/>
      <c r="BM4354" s="4"/>
      <c r="BN4354" s="4"/>
      <c r="BO4354" s="4"/>
      <c r="BP4354" s="4"/>
      <c r="BQ4354" s="4"/>
      <c r="CM4354" s="6"/>
      <c r="CN4354" s="6"/>
    </row>
    <row r="4355" spans="1:92" s="2" customFormat="1" x14ac:dyDescent="0.2">
      <c r="A4355" s="1" t="s">
        <v>10443</v>
      </c>
      <c r="C4355" t="s">
        <v>6263</v>
      </c>
      <c r="E4355" s="1"/>
      <c r="F4355" s="1"/>
      <c r="T4355" s="3"/>
      <c r="U4355" s="3"/>
      <c r="V4355" s="3"/>
      <c r="W4355" s="4"/>
      <c r="X4355" s="33"/>
      <c r="Y4355" s="33"/>
      <c r="Z4355" s="33"/>
      <c r="AA4355" s="33"/>
      <c r="AJ4355" s="5"/>
      <c r="AL4355" s="4"/>
      <c r="AM4355" s="4"/>
      <c r="AN4355" s="4"/>
      <c r="AO4355" s="4"/>
      <c r="AY4355" s="4"/>
      <c r="BE4355" s="4"/>
      <c r="BF4355" s="4"/>
      <c r="BG4355" s="4"/>
      <c r="BH4355" s="4"/>
      <c r="BM4355" s="4"/>
      <c r="BN4355" s="4"/>
      <c r="BO4355" s="4"/>
      <c r="BP4355" s="4"/>
      <c r="BQ4355" s="4"/>
      <c r="CM4355" s="6"/>
      <c r="CN4355" s="6"/>
    </row>
    <row r="4356" spans="1:92" s="2" customFormat="1" x14ac:dyDescent="0.2">
      <c r="A4356" s="1" t="s">
        <v>10444</v>
      </c>
      <c r="C4356" t="s">
        <v>584</v>
      </c>
      <c r="E4356" s="1"/>
      <c r="F4356" s="1"/>
      <c r="T4356" s="3"/>
      <c r="U4356" s="3"/>
      <c r="V4356" s="3"/>
      <c r="W4356" s="4"/>
      <c r="X4356" s="33"/>
      <c r="Y4356" s="33"/>
      <c r="Z4356" s="33"/>
      <c r="AA4356" s="33"/>
      <c r="AJ4356" s="5"/>
      <c r="AL4356" s="4"/>
      <c r="AM4356" s="4"/>
      <c r="AN4356" s="4"/>
      <c r="AO4356" s="4"/>
      <c r="AY4356" s="4"/>
      <c r="BE4356" s="4"/>
      <c r="BF4356" s="4"/>
      <c r="BG4356" s="4"/>
      <c r="BH4356" s="4"/>
      <c r="BM4356" s="4"/>
      <c r="BN4356" s="4"/>
      <c r="BO4356" s="4"/>
      <c r="BP4356" s="4"/>
      <c r="BQ4356" s="4"/>
      <c r="CM4356" s="6"/>
      <c r="CN4356" s="6"/>
    </row>
    <row r="4357" spans="1:92" s="2" customFormat="1" x14ac:dyDescent="0.2">
      <c r="A4357" s="1" t="s">
        <v>10445</v>
      </c>
      <c r="C4357" t="s">
        <v>6267</v>
      </c>
      <c r="E4357" s="1"/>
      <c r="F4357" s="1"/>
      <c r="T4357" s="3"/>
      <c r="U4357" s="3"/>
      <c r="V4357" s="3"/>
      <c r="W4357" s="4"/>
      <c r="X4357" s="33"/>
      <c r="Y4357" s="33"/>
      <c r="Z4357" s="33"/>
      <c r="AA4357" s="33"/>
      <c r="AJ4357" s="5"/>
      <c r="AL4357" s="4"/>
      <c r="AM4357" s="4"/>
      <c r="AN4357" s="4"/>
      <c r="AO4357" s="4"/>
      <c r="AY4357" s="4"/>
      <c r="BE4357" s="4"/>
      <c r="BF4357" s="4"/>
      <c r="BG4357" s="4"/>
      <c r="BH4357" s="4"/>
      <c r="BM4357" s="4"/>
      <c r="BN4357" s="4"/>
      <c r="BO4357" s="4"/>
      <c r="BP4357" s="4"/>
      <c r="BQ4357" s="4"/>
      <c r="CM4357" s="6"/>
      <c r="CN4357" s="6"/>
    </row>
    <row r="4358" spans="1:92" s="2" customFormat="1" x14ac:dyDescent="0.2">
      <c r="A4358" s="1" t="s">
        <v>2371</v>
      </c>
      <c r="C4358" t="s">
        <v>1471</v>
      </c>
      <c r="E4358" s="1"/>
      <c r="F4358" s="1"/>
      <c r="T4358" s="3"/>
      <c r="U4358" s="3"/>
      <c r="V4358" s="3"/>
      <c r="W4358" s="4"/>
      <c r="X4358" s="33"/>
      <c r="Y4358" s="33"/>
      <c r="Z4358" s="33"/>
      <c r="AA4358" s="33"/>
      <c r="AJ4358" s="5"/>
      <c r="AL4358" s="4"/>
      <c r="AM4358" s="4"/>
      <c r="AN4358" s="4"/>
      <c r="AO4358" s="4"/>
      <c r="AY4358" s="4"/>
      <c r="BE4358" s="4"/>
      <c r="BF4358" s="4"/>
      <c r="BG4358" s="4"/>
      <c r="BH4358" s="4"/>
      <c r="BM4358" s="4"/>
      <c r="BN4358" s="4"/>
      <c r="BO4358" s="4"/>
      <c r="BP4358" s="4"/>
      <c r="BQ4358" s="4"/>
      <c r="CM4358" s="6"/>
      <c r="CN4358" s="6"/>
    </row>
    <row r="4359" spans="1:92" s="2" customFormat="1" x14ac:dyDescent="0.2">
      <c r="A4359" s="1" t="s">
        <v>10446</v>
      </c>
      <c r="C4359" t="s">
        <v>4439</v>
      </c>
      <c r="E4359" s="1"/>
      <c r="F4359" s="1"/>
      <c r="T4359" s="3"/>
      <c r="U4359" s="3"/>
      <c r="V4359" s="3"/>
      <c r="W4359" s="4"/>
      <c r="X4359" s="33"/>
      <c r="Y4359" s="33"/>
      <c r="Z4359" s="33"/>
      <c r="AA4359" s="33"/>
      <c r="AJ4359" s="5"/>
      <c r="AL4359" s="4"/>
      <c r="AM4359" s="4"/>
      <c r="AN4359" s="4"/>
      <c r="AO4359" s="4"/>
      <c r="AY4359" s="4"/>
      <c r="BE4359" s="4"/>
      <c r="BF4359" s="4"/>
      <c r="BG4359" s="4"/>
      <c r="BH4359" s="4"/>
      <c r="BM4359" s="4"/>
      <c r="BN4359" s="4"/>
      <c r="BO4359" s="4"/>
      <c r="BP4359" s="4"/>
      <c r="BQ4359" s="4"/>
      <c r="CM4359" s="6"/>
      <c r="CN4359" s="6"/>
    </row>
    <row r="4360" spans="1:92" s="2" customFormat="1" x14ac:dyDescent="0.2">
      <c r="A4360" s="1" t="s">
        <v>1520</v>
      </c>
      <c r="C4360" t="s">
        <v>5843</v>
      </c>
      <c r="E4360" s="1"/>
      <c r="F4360" s="1"/>
      <c r="T4360" s="3"/>
      <c r="U4360" s="3"/>
      <c r="V4360" s="3"/>
      <c r="W4360" s="4"/>
      <c r="X4360" s="33"/>
      <c r="Y4360" s="33"/>
      <c r="Z4360" s="33"/>
      <c r="AA4360" s="33"/>
      <c r="AJ4360" s="5"/>
      <c r="AL4360" s="4"/>
      <c r="AM4360" s="4"/>
      <c r="AN4360" s="4"/>
      <c r="AO4360" s="4"/>
      <c r="AY4360" s="4"/>
      <c r="BE4360" s="4"/>
      <c r="BF4360" s="4"/>
      <c r="BG4360" s="4"/>
      <c r="BH4360" s="4"/>
      <c r="BM4360" s="4"/>
      <c r="BN4360" s="4"/>
      <c r="BO4360" s="4"/>
      <c r="BP4360" s="4"/>
      <c r="BQ4360" s="4"/>
      <c r="CM4360" s="6"/>
      <c r="CN4360" s="6"/>
    </row>
    <row r="4361" spans="1:92" s="2" customFormat="1" x14ac:dyDescent="0.2">
      <c r="A4361" s="1" t="s">
        <v>1927</v>
      </c>
      <c r="C4361" s="32" t="s">
        <v>3340</v>
      </c>
      <c r="E4361" s="1"/>
      <c r="F4361" s="1"/>
      <c r="T4361" s="3"/>
      <c r="U4361" s="3"/>
      <c r="V4361" s="3"/>
      <c r="W4361" s="4"/>
      <c r="X4361" s="33"/>
      <c r="Y4361" s="33"/>
      <c r="Z4361" s="33"/>
      <c r="AA4361" s="33"/>
      <c r="AJ4361" s="5"/>
      <c r="AL4361" s="4"/>
      <c r="AM4361" s="4"/>
      <c r="AN4361" s="4"/>
      <c r="AO4361" s="4"/>
      <c r="AY4361" s="4"/>
      <c r="BE4361" s="4"/>
      <c r="BF4361" s="4"/>
      <c r="BG4361" s="4"/>
      <c r="BH4361" s="4"/>
      <c r="BM4361" s="4"/>
      <c r="BN4361" s="4"/>
      <c r="BO4361" s="4"/>
      <c r="BP4361" s="4"/>
      <c r="BQ4361" s="4"/>
      <c r="CM4361" s="6"/>
      <c r="CN4361" s="37"/>
    </row>
    <row r="4362" spans="1:92" s="2" customFormat="1" x14ac:dyDescent="0.2">
      <c r="A4362" s="1" t="s">
        <v>10447</v>
      </c>
      <c r="C4362" t="s">
        <v>5847</v>
      </c>
      <c r="E4362" s="1"/>
      <c r="F4362" s="1"/>
      <c r="T4362" s="3"/>
      <c r="U4362" s="3"/>
      <c r="V4362" s="3"/>
      <c r="W4362" s="4"/>
      <c r="X4362" s="33"/>
      <c r="Y4362" s="33"/>
      <c r="Z4362" s="33"/>
      <c r="AA4362" s="33"/>
      <c r="AJ4362" s="5"/>
      <c r="AL4362" s="4"/>
      <c r="AM4362" s="4"/>
      <c r="AN4362" s="4"/>
      <c r="AO4362" s="4"/>
      <c r="AY4362" s="4"/>
      <c r="BE4362" s="4"/>
      <c r="BF4362" s="4"/>
      <c r="BG4362" s="4"/>
      <c r="BH4362" s="4"/>
      <c r="BM4362" s="4"/>
      <c r="BN4362" s="4"/>
      <c r="BO4362" s="4"/>
      <c r="BP4362" s="4"/>
      <c r="BQ4362" s="4"/>
      <c r="CM4362" s="6"/>
      <c r="CN4362" s="6"/>
    </row>
    <row r="4363" spans="1:92" s="2" customFormat="1" x14ac:dyDescent="0.2">
      <c r="A4363" s="1" t="s">
        <v>10448</v>
      </c>
      <c r="C4363" t="s">
        <v>5851</v>
      </c>
      <c r="E4363" s="1"/>
      <c r="F4363" s="1"/>
      <c r="T4363" s="3"/>
      <c r="U4363" s="3"/>
      <c r="V4363" s="3"/>
      <c r="W4363" s="4"/>
      <c r="X4363" s="33"/>
      <c r="Y4363" s="33"/>
      <c r="Z4363" s="33"/>
      <c r="AA4363" s="33"/>
      <c r="AJ4363" s="5"/>
      <c r="AL4363" s="4"/>
      <c r="AM4363" s="4"/>
      <c r="AN4363" s="4"/>
      <c r="AO4363" s="4"/>
      <c r="AY4363" s="4"/>
      <c r="BE4363" s="4"/>
      <c r="BF4363" s="4"/>
      <c r="BG4363" s="4"/>
      <c r="BH4363" s="4"/>
      <c r="BM4363" s="4"/>
      <c r="BN4363" s="4"/>
      <c r="BO4363" s="4"/>
      <c r="BP4363" s="4"/>
      <c r="BQ4363" s="4"/>
      <c r="CM4363" s="6"/>
      <c r="CN4363" s="6"/>
    </row>
    <row r="4364" spans="1:92" s="2" customFormat="1" x14ac:dyDescent="0.2">
      <c r="A4364" s="1" t="s">
        <v>10449</v>
      </c>
      <c r="C4364" t="s">
        <v>1482</v>
      </c>
      <c r="E4364" s="1"/>
      <c r="F4364" s="1"/>
      <c r="T4364" s="3"/>
      <c r="U4364" s="3"/>
      <c r="V4364" s="3"/>
      <c r="W4364" s="4"/>
      <c r="X4364" s="33"/>
      <c r="Y4364" s="33"/>
      <c r="Z4364" s="33"/>
      <c r="AA4364" s="33"/>
      <c r="AJ4364" s="5"/>
      <c r="AL4364" s="4"/>
      <c r="AM4364" s="4"/>
      <c r="AN4364" s="4"/>
      <c r="AO4364" s="4"/>
      <c r="AY4364" s="4"/>
      <c r="BE4364" s="4"/>
      <c r="BF4364" s="4"/>
      <c r="BG4364" s="4"/>
      <c r="BH4364" s="4"/>
      <c r="BM4364" s="4"/>
      <c r="BN4364" s="4"/>
      <c r="BO4364" s="4"/>
      <c r="BP4364" s="4"/>
      <c r="BQ4364" s="4"/>
      <c r="CM4364" s="6"/>
      <c r="CN4364" s="6"/>
    </row>
    <row r="4365" spans="1:92" s="2" customFormat="1" x14ac:dyDescent="0.2">
      <c r="A4365" s="1" t="s">
        <v>10450</v>
      </c>
      <c r="C4365" t="s">
        <v>8060</v>
      </c>
      <c r="E4365" s="1"/>
      <c r="F4365" s="1"/>
      <c r="T4365" s="3"/>
      <c r="U4365" s="3"/>
      <c r="V4365" s="3"/>
      <c r="W4365" s="4"/>
      <c r="X4365" s="33"/>
      <c r="Y4365" s="33"/>
      <c r="Z4365" s="33"/>
      <c r="AA4365" s="33"/>
      <c r="AJ4365" s="5"/>
      <c r="AL4365" s="4"/>
      <c r="AM4365" s="4"/>
      <c r="AN4365" s="4"/>
      <c r="AO4365" s="4"/>
      <c r="AY4365" s="4"/>
      <c r="BE4365" s="4"/>
      <c r="BF4365" s="4"/>
      <c r="BG4365" s="4"/>
      <c r="BH4365" s="4"/>
      <c r="BM4365" s="4"/>
      <c r="BN4365" s="4"/>
      <c r="BO4365" s="4"/>
      <c r="BP4365" s="4"/>
      <c r="BQ4365" s="4"/>
      <c r="CM4365" s="6"/>
      <c r="CN4365" s="6"/>
    </row>
    <row r="4366" spans="1:92" s="2" customFormat="1" x14ac:dyDescent="0.2">
      <c r="A4366" s="1" t="s">
        <v>4340</v>
      </c>
      <c r="C4366" s="32" t="s">
        <v>3347</v>
      </c>
      <c r="E4366" s="1"/>
      <c r="F4366" s="1"/>
      <c r="T4366" s="3"/>
      <c r="U4366" s="3"/>
      <c r="V4366" s="3"/>
      <c r="W4366" s="4"/>
      <c r="X4366" s="33"/>
      <c r="Y4366" s="33"/>
      <c r="Z4366" s="33"/>
      <c r="AA4366" s="33"/>
      <c r="AJ4366" s="5"/>
      <c r="AL4366" s="4"/>
      <c r="AM4366" s="4"/>
      <c r="AN4366" s="4"/>
      <c r="AO4366" s="4"/>
      <c r="AY4366" s="4"/>
      <c r="BE4366" s="4"/>
      <c r="BF4366" s="4"/>
      <c r="BG4366" s="4"/>
      <c r="BH4366" s="4"/>
      <c r="BM4366" s="4"/>
      <c r="BN4366" s="4"/>
      <c r="BO4366" s="4"/>
      <c r="BP4366" s="4"/>
      <c r="BQ4366" s="4"/>
      <c r="CM4366" s="6"/>
      <c r="CN4366" s="6"/>
    </row>
    <row r="4367" spans="1:92" s="2" customFormat="1" x14ac:dyDescent="0.2">
      <c r="A4367" s="1" t="s">
        <v>10451</v>
      </c>
      <c r="C4367" t="s">
        <v>8063</v>
      </c>
      <c r="E4367" s="1"/>
      <c r="F4367" s="1"/>
      <c r="T4367" s="3"/>
      <c r="U4367" s="3"/>
      <c r="V4367" s="3"/>
      <c r="W4367" s="4"/>
      <c r="X4367" s="33"/>
      <c r="Y4367" s="33"/>
      <c r="Z4367" s="33"/>
      <c r="AA4367" s="33"/>
      <c r="AJ4367" s="5"/>
      <c r="AL4367" s="4"/>
      <c r="AM4367" s="4"/>
      <c r="AN4367" s="4"/>
      <c r="AO4367" s="4"/>
      <c r="AY4367" s="4"/>
      <c r="BE4367" s="4"/>
      <c r="BF4367" s="4"/>
      <c r="BG4367" s="4"/>
      <c r="BH4367" s="4"/>
      <c r="BM4367" s="4"/>
      <c r="BN4367" s="4"/>
      <c r="BO4367" s="4"/>
      <c r="BP4367" s="4"/>
      <c r="BQ4367" s="4"/>
      <c r="CM4367" s="6"/>
      <c r="CN4367" s="6"/>
    </row>
    <row r="4368" spans="1:92" s="2" customFormat="1" x14ac:dyDescent="0.2">
      <c r="A4368" s="1" t="s">
        <v>10452</v>
      </c>
      <c r="C4368" s="32" t="s">
        <v>4956</v>
      </c>
      <c r="E4368" s="1"/>
      <c r="F4368" s="1"/>
      <c r="T4368" s="3"/>
      <c r="U4368" s="3"/>
      <c r="V4368" s="3"/>
      <c r="W4368" s="4"/>
      <c r="X4368" s="33"/>
      <c r="Y4368" s="33"/>
      <c r="Z4368" s="33"/>
      <c r="AA4368" s="33"/>
      <c r="AJ4368" s="5"/>
      <c r="AL4368" s="4"/>
      <c r="AM4368" s="4"/>
      <c r="AN4368" s="4"/>
      <c r="AO4368" s="4"/>
      <c r="AY4368" s="4"/>
      <c r="BE4368" s="4"/>
      <c r="BF4368" s="4"/>
      <c r="BG4368" s="4"/>
      <c r="BH4368" s="4"/>
      <c r="BM4368" s="4"/>
      <c r="BN4368" s="4"/>
      <c r="BO4368" s="4"/>
      <c r="BP4368" s="4"/>
      <c r="BQ4368" s="4"/>
      <c r="CM4368" s="6"/>
      <c r="CN4368" s="6"/>
    </row>
    <row r="4369" spans="1:92" s="2" customFormat="1" x14ac:dyDescent="0.2">
      <c r="A4369" s="1" t="s">
        <v>10453</v>
      </c>
      <c r="C4369" t="s">
        <v>8067</v>
      </c>
      <c r="E4369" s="1"/>
      <c r="F4369" s="1"/>
      <c r="T4369" s="3"/>
      <c r="U4369" s="3"/>
      <c r="V4369" s="3"/>
      <c r="W4369" s="4"/>
      <c r="X4369" s="33"/>
      <c r="Y4369" s="33"/>
      <c r="Z4369" s="33"/>
      <c r="AA4369" s="33"/>
      <c r="AJ4369" s="5"/>
      <c r="AL4369" s="4"/>
      <c r="AM4369" s="4"/>
      <c r="AN4369" s="4"/>
      <c r="AO4369" s="4"/>
      <c r="AY4369" s="4"/>
      <c r="BE4369" s="4"/>
      <c r="BF4369" s="4"/>
      <c r="BG4369" s="4"/>
      <c r="BH4369" s="4"/>
      <c r="BM4369" s="4"/>
      <c r="BN4369" s="4"/>
      <c r="BO4369" s="4"/>
      <c r="BP4369" s="4"/>
      <c r="BQ4369" s="4"/>
      <c r="CM4369" s="6"/>
      <c r="CN4369" s="6"/>
    </row>
    <row r="4370" spans="1:92" s="2" customFormat="1" x14ac:dyDescent="0.2">
      <c r="A4370" s="1" t="s">
        <v>10454</v>
      </c>
      <c r="C4370" t="s">
        <v>8069</v>
      </c>
      <c r="E4370" s="1"/>
      <c r="F4370" s="1"/>
      <c r="T4370" s="3"/>
      <c r="U4370" s="3"/>
      <c r="V4370" s="3"/>
      <c r="W4370" s="4"/>
      <c r="X4370" s="33"/>
      <c r="Y4370" s="33"/>
      <c r="Z4370" s="33"/>
      <c r="AA4370" s="33"/>
      <c r="AJ4370" s="5"/>
      <c r="AL4370" s="4"/>
      <c r="AM4370" s="4"/>
      <c r="AN4370" s="4"/>
      <c r="AO4370" s="4"/>
      <c r="AY4370" s="4"/>
      <c r="BE4370" s="4"/>
      <c r="BF4370" s="4"/>
      <c r="BG4370" s="4"/>
      <c r="BH4370" s="4"/>
      <c r="BM4370" s="4"/>
      <c r="BN4370" s="4"/>
      <c r="BO4370" s="4"/>
      <c r="BP4370" s="4"/>
      <c r="BQ4370" s="4"/>
      <c r="CM4370" s="6"/>
      <c r="CN4370" s="6"/>
    </row>
    <row r="4371" spans="1:92" s="2" customFormat="1" x14ac:dyDescent="0.2">
      <c r="A4371" s="1" t="s">
        <v>10455</v>
      </c>
      <c r="C4371" t="s">
        <v>8072</v>
      </c>
      <c r="E4371" s="1"/>
      <c r="F4371" s="1"/>
      <c r="T4371" s="3"/>
      <c r="U4371" s="3"/>
      <c r="V4371" s="3"/>
      <c r="W4371" s="4"/>
      <c r="X4371" s="33"/>
      <c r="Y4371" s="33"/>
      <c r="Z4371" s="33"/>
      <c r="AA4371" s="33"/>
      <c r="AJ4371" s="5"/>
      <c r="AL4371" s="4"/>
      <c r="AM4371" s="4"/>
      <c r="AN4371" s="4"/>
      <c r="AO4371" s="4"/>
      <c r="AY4371" s="4"/>
      <c r="BE4371" s="4"/>
      <c r="BF4371" s="4"/>
      <c r="BG4371" s="4"/>
      <c r="BH4371" s="4"/>
      <c r="BM4371" s="4"/>
      <c r="BN4371" s="4"/>
      <c r="BO4371" s="4"/>
      <c r="BP4371" s="4"/>
      <c r="BQ4371" s="4"/>
      <c r="CM4371" s="6"/>
      <c r="CN4371" s="6"/>
    </row>
    <row r="4372" spans="1:92" s="2" customFormat="1" x14ac:dyDescent="0.2">
      <c r="A4372" s="1" t="s">
        <v>10456</v>
      </c>
      <c r="C4372" t="s">
        <v>6271</v>
      </c>
      <c r="E4372" s="1"/>
      <c r="F4372" s="1"/>
      <c r="T4372" s="3"/>
      <c r="U4372" s="3"/>
      <c r="V4372" s="3"/>
      <c r="W4372" s="4"/>
      <c r="X4372" s="33"/>
      <c r="Y4372" s="33"/>
      <c r="Z4372" s="33"/>
      <c r="AA4372" s="33"/>
      <c r="AJ4372" s="5"/>
      <c r="AL4372" s="4"/>
      <c r="AM4372" s="4"/>
      <c r="AN4372" s="4"/>
      <c r="AO4372" s="4"/>
      <c r="AY4372" s="4"/>
      <c r="BE4372" s="4"/>
      <c r="BF4372" s="4"/>
      <c r="BG4372" s="4"/>
      <c r="BH4372" s="4"/>
      <c r="BM4372" s="4"/>
      <c r="BN4372" s="4"/>
      <c r="BO4372" s="4"/>
      <c r="BP4372" s="4"/>
      <c r="BQ4372" s="4"/>
      <c r="CM4372" s="6"/>
      <c r="CN4372" s="6"/>
    </row>
    <row r="4373" spans="1:92" s="2" customFormat="1" x14ac:dyDescent="0.2">
      <c r="A4373" s="1" t="s">
        <v>4343</v>
      </c>
      <c r="C4373" t="s">
        <v>5857</v>
      </c>
      <c r="E4373" s="1"/>
      <c r="F4373" s="1"/>
      <c r="T4373" s="3"/>
      <c r="U4373" s="3"/>
      <c r="V4373" s="3"/>
      <c r="W4373" s="4"/>
      <c r="X4373" s="33"/>
      <c r="Y4373" s="33"/>
      <c r="Z4373" s="33"/>
      <c r="AA4373" s="33"/>
      <c r="AJ4373" s="5"/>
      <c r="AL4373" s="4"/>
      <c r="AM4373" s="4"/>
      <c r="AN4373" s="4"/>
      <c r="AO4373" s="4"/>
      <c r="AY4373" s="4"/>
      <c r="BE4373" s="4"/>
      <c r="BF4373" s="4"/>
      <c r="BG4373" s="4"/>
      <c r="BH4373" s="4"/>
      <c r="BM4373" s="4"/>
      <c r="BN4373" s="4"/>
      <c r="BO4373" s="4"/>
      <c r="BP4373" s="4"/>
      <c r="BQ4373" s="4"/>
      <c r="CM4373" s="6"/>
      <c r="CN4373" s="6"/>
    </row>
    <row r="4374" spans="1:92" s="2" customFormat="1" x14ac:dyDescent="0.2">
      <c r="A4374" s="1" t="s">
        <v>10457</v>
      </c>
      <c r="C4374" t="s">
        <v>2132</v>
      </c>
      <c r="E4374" s="1"/>
      <c r="F4374" s="1"/>
      <c r="T4374" s="3"/>
      <c r="U4374" s="3"/>
      <c r="V4374" s="3"/>
      <c r="W4374" s="4"/>
      <c r="X4374" s="33"/>
      <c r="Y4374" s="33"/>
      <c r="Z4374" s="33"/>
      <c r="AA4374" s="33"/>
      <c r="AJ4374" s="5"/>
      <c r="AL4374" s="4"/>
      <c r="AM4374" s="4"/>
      <c r="AN4374" s="4"/>
      <c r="AO4374" s="4"/>
      <c r="AY4374" s="4"/>
      <c r="BE4374" s="4"/>
      <c r="BF4374" s="4"/>
      <c r="BG4374" s="4"/>
      <c r="BH4374" s="4"/>
      <c r="BM4374" s="4"/>
      <c r="BN4374" s="4"/>
      <c r="BO4374" s="4"/>
      <c r="BP4374" s="4"/>
      <c r="BQ4374" s="4"/>
      <c r="CM4374" s="6"/>
      <c r="CN4374" s="6"/>
    </row>
    <row r="4375" spans="1:92" s="2" customFormat="1" x14ac:dyDescent="0.2">
      <c r="A4375" s="1" t="s">
        <v>4348</v>
      </c>
      <c r="C4375" s="32" t="s">
        <v>3356</v>
      </c>
      <c r="E4375" s="1"/>
      <c r="F4375" s="1"/>
      <c r="T4375" s="3"/>
      <c r="U4375" s="3"/>
      <c r="V4375" s="3"/>
      <c r="W4375" s="4"/>
      <c r="X4375" s="33"/>
      <c r="Y4375" s="33"/>
      <c r="Z4375" s="33"/>
      <c r="AA4375" s="33"/>
      <c r="AJ4375" s="5"/>
      <c r="AL4375" s="4"/>
      <c r="AM4375" s="4"/>
      <c r="AN4375" s="4"/>
      <c r="AO4375" s="4"/>
      <c r="AY4375" s="4"/>
      <c r="BE4375" s="4"/>
      <c r="BF4375" s="4"/>
      <c r="BG4375" s="4"/>
      <c r="BH4375" s="4"/>
      <c r="BM4375" s="4"/>
      <c r="BN4375" s="4"/>
      <c r="BO4375" s="4"/>
      <c r="BP4375" s="4"/>
      <c r="BQ4375" s="4"/>
      <c r="CM4375" s="6"/>
      <c r="CN4375" s="6"/>
    </row>
    <row r="4376" spans="1:92" s="2" customFormat="1" x14ac:dyDescent="0.2">
      <c r="A4376" s="1" t="s">
        <v>10458</v>
      </c>
      <c r="C4376" t="s">
        <v>2142</v>
      </c>
      <c r="E4376" s="1"/>
      <c r="F4376" s="1"/>
      <c r="T4376" s="3"/>
      <c r="U4376" s="3"/>
      <c r="V4376" s="3"/>
      <c r="W4376" s="4"/>
      <c r="X4376" s="33"/>
      <c r="Y4376" s="33"/>
      <c r="Z4376" s="33"/>
      <c r="AA4376" s="33"/>
      <c r="AJ4376" s="5"/>
      <c r="AL4376" s="4"/>
      <c r="AM4376" s="4"/>
      <c r="AN4376" s="4"/>
      <c r="AO4376" s="4"/>
      <c r="AY4376" s="4"/>
      <c r="BE4376" s="4"/>
      <c r="BF4376" s="4"/>
      <c r="BG4376" s="4"/>
      <c r="BH4376" s="4"/>
      <c r="BM4376" s="4"/>
      <c r="BN4376" s="4"/>
      <c r="BO4376" s="4"/>
      <c r="BP4376" s="4"/>
      <c r="BQ4376" s="4"/>
      <c r="CM4376" s="6"/>
      <c r="CN4376" s="6"/>
    </row>
    <row r="4377" spans="1:92" s="2" customFormat="1" x14ac:dyDescent="0.2">
      <c r="A4377" s="1" t="s">
        <v>10459</v>
      </c>
      <c r="C4377" t="s">
        <v>6276</v>
      </c>
      <c r="E4377" s="1"/>
      <c r="F4377" s="1"/>
      <c r="T4377" s="3"/>
      <c r="U4377" s="3"/>
      <c r="V4377" s="3"/>
      <c r="W4377" s="4"/>
      <c r="X4377" s="33"/>
      <c r="Y4377" s="33"/>
      <c r="Z4377" s="33"/>
      <c r="AA4377" s="33"/>
      <c r="AJ4377" s="5"/>
      <c r="AL4377" s="4"/>
      <c r="AM4377" s="4"/>
      <c r="AN4377" s="4"/>
      <c r="AO4377" s="4"/>
      <c r="AY4377" s="4"/>
      <c r="BE4377" s="4"/>
      <c r="BF4377" s="4"/>
      <c r="BG4377" s="4"/>
      <c r="BH4377" s="4"/>
      <c r="BM4377" s="4"/>
      <c r="BN4377" s="4"/>
      <c r="BO4377" s="4"/>
      <c r="BP4377" s="4"/>
      <c r="BQ4377" s="4"/>
      <c r="CM4377" s="6"/>
      <c r="CN4377" s="6"/>
    </row>
    <row r="4378" spans="1:92" s="2" customFormat="1" x14ac:dyDescent="0.2">
      <c r="A4378" s="1" t="s">
        <v>4355</v>
      </c>
      <c r="C4378" t="s">
        <v>8076</v>
      </c>
      <c r="E4378" s="1"/>
      <c r="F4378" s="1"/>
      <c r="T4378" s="3"/>
      <c r="U4378" s="3"/>
      <c r="V4378" s="3"/>
      <c r="W4378" s="4"/>
      <c r="X4378" s="33"/>
      <c r="Y4378" s="33"/>
      <c r="Z4378" s="33"/>
      <c r="AA4378" s="33"/>
      <c r="AJ4378" s="5"/>
      <c r="AL4378" s="4"/>
      <c r="AM4378" s="4"/>
      <c r="AN4378" s="4"/>
      <c r="AO4378" s="4"/>
      <c r="AY4378" s="4"/>
      <c r="BE4378" s="4"/>
      <c r="BF4378" s="4"/>
      <c r="BG4378" s="4"/>
      <c r="BH4378" s="4"/>
      <c r="BM4378" s="4"/>
      <c r="BN4378" s="4"/>
      <c r="BO4378" s="4"/>
      <c r="BP4378" s="4"/>
      <c r="BQ4378" s="4"/>
      <c r="CM4378" s="6"/>
      <c r="CN4378" s="6"/>
    </row>
    <row r="4379" spans="1:92" s="2" customFormat="1" x14ac:dyDescent="0.2">
      <c r="A4379" s="1" t="s">
        <v>10460</v>
      </c>
      <c r="C4379" t="s">
        <v>5868</v>
      </c>
      <c r="E4379" s="1"/>
      <c r="F4379" s="1"/>
      <c r="T4379" s="3"/>
      <c r="U4379" s="3"/>
      <c r="V4379" s="3"/>
      <c r="W4379" s="4"/>
      <c r="X4379" s="33"/>
      <c r="Y4379" s="33"/>
      <c r="Z4379" s="33"/>
      <c r="AA4379" s="33"/>
      <c r="AJ4379" s="5"/>
      <c r="AL4379" s="4"/>
      <c r="AM4379" s="4"/>
      <c r="AN4379" s="4"/>
      <c r="AO4379" s="4"/>
      <c r="AY4379" s="4"/>
      <c r="BE4379" s="4"/>
      <c r="BF4379" s="4"/>
      <c r="BG4379" s="4"/>
      <c r="BH4379" s="4"/>
      <c r="BM4379" s="4"/>
      <c r="BN4379" s="4"/>
      <c r="BO4379" s="4"/>
      <c r="BP4379" s="4"/>
      <c r="BQ4379" s="4"/>
      <c r="CM4379" s="6"/>
      <c r="CN4379" s="36"/>
    </row>
    <row r="4380" spans="1:92" s="2" customFormat="1" x14ac:dyDescent="0.2">
      <c r="A4380" s="1" t="s">
        <v>4359</v>
      </c>
      <c r="C4380" t="s">
        <v>5872</v>
      </c>
      <c r="E4380" s="1"/>
      <c r="F4380" s="1"/>
      <c r="T4380" s="3"/>
      <c r="U4380" s="3"/>
      <c r="V4380" s="3"/>
      <c r="W4380" s="4"/>
      <c r="X4380" s="33"/>
      <c r="Y4380" s="33"/>
      <c r="Z4380" s="33"/>
      <c r="AA4380" s="33"/>
      <c r="AJ4380" s="5"/>
      <c r="AL4380" s="4"/>
      <c r="AM4380" s="4"/>
      <c r="AN4380" s="4"/>
      <c r="AO4380" s="4"/>
      <c r="AY4380" s="4"/>
      <c r="BE4380" s="4"/>
      <c r="BF4380" s="4"/>
      <c r="BG4380" s="4"/>
      <c r="BH4380" s="4"/>
      <c r="BM4380" s="4"/>
      <c r="BN4380" s="4"/>
      <c r="BO4380" s="4"/>
      <c r="BP4380" s="4"/>
      <c r="BQ4380" s="4"/>
      <c r="CM4380" s="6"/>
      <c r="CN4380" s="38"/>
    </row>
    <row r="4381" spans="1:92" s="2" customFormat="1" x14ac:dyDescent="0.2">
      <c r="A4381" s="1" t="s">
        <v>10461</v>
      </c>
      <c r="C4381" t="s">
        <v>8078</v>
      </c>
      <c r="E4381" s="1"/>
      <c r="F4381" s="1"/>
      <c r="T4381" s="3"/>
      <c r="U4381" s="3"/>
      <c r="V4381" s="3"/>
      <c r="W4381" s="4"/>
      <c r="X4381" s="33"/>
      <c r="Y4381" s="33"/>
      <c r="Z4381" s="33"/>
      <c r="AA4381" s="33"/>
      <c r="AJ4381" s="5"/>
      <c r="AL4381" s="4"/>
      <c r="AM4381" s="4"/>
      <c r="AN4381" s="4"/>
      <c r="AO4381" s="4"/>
      <c r="AY4381" s="4"/>
      <c r="BE4381" s="4"/>
      <c r="BF4381" s="4"/>
      <c r="BG4381" s="4"/>
      <c r="BH4381" s="4"/>
      <c r="BM4381" s="4"/>
      <c r="BN4381" s="4"/>
      <c r="BO4381" s="4"/>
      <c r="BP4381" s="4"/>
      <c r="BQ4381" s="4"/>
      <c r="CM4381" s="6"/>
      <c r="CN4381" s="6"/>
    </row>
    <row r="4382" spans="1:92" s="2" customFormat="1" x14ac:dyDescent="0.2">
      <c r="A4382" s="1" t="s">
        <v>10462</v>
      </c>
      <c r="C4382" t="s">
        <v>449</v>
      </c>
      <c r="E4382" s="1"/>
      <c r="F4382" s="1"/>
      <c r="T4382" s="3"/>
      <c r="U4382" s="3"/>
      <c r="V4382" s="3"/>
      <c r="W4382" s="4"/>
      <c r="X4382" s="33"/>
      <c r="Y4382" s="33"/>
      <c r="Z4382" s="33"/>
      <c r="AA4382" s="33"/>
      <c r="AJ4382" s="5"/>
      <c r="AL4382" s="4"/>
      <c r="AM4382" s="4"/>
      <c r="AN4382" s="4"/>
      <c r="AO4382" s="4"/>
      <c r="AY4382" s="4"/>
      <c r="BE4382" s="4"/>
      <c r="BF4382" s="4"/>
      <c r="BG4382" s="4"/>
      <c r="BH4382" s="4"/>
      <c r="BM4382" s="4"/>
      <c r="BN4382" s="4"/>
      <c r="BO4382" s="4"/>
      <c r="BP4382" s="4"/>
      <c r="BQ4382" s="4"/>
      <c r="CM4382" s="6"/>
      <c r="CN4382" s="6"/>
    </row>
    <row r="4383" spans="1:92" s="2" customFormat="1" x14ac:dyDescent="0.2">
      <c r="A4383" s="1" t="s">
        <v>10463</v>
      </c>
      <c r="C4383" t="s">
        <v>8081</v>
      </c>
      <c r="E4383" s="1"/>
      <c r="F4383" s="1"/>
      <c r="T4383" s="3"/>
      <c r="U4383" s="3"/>
      <c r="V4383" s="3"/>
      <c r="W4383" s="4"/>
      <c r="X4383" s="33"/>
      <c r="Y4383" s="33"/>
      <c r="Z4383" s="33"/>
      <c r="AA4383" s="33"/>
      <c r="AJ4383" s="5"/>
      <c r="AL4383" s="4"/>
      <c r="AM4383" s="4"/>
      <c r="AN4383" s="4"/>
      <c r="AO4383" s="4"/>
      <c r="AY4383" s="4"/>
      <c r="BE4383" s="4"/>
      <c r="BF4383" s="4"/>
      <c r="BG4383" s="4"/>
      <c r="BH4383" s="4"/>
      <c r="BM4383" s="4"/>
      <c r="BN4383" s="4"/>
      <c r="BO4383" s="4"/>
      <c r="BP4383" s="4"/>
      <c r="BQ4383" s="4"/>
      <c r="CM4383" s="6"/>
      <c r="CN4383" s="6"/>
    </row>
    <row r="4384" spans="1:92" s="2" customFormat="1" x14ac:dyDescent="0.2">
      <c r="A4384" s="1" t="s">
        <v>10464</v>
      </c>
      <c r="C4384" t="s">
        <v>6281</v>
      </c>
      <c r="E4384" s="1"/>
      <c r="F4384" s="1"/>
      <c r="T4384" s="3"/>
      <c r="U4384" s="3"/>
      <c r="V4384" s="3"/>
      <c r="W4384" s="4"/>
      <c r="X4384" s="33"/>
      <c r="Y4384" s="33"/>
      <c r="Z4384" s="33"/>
      <c r="AA4384" s="33"/>
      <c r="AJ4384" s="5"/>
      <c r="AL4384" s="4"/>
      <c r="AM4384" s="4"/>
      <c r="AN4384" s="4"/>
      <c r="AO4384" s="4"/>
      <c r="AY4384" s="4"/>
      <c r="BE4384" s="4"/>
      <c r="BF4384" s="4"/>
      <c r="BG4384" s="4"/>
      <c r="BH4384" s="4"/>
      <c r="BM4384" s="4"/>
      <c r="BN4384" s="4"/>
      <c r="BO4384" s="4"/>
      <c r="BP4384" s="4"/>
      <c r="BQ4384" s="4"/>
      <c r="CM4384" s="6"/>
      <c r="CN4384" s="6"/>
    </row>
    <row r="4385" spans="1:92" s="2" customFormat="1" x14ac:dyDescent="0.2">
      <c r="A4385" s="1" t="s">
        <v>10465</v>
      </c>
      <c r="C4385" t="s">
        <v>8778</v>
      </c>
      <c r="E4385" s="1"/>
      <c r="F4385" s="1"/>
      <c r="T4385" s="3"/>
      <c r="U4385" s="3"/>
      <c r="V4385" s="3"/>
      <c r="W4385" s="4"/>
      <c r="X4385" s="33"/>
      <c r="Y4385" s="33"/>
      <c r="Z4385" s="33"/>
      <c r="AA4385" s="33"/>
      <c r="AJ4385" s="5"/>
      <c r="AL4385" s="4"/>
      <c r="AM4385" s="4"/>
      <c r="AN4385" s="4"/>
      <c r="AO4385" s="4"/>
      <c r="AY4385" s="4"/>
      <c r="BE4385" s="4"/>
      <c r="BF4385" s="4"/>
      <c r="BG4385" s="4"/>
      <c r="BH4385" s="4"/>
      <c r="BM4385" s="4"/>
      <c r="BN4385" s="4"/>
      <c r="BO4385" s="4"/>
      <c r="BP4385" s="4"/>
      <c r="BQ4385" s="4"/>
      <c r="CM4385" s="6"/>
      <c r="CN4385" s="6"/>
    </row>
    <row r="4386" spans="1:92" s="2" customFormat="1" x14ac:dyDescent="0.2">
      <c r="A4386" s="1" t="s">
        <v>10466</v>
      </c>
      <c r="C4386" t="s">
        <v>8083</v>
      </c>
      <c r="E4386" s="1"/>
      <c r="F4386" s="1"/>
      <c r="T4386" s="3"/>
      <c r="U4386" s="3"/>
      <c r="V4386" s="3"/>
      <c r="W4386" s="4"/>
      <c r="X4386" s="33"/>
      <c r="Y4386" s="33"/>
      <c r="Z4386" s="33"/>
      <c r="AA4386" s="33"/>
      <c r="AJ4386" s="5"/>
      <c r="AL4386" s="4"/>
      <c r="AM4386" s="4"/>
      <c r="AN4386" s="4"/>
      <c r="AO4386" s="4"/>
      <c r="AY4386" s="4"/>
      <c r="BE4386" s="4"/>
      <c r="BF4386" s="4"/>
      <c r="BG4386" s="4"/>
      <c r="BH4386" s="4"/>
      <c r="BM4386" s="4"/>
      <c r="BN4386" s="4"/>
      <c r="BO4386" s="4"/>
      <c r="BP4386" s="4"/>
      <c r="BQ4386" s="4"/>
      <c r="CM4386" s="6"/>
      <c r="CN4386" s="6"/>
    </row>
    <row r="4387" spans="1:92" s="2" customFormat="1" x14ac:dyDescent="0.2">
      <c r="A4387" s="1" t="s">
        <v>10467</v>
      </c>
      <c r="C4387" t="s">
        <v>8086</v>
      </c>
      <c r="E4387" s="1"/>
      <c r="F4387" s="1"/>
      <c r="T4387" s="3"/>
      <c r="U4387" s="3"/>
      <c r="V4387" s="3"/>
      <c r="W4387" s="4"/>
      <c r="X4387" s="33"/>
      <c r="Y4387" s="33"/>
      <c r="Z4387" s="33"/>
      <c r="AA4387" s="33"/>
      <c r="AJ4387" s="5"/>
      <c r="AL4387" s="4"/>
      <c r="AM4387" s="4"/>
      <c r="AN4387" s="4"/>
      <c r="AO4387" s="4"/>
      <c r="AY4387" s="4"/>
      <c r="BE4387" s="4"/>
      <c r="BF4387" s="4"/>
      <c r="BG4387" s="4"/>
      <c r="BH4387" s="4"/>
      <c r="BM4387" s="4"/>
      <c r="BN4387" s="4"/>
      <c r="BO4387" s="4"/>
      <c r="BP4387" s="4"/>
      <c r="BQ4387" s="4"/>
      <c r="CM4387" s="6"/>
      <c r="CN4387" s="6"/>
    </row>
    <row r="4388" spans="1:92" s="2" customFormat="1" x14ac:dyDescent="0.2">
      <c r="A4388" s="1" t="s">
        <v>10468</v>
      </c>
      <c r="C4388" t="s">
        <v>768</v>
      </c>
      <c r="E4388" s="1"/>
      <c r="F4388" s="1"/>
      <c r="T4388" s="3"/>
      <c r="U4388" s="3"/>
      <c r="V4388" s="3"/>
      <c r="W4388" s="4"/>
      <c r="X4388" s="33"/>
      <c r="Y4388" s="33"/>
      <c r="Z4388" s="33"/>
      <c r="AA4388" s="33"/>
      <c r="AJ4388" s="5"/>
      <c r="AL4388" s="4"/>
      <c r="AM4388" s="4"/>
      <c r="AN4388" s="4"/>
      <c r="AO4388" s="4"/>
      <c r="AY4388" s="4"/>
      <c r="BE4388" s="4"/>
      <c r="BF4388" s="4"/>
      <c r="BG4388" s="4"/>
      <c r="BH4388" s="4"/>
      <c r="BM4388" s="4"/>
      <c r="BN4388" s="4"/>
      <c r="BO4388" s="4"/>
      <c r="BP4388" s="4"/>
      <c r="BQ4388" s="4"/>
      <c r="CM4388" s="6"/>
      <c r="CN4388" s="6"/>
    </row>
    <row r="4389" spans="1:92" s="2" customFormat="1" x14ac:dyDescent="0.2">
      <c r="A4389" s="1" t="s">
        <v>10469</v>
      </c>
      <c r="C4389" t="s">
        <v>781</v>
      </c>
      <c r="E4389" s="1"/>
      <c r="F4389" s="1"/>
      <c r="T4389" s="3"/>
      <c r="U4389" s="3"/>
      <c r="V4389" s="3"/>
      <c r="W4389" s="4"/>
      <c r="X4389" s="33"/>
      <c r="Y4389" s="33"/>
      <c r="Z4389" s="33"/>
      <c r="AA4389" s="33"/>
      <c r="AJ4389" s="5"/>
      <c r="AL4389" s="4"/>
      <c r="AM4389" s="4"/>
      <c r="AN4389" s="4"/>
      <c r="AO4389" s="4"/>
      <c r="AY4389" s="4"/>
      <c r="BE4389" s="4"/>
      <c r="BF4389" s="4"/>
      <c r="BG4389" s="4"/>
      <c r="BH4389" s="4"/>
      <c r="BM4389" s="4"/>
      <c r="BN4389" s="4"/>
      <c r="BO4389" s="4"/>
      <c r="BP4389" s="4"/>
      <c r="BQ4389" s="4"/>
      <c r="CM4389" s="6"/>
      <c r="CN4389" s="6"/>
    </row>
    <row r="4390" spans="1:92" s="2" customFormat="1" x14ac:dyDescent="0.2">
      <c r="A4390" s="1" t="s">
        <v>10470</v>
      </c>
      <c r="C4390" t="s">
        <v>816</v>
      </c>
      <c r="E4390" s="1"/>
      <c r="F4390" s="1"/>
      <c r="T4390" s="3"/>
      <c r="U4390" s="3"/>
      <c r="V4390" s="3"/>
      <c r="W4390" s="4"/>
      <c r="X4390" s="33"/>
      <c r="Y4390" s="33"/>
      <c r="Z4390" s="33"/>
      <c r="AA4390" s="33"/>
      <c r="AJ4390" s="5"/>
      <c r="AL4390" s="4"/>
      <c r="AM4390" s="4"/>
      <c r="AN4390" s="4"/>
      <c r="AO4390" s="4"/>
      <c r="AY4390" s="4"/>
      <c r="BE4390" s="4"/>
      <c r="BF4390" s="4"/>
      <c r="BG4390" s="4"/>
      <c r="BH4390" s="4"/>
      <c r="BM4390" s="4"/>
      <c r="BN4390" s="4"/>
      <c r="BO4390" s="4"/>
      <c r="BP4390" s="4"/>
      <c r="BQ4390" s="4"/>
      <c r="CM4390" s="6"/>
      <c r="CN4390" s="6"/>
    </row>
    <row r="4391" spans="1:92" s="2" customFormat="1" x14ac:dyDescent="0.2">
      <c r="A4391" s="1" t="s">
        <v>10471</v>
      </c>
      <c r="C4391" t="s">
        <v>6282</v>
      </c>
      <c r="E4391" s="1"/>
      <c r="F4391" s="1"/>
      <c r="T4391" s="3"/>
      <c r="U4391" s="3"/>
      <c r="V4391" s="3"/>
      <c r="W4391" s="4"/>
      <c r="X4391" s="33"/>
      <c r="Y4391" s="33"/>
      <c r="Z4391" s="33"/>
      <c r="AA4391" s="33"/>
      <c r="AJ4391" s="5"/>
      <c r="AL4391" s="4"/>
      <c r="AM4391" s="4"/>
      <c r="AN4391" s="4"/>
      <c r="AO4391" s="4"/>
      <c r="AY4391" s="4"/>
      <c r="BE4391" s="4"/>
      <c r="BF4391" s="4"/>
      <c r="BG4391" s="4"/>
      <c r="BH4391" s="4"/>
      <c r="BM4391" s="4"/>
      <c r="BN4391" s="4"/>
      <c r="BO4391" s="4"/>
      <c r="BP4391" s="4"/>
      <c r="BQ4391" s="4"/>
      <c r="CM4391" s="6"/>
      <c r="CN4391" s="6"/>
    </row>
    <row r="4392" spans="1:92" s="2" customFormat="1" x14ac:dyDescent="0.2">
      <c r="A4392" s="1" t="s">
        <v>10472</v>
      </c>
      <c r="C4392" t="s">
        <v>5880</v>
      </c>
      <c r="E4392" s="1"/>
      <c r="F4392" s="1"/>
      <c r="T4392" s="3"/>
      <c r="U4392" s="3"/>
      <c r="V4392" s="3"/>
      <c r="W4392" s="4"/>
      <c r="X4392" s="33"/>
      <c r="Y4392" s="33"/>
      <c r="Z4392" s="33"/>
      <c r="AA4392" s="33"/>
      <c r="AJ4392" s="5"/>
      <c r="AL4392" s="4"/>
      <c r="AM4392" s="4"/>
      <c r="AN4392" s="4"/>
      <c r="AO4392" s="4"/>
      <c r="AY4392" s="4"/>
      <c r="BE4392" s="4"/>
      <c r="BF4392" s="4"/>
      <c r="BG4392" s="4"/>
      <c r="BH4392" s="4"/>
      <c r="BM4392" s="4"/>
      <c r="BN4392" s="4"/>
      <c r="BO4392" s="4"/>
      <c r="BP4392" s="4"/>
      <c r="BQ4392" s="4"/>
      <c r="CM4392" s="6"/>
      <c r="CN4392" s="6"/>
    </row>
    <row r="4393" spans="1:92" s="2" customFormat="1" x14ac:dyDescent="0.2">
      <c r="A4393" s="1" t="s">
        <v>10473</v>
      </c>
      <c r="C4393" t="s">
        <v>8089</v>
      </c>
      <c r="E4393" s="1"/>
      <c r="F4393" s="1"/>
      <c r="T4393" s="3"/>
      <c r="U4393" s="3"/>
      <c r="V4393" s="3"/>
      <c r="W4393" s="4"/>
      <c r="X4393" s="33"/>
      <c r="Y4393" s="33"/>
      <c r="Z4393" s="33"/>
      <c r="AA4393" s="33"/>
      <c r="AJ4393" s="5"/>
      <c r="AL4393" s="4"/>
      <c r="AM4393" s="4"/>
      <c r="AN4393" s="4"/>
      <c r="AO4393" s="4"/>
      <c r="AY4393" s="4"/>
      <c r="BE4393" s="4"/>
      <c r="BF4393" s="4"/>
      <c r="BG4393" s="4"/>
      <c r="BH4393" s="4"/>
      <c r="BM4393" s="4"/>
      <c r="BN4393" s="4"/>
      <c r="BO4393" s="4"/>
      <c r="BP4393" s="4"/>
      <c r="BQ4393" s="4"/>
      <c r="CM4393" s="6"/>
      <c r="CN4393" s="37"/>
    </row>
    <row r="4394" spans="1:92" s="2" customFormat="1" x14ac:dyDescent="0.2">
      <c r="A4394" s="1" t="s">
        <v>585</v>
      </c>
      <c r="C4394" t="s">
        <v>6284</v>
      </c>
      <c r="E4394" s="1"/>
      <c r="F4394" s="1"/>
      <c r="T4394" s="3"/>
      <c r="U4394" s="3"/>
      <c r="V4394" s="3"/>
      <c r="W4394" s="4"/>
      <c r="X4394" s="33"/>
      <c r="Y4394" s="33"/>
      <c r="Z4394" s="33"/>
      <c r="AA4394" s="33"/>
      <c r="AJ4394" s="5"/>
      <c r="AL4394" s="4"/>
      <c r="AM4394" s="4"/>
      <c r="AN4394" s="4"/>
      <c r="AO4394" s="4"/>
      <c r="AY4394" s="4"/>
      <c r="BE4394" s="4"/>
      <c r="BF4394" s="4"/>
      <c r="BG4394" s="4"/>
      <c r="BH4394" s="4"/>
      <c r="BM4394" s="4"/>
      <c r="BN4394" s="4"/>
      <c r="BO4394" s="4"/>
      <c r="BP4394" s="4"/>
      <c r="BQ4394" s="4"/>
      <c r="CM4394" s="6"/>
      <c r="CN4394" s="36"/>
    </row>
    <row r="4395" spans="1:92" s="2" customFormat="1" x14ac:dyDescent="0.2">
      <c r="A4395" s="1" t="s">
        <v>673</v>
      </c>
      <c r="C4395" t="s">
        <v>8092</v>
      </c>
      <c r="E4395" s="1"/>
      <c r="F4395" s="1"/>
      <c r="T4395" s="3"/>
      <c r="U4395" s="3"/>
      <c r="V4395" s="3"/>
      <c r="W4395" s="4"/>
      <c r="X4395" s="33"/>
      <c r="Y4395" s="33"/>
      <c r="Z4395" s="33"/>
      <c r="AA4395" s="33"/>
      <c r="AJ4395" s="5"/>
      <c r="AL4395" s="4"/>
      <c r="AM4395" s="4"/>
      <c r="AN4395" s="4"/>
      <c r="AO4395" s="4"/>
      <c r="AY4395" s="4"/>
      <c r="BE4395" s="4"/>
      <c r="BF4395" s="4"/>
      <c r="BG4395" s="4"/>
      <c r="BH4395" s="4"/>
      <c r="BM4395" s="4"/>
      <c r="BN4395" s="4"/>
      <c r="BO4395" s="4"/>
      <c r="BP4395" s="4"/>
      <c r="BQ4395" s="4"/>
      <c r="CM4395" s="6"/>
      <c r="CN4395" s="6"/>
    </row>
    <row r="4396" spans="1:92" s="2" customFormat="1" x14ac:dyDescent="0.2">
      <c r="A4396" s="1" t="s">
        <v>10474</v>
      </c>
      <c r="C4396" t="s">
        <v>6288</v>
      </c>
      <c r="E4396" s="1"/>
      <c r="F4396" s="1"/>
      <c r="T4396" s="3"/>
      <c r="U4396" s="3"/>
      <c r="V4396" s="3"/>
      <c r="W4396" s="4"/>
      <c r="X4396" s="33"/>
      <c r="Y4396" s="33"/>
      <c r="Z4396" s="33"/>
      <c r="AA4396" s="33"/>
      <c r="AJ4396" s="5"/>
      <c r="AL4396" s="4"/>
      <c r="AM4396" s="4"/>
      <c r="AN4396" s="4"/>
      <c r="AO4396" s="4"/>
      <c r="AY4396" s="4"/>
      <c r="BE4396" s="4"/>
      <c r="BF4396" s="4"/>
      <c r="BG4396" s="4"/>
      <c r="BH4396" s="4"/>
      <c r="BM4396" s="4"/>
      <c r="BN4396" s="4"/>
      <c r="BO4396" s="4"/>
      <c r="BP4396" s="4"/>
      <c r="BQ4396" s="4"/>
      <c r="CM4396" s="6"/>
      <c r="CN4396" s="37"/>
    </row>
    <row r="4397" spans="1:92" s="2" customFormat="1" x14ac:dyDescent="0.2">
      <c r="A4397" s="1" t="s">
        <v>4363</v>
      </c>
      <c r="C4397" t="s">
        <v>6291</v>
      </c>
      <c r="E4397" s="1"/>
      <c r="F4397" s="1"/>
      <c r="T4397" s="3"/>
      <c r="U4397" s="3"/>
      <c r="V4397" s="3"/>
      <c r="W4397" s="4"/>
      <c r="X4397" s="33"/>
      <c r="Y4397" s="33"/>
      <c r="Z4397" s="33"/>
      <c r="AA4397" s="33"/>
      <c r="AJ4397" s="5"/>
      <c r="AL4397" s="4"/>
      <c r="AM4397" s="4"/>
      <c r="AN4397" s="4"/>
      <c r="AO4397" s="4"/>
      <c r="AY4397" s="4"/>
      <c r="BE4397" s="4"/>
      <c r="BF4397" s="4"/>
      <c r="BG4397" s="4"/>
      <c r="BH4397" s="4"/>
      <c r="BM4397" s="4"/>
      <c r="BN4397" s="4"/>
      <c r="BO4397" s="4"/>
      <c r="BP4397" s="4"/>
      <c r="BQ4397" s="4"/>
      <c r="CM4397" s="6"/>
      <c r="CN4397" s="6"/>
    </row>
    <row r="4398" spans="1:92" s="2" customFormat="1" x14ac:dyDescent="0.2">
      <c r="A4398" s="1" t="s">
        <v>10475</v>
      </c>
      <c r="C4398" t="s">
        <v>6293</v>
      </c>
      <c r="E4398" s="1"/>
      <c r="F4398" s="1"/>
      <c r="T4398" s="3"/>
      <c r="U4398" s="3"/>
      <c r="V4398" s="3"/>
      <c r="W4398" s="4"/>
      <c r="X4398" s="33"/>
      <c r="Y4398" s="33"/>
      <c r="Z4398" s="33"/>
      <c r="AA4398" s="33"/>
      <c r="AJ4398" s="5"/>
      <c r="AL4398" s="4"/>
      <c r="AM4398" s="4"/>
      <c r="AN4398" s="4"/>
      <c r="AO4398" s="4"/>
      <c r="AY4398" s="4"/>
      <c r="BE4398" s="4"/>
      <c r="BF4398" s="4"/>
      <c r="BG4398" s="4"/>
      <c r="BH4398" s="4"/>
      <c r="BM4398" s="4"/>
      <c r="BN4398" s="4"/>
      <c r="BO4398" s="4"/>
      <c r="BP4398" s="4"/>
      <c r="BQ4398" s="4"/>
      <c r="CM4398" s="6"/>
      <c r="CN4398" s="6"/>
    </row>
    <row r="4399" spans="1:92" s="2" customFormat="1" x14ac:dyDescent="0.2">
      <c r="A4399" s="1" t="s">
        <v>10476</v>
      </c>
      <c r="C4399" t="s">
        <v>2154</v>
      </c>
      <c r="E4399" s="1"/>
      <c r="F4399" s="1"/>
      <c r="T4399" s="3"/>
      <c r="U4399" s="3"/>
      <c r="V4399" s="3"/>
      <c r="W4399" s="4"/>
      <c r="X4399" s="33"/>
      <c r="Y4399" s="33"/>
      <c r="Z4399" s="33"/>
      <c r="AA4399" s="33"/>
      <c r="AJ4399" s="5"/>
      <c r="AL4399" s="4"/>
      <c r="AM4399" s="4"/>
      <c r="AN4399" s="4"/>
      <c r="AO4399" s="4"/>
      <c r="AY4399" s="4"/>
      <c r="BE4399" s="4"/>
      <c r="BF4399" s="4"/>
      <c r="BG4399" s="4"/>
      <c r="BH4399" s="4"/>
      <c r="BM4399" s="4"/>
      <c r="BN4399" s="4"/>
      <c r="BO4399" s="4"/>
      <c r="BP4399" s="4"/>
      <c r="BQ4399" s="4"/>
      <c r="CM4399" s="6"/>
      <c r="CN4399" s="6"/>
    </row>
    <row r="4400" spans="1:92" s="2" customFormat="1" x14ac:dyDescent="0.2">
      <c r="A4400" s="1" t="s">
        <v>4164</v>
      </c>
      <c r="C4400" t="s">
        <v>1501</v>
      </c>
      <c r="E4400" s="1"/>
      <c r="F4400" s="1"/>
      <c r="T4400" s="3"/>
      <c r="U4400" s="3"/>
      <c r="V4400" s="3"/>
      <c r="W4400" s="4"/>
      <c r="X4400" s="33"/>
      <c r="Y4400" s="33"/>
      <c r="Z4400" s="33"/>
      <c r="AA4400" s="33"/>
      <c r="AJ4400" s="5"/>
      <c r="AL4400" s="4"/>
      <c r="AM4400" s="4"/>
      <c r="AN4400" s="4"/>
      <c r="AO4400" s="4"/>
      <c r="AY4400" s="4"/>
      <c r="BE4400" s="4"/>
      <c r="BF4400" s="4"/>
      <c r="BG4400" s="4"/>
      <c r="BH4400" s="4"/>
      <c r="BM4400" s="4"/>
      <c r="BN4400" s="4"/>
      <c r="BO4400" s="4"/>
      <c r="BP4400" s="4"/>
      <c r="BQ4400" s="4"/>
      <c r="CM4400" s="6"/>
      <c r="CN4400" s="6"/>
    </row>
    <row r="4401" spans="1:27" s="2" customFormat="1" x14ac:dyDescent="0.2">
      <c r="A4401" s="1" t="s">
        <v>4167</v>
      </c>
      <c r="C4401" s="32" t="s">
        <v>256</v>
      </c>
      <c r="E4401" s="1"/>
      <c r="F4401" s="1"/>
      <c r="T4401" s="3"/>
      <c r="U4401" s="3"/>
      <c r="V4401" s="3"/>
      <c r="W4401" s="4"/>
      <c r="X4401" s="33"/>
      <c r="Y4401" s="33"/>
      <c r="Z4401" s="33"/>
      <c r="AA4401" s="33"/>
    </row>
    <row r="4402" spans="1:27" s="2" customFormat="1" x14ac:dyDescent="0.2">
      <c r="A4402" s="1" t="s">
        <v>10477</v>
      </c>
      <c r="C4402" t="s">
        <v>6298</v>
      </c>
      <c r="E4402" s="1"/>
      <c r="F4402" s="1"/>
      <c r="T4402" s="3"/>
      <c r="U4402" s="3"/>
      <c r="V4402" s="3"/>
      <c r="W4402" s="4"/>
      <c r="X4402" s="33"/>
      <c r="Y4402" s="33"/>
      <c r="Z4402" s="33"/>
      <c r="AA4402" s="33"/>
    </row>
    <row r="4403" spans="1:27" s="2" customFormat="1" x14ac:dyDescent="0.2">
      <c r="A4403" s="1" t="s">
        <v>10478</v>
      </c>
      <c r="C4403" t="s">
        <v>6301</v>
      </c>
      <c r="E4403" s="1"/>
      <c r="F4403" s="1"/>
      <c r="T4403" s="3"/>
      <c r="U4403" s="3"/>
      <c r="V4403" s="3"/>
      <c r="W4403" s="4"/>
      <c r="X4403" s="33"/>
      <c r="Y4403" s="33"/>
      <c r="Z4403" s="33"/>
      <c r="AA4403" s="33"/>
    </row>
    <row r="4404" spans="1:27" s="2" customFormat="1" x14ac:dyDescent="0.2">
      <c r="A4404" s="1" t="s">
        <v>2930</v>
      </c>
      <c r="C4404" s="32" t="s">
        <v>4970</v>
      </c>
      <c r="E4404" s="1"/>
      <c r="F4404" s="1"/>
      <c r="T4404" s="3"/>
      <c r="U4404" s="3"/>
      <c r="V4404" s="3"/>
      <c r="W4404" s="4"/>
      <c r="X4404" s="33"/>
      <c r="Y4404" s="33"/>
      <c r="Z4404" s="33"/>
      <c r="AA4404" s="33"/>
    </row>
    <row r="4405" spans="1:27" s="2" customFormat="1" x14ac:dyDescent="0.2">
      <c r="A4405" s="1" t="s">
        <v>10479</v>
      </c>
      <c r="C4405" t="s">
        <v>6303</v>
      </c>
      <c r="E4405" s="1"/>
      <c r="F4405" s="1"/>
      <c r="T4405" s="3"/>
      <c r="U4405" s="3"/>
      <c r="V4405" s="3"/>
      <c r="W4405" s="4"/>
      <c r="X4405" s="33"/>
      <c r="Y4405" s="33"/>
      <c r="Z4405" s="33"/>
      <c r="AA4405" s="33"/>
    </row>
    <row r="4406" spans="1:27" s="2" customFormat="1" x14ac:dyDescent="0.2">
      <c r="A4406" s="1" t="s">
        <v>10480</v>
      </c>
      <c r="C4406" t="s">
        <v>8788</v>
      </c>
      <c r="E4406" s="1"/>
      <c r="F4406" s="1"/>
      <c r="T4406" s="3"/>
      <c r="U4406" s="3"/>
      <c r="V4406" s="3"/>
      <c r="W4406" s="4"/>
      <c r="X4406" s="33"/>
      <c r="Y4406" s="33"/>
      <c r="Z4406" s="33"/>
      <c r="AA4406" s="33"/>
    </row>
    <row r="4407" spans="1:27" s="2" customFormat="1" x14ac:dyDescent="0.2">
      <c r="A4407" s="1" t="s">
        <v>10481</v>
      </c>
      <c r="C4407" t="s">
        <v>6308</v>
      </c>
      <c r="E4407" s="1"/>
      <c r="F4407" s="1"/>
      <c r="T4407" s="3"/>
      <c r="U4407" s="3"/>
      <c r="V4407" s="3"/>
      <c r="W4407" s="4"/>
      <c r="X4407" s="33"/>
      <c r="Y4407" s="33"/>
      <c r="Z4407" s="33"/>
      <c r="AA4407" s="33"/>
    </row>
    <row r="4408" spans="1:27" s="2" customFormat="1" x14ac:dyDescent="0.2">
      <c r="A4408" s="1" t="s">
        <v>10482</v>
      </c>
      <c r="C4408" t="s">
        <v>3117</v>
      </c>
      <c r="E4408" s="1"/>
      <c r="F4408" s="1"/>
      <c r="T4408" s="3"/>
      <c r="U4408" s="3"/>
      <c r="V4408" s="3"/>
      <c r="W4408" s="4"/>
      <c r="X4408" s="33"/>
      <c r="Y4408" s="33"/>
      <c r="Z4408" s="33"/>
      <c r="AA4408" s="33"/>
    </row>
    <row r="4409" spans="1:27" s="2" customFormat="1" x14ac:dyDescent="0.2">
      <c r="A4409" s="1" t="s">
        <v>2935</v>
      </c>
      <c r="C4409" t="s">
        <v>8792</v>
      </c>
      <c r="E4409" s="1"/>
      <c r="F4409" s="1"/>
      <c r="T4409" s="3"/>
      <c r="U4409" s="3"/>
      <c r="V4409" s="3"/>
      <c r="W4409" s="4"/>
      <c r="X4409" s="33"/>
      <c r="Y4409" s="33"/>
      <c r="Z4409" s="33"/>
      <c r="AA4409" s="33"/>
    </row>
    <row r="4410" spans="1:27" s="2" customFormat="1" x14ac:dyDescent="0.2">
      <c r="A4410" s="1" t="s">
        <v>10483</v>
      </c>
      <c r="C4410" t="s">
        <v>5893</v>
      </c>
      <c r="E4410" s="1"/>
      <c r="F4410" s="1"/>
      <c r="T4410" s="3"/>
      <c r="U4410" s="3"/>
      <c r="V4410" s="3"/>
      <c r="W4410" s="4"/>
      <c r="X4410" s="33"/>
      <c r="Y4410" s="33"/>
      <c r="Z4410" s="33"/>
      <c r="AA4410" s="33"/>
    </row>
    <row r="4411" spans="1:27" s="2" customFormat="1" x14ac:dyDescent="0.2">
      <c r="A4411" s="1" t="s">
        <v>10484</v>
      </c>
      <c r="C4411" t="s">
        <v>8101</v>
      </c>
      <c r="E4411" s="1"/>
      <c r="F4411" s="1"/>
      <c r="T4411" s="3"/>
      <c r="U4411" s="3"/>
      <c r="V4411" s="3"/>
      <c r="W4411" s="4"/>
      <c r="X4411" s="33"/>
      <c r="Y4411" s="33"/>
      <c r="Z4411" s="33"/>
      <c r="AA4411" s="33"/>
    </row>
    <row r="4412" spans="1:27" s="2" customFormat="1" x14ac:dyDescent="0.2">
      <c r="A4412" s="1" t="s">
        <v>10485</v>
      </c>
      <c r="C4412" t="s">
        <v>6312</v>
      </c>
      <c r="E4412" s="1"/>
      <c r="F4412" s="1"/>
      <c r="T4412" s="3"/>
      <c r="U4412" s="3"/>
      <c r="V4412" s="3"/>
      <c r="W4412" s="4"/>
      <c r="X4412" s="33"/>
      <c r="Y4412" s="33"/>
      <c r="Z4412" s="33"/>
      <c r="AA4412" s="33"/>
    </row>
    <row r="4413" spans="1:27" s="2" customFormat="1" x14ac:dyDescent="0.2">
      <c r="A4413" s="1" t="s">
        <v>10486</v>
      </c>
      <c r="C4413" t="s">
        <v>8795</v>
      </c>
      <c r="E4413" s="1"/>
      <c r="F4413" s="1"/>
      <c r="T4413" s="3"/>
      <c r="U4413" s="3"/>
      <c r="V4413" s="3"/>
      <c r="W4413" s="4"/>
      <c r="X4413" s="33"/>
      <c r="Y4413" s="33"/>
      <c r="Z4413" s="33"/>
      <c r="AA4413" s="33"/>
    </row>
    <row r="4414" spans="1:27" s="2" customFormat="1" x14ac:dyDescent="0.2">
      <c r="A4414" s="1" t="s">
        <v>10487</v>
      </c>
      <c r="C4414" t="s">
        <v>6315</v>
      </c>
      <c r="E4414" s="1"/>
      <c r="F4414" s="1"/>
      <c r="T4414" s="3"/>
      <c r="U4414" s="3"/>
      <c r="V4414" s="3"/>
      <c r="W4414" s="4"/>
      <c r="X4414" s="33"/>
      <c r="Y4414" s="33"/>
      <c r="Z4414" s="33"/>
      <c r="AA4414" s="33"/>
    </row>
    <row r="4415" spans="1:27" s="2" customFormat="1" x14ac:dyDescent="0.2">
      <c r="A4415" s="1" t="s">
        <v>10488</v>
      </c>
      <c r="C4415" t="s">
        <v>5898</v>
      </c>
      <c r="E4415" s="1"/>
      <c r="F4415" s="1"/>
      <c r="T4415" s="3"/>
      <c r="U4415" s="3"/>
      <c r="V4415" s="3"/>
      <c r="W4415" s="4"/>
      <c r="X4415" s="33"/>
      <c r="Y4415" s="33"/>
      <c r="Z4415" s="33"/>
      <c r="AA4415" s="33"/>
    </row>
    <row r="4416" spans="1:27" s="2" customFormat="1" x14ac:dyDescent="0.2">
      <c r="A4416" s="1" t="s">
        <v>10489</v>
      </c>
      <c r="C4416" t="s">
        <v>6319</v>
      </c>
      <c r="E4416" s="1"/>
      <c r="F4416" s="1"/>
      <c r="T4416" s="3"/>
      <c r="U4416" s="3"/>
      <c r="V4416" s="3"/>
      <c r="W4416" s="4"/>
      <c r="X4416" s="33"/>
      <c r="Y4416" s="33"/>
      <c r="Z4416" s="33"/>
      <c r="AA4416" s="33"/>
    </row>
    <row r="4417" spans="1:92" s="2" customFormat="1" x14ac:dyDescent="0.2">
      <c r="A4417" s="1" t="s">
        <v>10490</v>
      </c>
      <c r="C4417" t="s">
        <v>8106</v>
      </c>
      <c r="E4417" s="1"/>
      <c r="F4417" s="1"/>
      <c r="T4417" s="3"/>
      <c r="U4417" s="3"/>
      <c r="V4417" s="3"/>
      <c r="W4417" s="4"/>
      <c r="X4417" s="33"/>
      <c r="Y4417" s="33"/>
      <c r="Z4417" s="33"/>
      <c r="AA4417" s="33"/>
      <c r="AJ4417" s="5"/>
      <c r="AL4417" s="4"/>
      <c r="AM4417" s="4"/>
      <c r="AN4417" s="4"/>
      <c r="AO4417" s="4"/>
      <c r="AY4417" s="4"/>
      <c r="BE4417" s="4"/>
      <c r="BF4417" s="4"/>
      <c r="BG4417" s="4"/>
      <c r="BH4417" s="4"/>
      <c r="BM4417" s="4"/>
      <c r="BN4417" s="4"/>
      <c r="BO4417" s="4"/>
      <c r="BP4417" s="4"/>
      <c r="BQ4417" s="4"/>
      <c r="CM4417" s="6"/>
      <c r="CN4417" s="6"/>
    </row>
    <row r="4418" spans="1:92" s="2" customFormat="1" x14ac:dyDescent="0.2">
      <c r="A4418" s="1" t="s">
        <v>321</v>
      </c>
      <c r="C4418" t="s">
        <v>5904</v>
      </c>
      <c r="E4418" s="1"/>
      <c r="F4418" s="1"/>
      <c r="T4418" s="3"/>
      <c r="U4418" s="3"/>
      <c r="V4418" s="3"/>
      <c r="W4418" s="4"/>
      <c r="X4418" s="33"/>
      <c r="Y4418" s="33"/>
      <c r="Z4418" s="33"/>
      <c r="AA4418" s="33"/>
      <c r="AJ4418" s="5"/>
      <c r="AL4418" s="4"/>
      <c r="AM4418" s="4"/>
      <c r="AN4418" s="4"/>
      <c r="AO4418" s="4"/>
      <c r="AY4418" s="4"/>
      <c r="BE4418" s="4"/>
      <c r="BF4418" s="4"/>
      <c r="BG4418" s="4"/>
      <c r="BH4418" s="4"/>
      <c r="BM4418" s="4"/>
      <c r="BN4418" s="4"/>
      <c r="BO4418" s="4"/>
      <c r="BP4418" s="4"/>
      <c r="BQ4418" s="4"/>
      <c r="CM4418" s="6"/>
      <c r="CN4418" s="6"/>
    </row>
    <row r="4419" spans="1:92" s="2" customFormat="1" x14ac:dyDescent="0.2">
      <c r="A4419" s="1" t="s">
        <v>10491</v>
      </c>
      <c r="C4419" t="s">
        <v>8108</v>
      </c>
      <c r="E4419" s="1"/>
      <c r="F4419" s="1"/>
      <c r="T4419" s="3"/>
      <c r="U4419" s="3"/>
      <c r="V4419" s="3"/>
      <c r="W4419" s="4"/>
      <c r="X4419" s="33"/>
      <c r="Y4419" s="33"/>
      <c r="Z4419" s="33"/>
      <c r="AA4419" s="33"/>
      <c r="AJ4419" s="5"/>
      <c r="AL4419" s="4"/>
      <c r="AM4419" s="4"/>
      <c r="AN4419" s="4"/>
      <c r="AO4419" s="4"/>
      <c r="AY4419" s="4"/>
      <c r="BE4419" s="4"/>
      <c r="BF4419" s="4"/>
      <c r="BG4419" s="4"/>
      <c r="BH4419" s="4"/>
      <c r="BM4419" s="4"/>
      <c r="BN4419" s="4"/>
      <c r="BO4419" s="4"/>
      <c r="BP4419" s="4"/>
      <c r="BQ4419" s="4"/>
      <c r="CM4419" s="6"/>
      <c r="CN4419" s="6"/>
    </row>
    <row r="4420" spans="1:92" s="2" customFormat="1" x14ac:dyDescent="0.2">
      <c r="A4420" s="1" t="s">
        <v>10492</v>
      </c>
      <c r="C4420" s="32" t="s">
        <v>4974</v>
      </c>
      <c r="E4420" s="1"/>
      <c r="F4420" s="1"/>
      <c r="T4420" s="3"/>
      <c r="U4420" s="3"/>
      <c r="V4420" s="3"/>
      <c r="W4420" s="4"/>
      <c r="X4420" s="33"/>
      <c r="Y4420" s="33"/>
      <c r="Z4420" s="33"/>
      <c r="AA4420" s="33"/>
      <c r="AJ4420" s="5"/>
      <c r="AL4420" s="4"/>
      <c r="AM4420" s="4"/>
      <c r="AN4420" s="4"/>
      <c r="AO4420" s="4"/>
      <c r="AY4420" s="4"/>
      <c r="BE4420" s="4"/>
      <c r="BF4420" s="4"/>
      <c r="BG4420" s="4"/>
      <c r="BH4420" s="4"/>
      <c r="BM4420" s="4"/>
      <c r="BN4420" s="4"/>
      <c r="BO4420" s="4"/>
      <c r="BP4420" s="4"/>
      <c r="BQ4420" s="4"/>
      <c r="CM4420" s="6"/>
      <c r="CN4420" s="6"/>
    </row>
    <row r="4421" spans="1:92" s="2" customFormat="1" x14ac:dyDescent="0.2">
      <c r="A4421" s="1" t="s">
        <v>10493</v>
      </c>
      <c r="C4421" s="32" t="s">
        <v>3369</v>
      </c>
      <c r="E4421" s="1"/>
      <c r="F4421" s="1"/>
      <c r="T4421" s="3"/>
      <c r="U4421" s="3"/>
      <c r="V4421" s="3"/>
      <c r="W4421" s="4"/>
      <c r="X4421" s="33"/>
      <c r="Y4421" s="33"/>
      <c r="Z4421" s="33"/>
      <c r="AA4421" s="33"/>
      <c r="AJ4421" s="5"/>
      <c r="AL4421" s="4"/>
      <c r="AM4421" s="4"/>
      <c r="AN4421" s="4"/>
      <c r="AO4421" s="4"/>
      <c r="AY4421" s="4"/>
      <c r="BE4421" s="4"/>
      <c r="BF4421" s="4"/>
      <c r="BG4421" s="4"/>
      <c r="BH4421" s="4"/>
      <c r="BM4421" s="4"/>
      <c r="BN4421" s="4"/>
      <c r="BO4421" s="4"/>
      <c r="BP4421" s="4"/>
      <c r="BQ4421" s="4"/>
      <c r="CM4421" s="6"/>
      <c r="CN4421" s="6"/>
    </row>
    <row r="4422" spans="1:92" s="2" customFormat="1" x14ac:dyDescent="0.2">
      <c r="A4422" s="1" t="s">
        <v>4174</v>
      </c>
      <c r="C4422" t="s">
        <v>8800</v>
      </c>
      <c r="E4422" s="1"/>
      <c r="F4422" s="1"/>
      <c r="T4422" s="3"/>
      <c r="U4422" s="3"/>
      <c r="V4422" s="3"/>
      <c r="W4422" s="4"/>
      <c r="X4422" s="33"/>
      <c r="Y4422" s="33"/>
      <c r="Z4422" s="33"/>
      <c r="AA4422" s="33"/>
      <c r="AJ4422" s="5"/>
      <c r="AL4422" s="4"/>
      <c r="AM4422" s="4"/>
      <c r="AN4422" s="4"/>
      <c r="AO4422" s="4"/>
      <c r="AY4422" s="4"/>
      <c r="BE4422" s="4"/>
      <c r="BF4422" s="4"/>
      <c r="BG4422" s="4"/>
      <c r="BH4422" s="4"/>
      <c r="BM4422" s="4"/>
      <c r="BN4422" s="4"/>
      <c r="BO4422" s="4"/>
      <c r="BP4422" s="4"/>
      <c r="BQ4422" s="4"/>
      <c r="CM4422" s="6"/>
      <c r="CN4422" s="6"/>
    </row>
    <row r="4423" spans="1:92" s="2" customFormat="1" x14ac:dyDescent="0.2">
      <c r="A4423" s="1" t="s">
        <v>10494</v>
      </c>
      <c r="C4423" t="s">
        <v>6322</v>
      </c>
      <c r="E4423" s="1"/>
      <c r="F4423" s="1"/>
      <c r="T4423" s="3"/>
      <c r="U4423" s="3"/>
      <c r="V4423" s="3"/>
      <c r="W4423" s="4"/>
      <c r="X4423" s="33"/>
      <c r="Y4423" s="33"/>
      <c r="Z4423" s="33"/>
      <c r="AA4423" s="33"/>
      <c r="AJ4423" s="5"/>
      <c r="AL4423" s="4"/>
      <c r="AM4423" s="4"/>
      <c r="AN4423" s="4"/>
      <c r="AO4423" s="4"/>
      <c r="AY4423" s="4"/>
      <c r="BE4423" s="4"/>
      <c r="BF4423" s="4"/>
      <c r="BG4423" s="4"/>
      <c r="BH4423" s="4"/>
      <c r="BM4423" s="4"/>
      <c r="BN4423" s="4"/>
      <c r="BO4423" s="4"/>
      <c r="BP4423" s="4"/>
      <c r="BQ4423" s="4"/>
      <c r="CM4423" s="6"/>
      <c r="CN4423" s="6"/>
    </row>
    <row r="4424" spans="1:92" s="2" customFormat="1" x14ac:dyDescent="0.2">
      <c r="A4424" s="1" t="s">
        <v>10495</v>
      </c>
      <c r="C4424" t="s">
        <v>5908</v>
      </c>
      <c r="E4424" s="1"/>
      <c r="F4424" s="1"/>
      <c r="T4424" s="3"/>
      <c r="U4424" s="3"/>
      <c r="V4424" s="3"/>
      <c r="W4424" s="4"/>
      <c r="X4424" s="33"/>
      <c r="Y4424" s="33"/>
      <c r="Z4424" s="33"/>
      <c r="AA4424" s="33"/>
      <c r="AJ4424" s="5"/>
      <c r="AL4424" s="4"/>
      <c r="AM4424" s="4"/>
      <c r="AN4424" s="4"/>
      <c r="AO4424" s="4"/>
      <c r="AY4424" s="4"/>
      <c r="BE4424" s="4"/>
      <c r="BF4424" s="4"/>
      <c r="BG4424" s="4"/>
      <c r="BH4424" s="4"/>
      <c r="BM4424" s="4"/>
      <c r="BN4424" s="4"/>
      <c r="BO4424" s="4"/>
      <c r="BP4424" s="4"/>
      <c r="BQ4424" s="4"/>
      <c r="CM4424" s="6"/>
      <c r="CN4424" s="6"/>
    </row>
    <row r="4425" spans="1:92" s="2" customFormat="1" x14ac:dyDescent="0.2">
      <c r="A4425" s="1" t="s">
        <v>4180</v>
      </c>
      <c r="C4425" t="s">
        <v>2542</v>
      </c>
      <c r="E4425" s="1"/>
      <c r="F4425" s="1"/>
      <c r="T4425" s="3"/>
      <c r="U4425" s="3"/>
      <c r="V4425" s="3"/>
      <c r="W4425" s="4"/>
      <c r="X4425" s="33"/>
      <c r="Y4425" s="33"/>
      <c r="Z4425" s="33"/>
      <c r="AA4425" s="33"/>
      <c r="AJ4425" s="5"/>
      <c r="AL4425" s="4"/>
      <c r="AM4425" s="4"/>
      <c r="AN4425" s="4"/>
      <c r="AO4425" s="4"/>
      <c r="AY4425" s="4"/>
      <c r="BE4425" s="4"/>
      <c r="BF4425" s="4"/>
      <c r="BG4425" s="4"/>
      <c r="BH4425" s="4"/>
      <c r="BM4425" s="4"/>
      <c r="BN4425" s="4"/>
      <c r="BO4425" s="4"/>
      <c r="BP4425" s="4"/>
      <c r="BQ4425" s="4"/>
      <c r="CM4425" s="6"/>
      <c r="CN4425" s="37"/>
    </row>
    <row r="4426" spans="1:92" s="2" customFormat="1" x14ac:dyDescent="0.2">
      <c r="A4426" s="1" t="s">
        <v>10496</v>
      </c>
      <c r="C4426" t="s">
        <v>4482</v>
      </c>
      <c r="E4426" s="1"/>
      <c r="F4426" s="1"/>
      <c r="T4426" s="3"/>
      <c r="U4426" s="3"/>
      <c r="V4426" s="3"/>
      <c r="W4426" s="4"/>
      <c r="X4426" s="33"/>
      <c r="Y4426" s="33"/>
      <c r="Z4426" s="33"/>
      <c r="AA4426" s="33"/>
      <c r="AJ4426" s="5"/>
      <c r="AL4426" s="4"/>
      <c r="AM4426" s="4"/>
      <c r="AN4426" s="4"/>
      <c r="AO4426" s="4"/>
      <c r="AY4426" s="4"/>
      <c r="BE4426" s="4"/>
      <c r="BF4426" s="4"/>
      <c r="BG4426" s="4"/>
      <c r="BH4426" s="4"/>
      <c r="BM4426" s="4"/>
      <c r="BN4426" s="4"/>
      <c r="BO4426" s="4"/>
      <c r="BP4426" s="4"/>
      <c r="BQ4426" s="4"/>
      <c r="CM4426" s="6"/>
      <c r="CN4426" s="6"/>
    </row>
    <row r="4427" spans="1:92" s="2" customFormat="1" x14ac:dyDescent="0.2">
      <c r="A4427" s="1" t="s">
        <v>10497</v>
      </c>
      <c r="C4427" t="s">
        <v>6328</v>
      </c>
      <c r="E4427" s="1"/>
      <c r="F4427" s="1"/>
      <c r="T4427" s="3"/>
      <c r="U4427" s="3"/>
      <c r="V4427" s="3"/>
      <c r="W4427" s="4"/>
      <c r="X4427" s="33"/>
      <c r="Y4427" s="33"/>
      <c r="Z4427" s="33"/>
      <c r="AA4427" s="33"/>
      <c r="AJ4427" s="5"/>
      <c r="AL4427" s="4"/>
      <c r="AM4427" s="4"/>
      <c r="AN4427" s="4"/>
      <c r="AO4427" s="4"/>
      <c r="AY4427" s="4"/>
      <c r="BE4427" s="4"/>
      <c r="BF4427" s="4"/>
      <c r="BG4427" s="4"/>
      <c r="BH4427" s="4"/>
      <c r="BM4427" s="4"/>
      <c r="BN4427" s="4"/>
      <c r="BO4427" s="4"/>
      <c r="BP4427" s="4"/>
      <c r="BQ4427" s="4"/>
      <c r="CM4427" s="6"/>
      <c r="CN4427" s="6"/>
    </row>
    <row r="4428" spans="1:92" s="2" customFormat="1" x14ac:dyDescent="0.2">
      <c r="A4428" s="1" t="s">
        <v>10498</v>
      </c>
      <c r="C4428" t="s">
        <v>8804</v>
      </c>
      <c r="E4428" s="1"/>
      <c r="F4428" s="1"/>
      <c r="T4428" s="3"/>
      <c r="U4428" s="3"/>
      <c r="V4428" s="3"/>
      <c r="W4428" s="4"/>
      <c r="X4428" s="33"/>
      <c r="Y4428" s="33"/>
      <c r="Z4428" s="33"/>
      <c r="AA4428" s="33"/>
      <c r="AJ4428" s="5"/>
      <c r="AL4428" s="4"/>
      <c r="AM4428" s="4"/>
      <c r="AN4428" s="4"/>
      <c r="AO4428" s="4"/>
      <c r="AY4428" s="4"/>
      <c r="BE4428" s="4"/>
      <c r="BF4428" s="4"/>
      <c r="BG4428" s="4"/>
      <c r="BH4428" s="4"/>
      <c r="BM4428" s="4"/>
      <c r="BN4428" s="4"/>
      <c r="BO4428" s="4"/>
      <c r="BP4428" s="4"/>
      <c r="BQ4428" s="4"/>
      <c r="CM4428" s="6"/>
      <c r="CN4428" s="6"/>
    </row>
    <row r="4429" spans="1:92" s="2" customFormat="1" x14ac:dyDescent="0.2">
      <c r="A4429" s="1" t="s">
        <v>1953</v>
      </c>
      <c r="C4429" t="s">
        <v>8112</v>
      </c>
      <c r="E4429" s="1"/>
      <c r="F4429" s="1"/>
      <c r="T4429" s="3"/>
      <c r="U4429" s="3"/>
      <c r="V4429" s="3"/>
      <c r="W4429" s="4"/>
      <c r="X4429" s="33"/>
      <c r="Y4429" s="33"/>
      <c r="Z4429" s="33"/>
      <c r="AA4429" s="33"/>
      <c r="AJ4429" s="5"/>
      <c r="AL4429" s="4"/>
      <c r="AM4429" s="4"/>
      <c r="AN4429" s="4"/>
      <c r="AO4429" s="4"/>
      <c r="AY4429" s="4"/>
      <c r="BE4429" s="4"/>
      <c r="BF4429" s="4"/>
      <c r="BG4429" s="4"/>
      <c r="BH4429" s="4"/>
      <c r="BM4429" s="4"/>
      <c r="BN4429" s="4"/>
      <c r="BO4429" s="4"/>
      <c r="BP4429" s="4"/>
      <c r="BQ4429" s="4"/>
      <c r="CM4429" s="6"/>
      <c r="CN4429" s="6"/>
    </row>
    <row r="4430" spans="1:92" s="2" customFormat="1" x14ac:dyDescent="0.2">
      <c r="A4430" s="1" t="s">
        <v>10499</v>
      </c>
      <c r="C4430" t="s">
        <v>6333</v>
      </c>
      <c r="E4430" s="1"/>
      <c r="F4430" s="1"/>
      <c r="T4430" s="3"/>
      <c r="U4430" s="3"/>
      <c r="V4430" s="3"/>
      <c r="W4430" s="4"/>
      <c r="X4430" s="33"/>
      <c r="Y4430" s="33"/>
      <c r="Z4430" s="33"/>
      <c r="AA4430" s="33"/>
      <c r="AJ4430" s="5"/>
      <c r="AL4430" s="4"/>
      <c r="AM4430" s="4"/>
      <c r="AN4430" s="4"/>
      <c r="AO4430" s="4"/>
      <c r="AY4430" s="4"/>
      <c r="BE4430" s="4"/>
      <c r="BF4430" s="4"/>
      <c r="BG4430" s="4"/>
      <c r="BH4430" s="4"/>
      <c r="BM4430" s="4"/>
      <c r="BN4430" s="4"/>
      <c r="BO4430" s="4"/>
      <c r="BP4430" s="4"/>
      <c r="BQ4430" s="4"/>
      <c r="CM4430" s="6"/>
      <c r="CN4430" s="6"/>
    </row>
    <row r="4431" spans="1:92" s="2" customFormat="1" x14ac:dyDescent="0.2">
      <c r="A4431" s="1" t="s">
        <v>10500</v>
      </c>
      <c r="C4431" t="s">
        <v>5913</v>
      </c>
      <c r="E4431" s="1"/>
      <c r="F4431" s="1"/>
      <c r="T4431" s="3"/>
      <c r="U4431" s="3"/>
      <c r="V4431" s="3"/>
      <c r="W4431" s="4"/>
      <c r="X4431" s="33"/>
      <c r="Y4431" s="33"/>
      <c r="Z4431" s="33"/>
      <c r="AA4431" s="33"/>
      <c r="AJ4431" s="5"/>
      <c r="AL4431" s="4"/>
      <c r="AM4431" s="4"/>
      <c r="AN4431" s="4"/>
      <c r="AO4431" s="4"/>
      <c r="AY4431" s="4"/>
      <c r="BE4431" s="4"/>
      <c r="BF4431" s="4"/>
      <c r="BG4431" s="4"/>
      <c r="BH4431" s="4"/>
      <c r="BM4431" s="4"/>
      <c r="BN4431" s="4"/>
      <c r="BO4431" s="4"/>
      <c r="BP4431" s="4"/>
      <c r="BQ4431" s="4"/>
      <c r="CM4431" s="6"/>
      <c r="CN4431" s="6"/>
    </row>
    <row r="4432" spans="1:92" s="2" customFormat="1" x14ac:dyDescent="0.2">
      <c r="A4432" s="1" t="s">
        <v>10501</v>
      </c>
      <c r="C4432" s="32" t="s">
        <v>3375</v>
      </c>
      <c r="E4432" s="1"/>
      <c r="F4432" s="1"/>
      <c r="T4432" s="3"/>
      <c r="U4432" s="3"/>
      <c r="V4432" s="3"/>
      <c r="W4432" s="4"/>
      <c r="X4432" s="33"/>
      <c r="Y4432" s="33"/>
      <c r="Z4432" s="33"/>
      <c r="AA4432" s="33"/>
      <c r="AJ4432" s="5"/>
      <c r="AL4432" s="4"/>
      <c r="AM4432" s="4"/>
      <c r="AN4432" s="4"/>
      <c r="AO4432" s="4"/>
      <c r="AY4432" s="4"/>
      <c r="BE4432" s="4"/>
      <c r="BF4432" s="4"/>
      <c r="BG4432" s="4"/>
      <c r="BH4432" s="4"/>
      <c r="BM4432" s="4"/>
      <c r="BN4432" s="4"/>
      <c r="BO4432" s="4"/>
      <c r="BP4432" s="4"/>
      <c r="BQ4432" s="4"/>
      <c r="CM4432" s="6"/>
      <c r="CN4432" s="6"/>
    </row>
    <row r="4433" spans="1:92" s="2" customFormat="1" x14ac:dyDescent="0.2">
      <c r="A4433" s="1" t="s">
        <v>10502</v>
      </c>
      <c r="C4433" t="s">
        <v>6337</v>
      </c>
      <c r="E4433" s="1"/>
      <c r="F4433" s="1"/>
      <c r="T4433" s="3"/>
      <c r="U4433" s="3"/>
      <c r="V4433" s="3"/>
      <c r="W4433" s="4"/>
      <c r="X4433" s="33"/>
      <c r="Y4433" s="33"/>
      <c r="Z4433" s="33"/>
      <c r="AA4433" s="33"/>
      <c r="AJ4433" s="5"/>
      <c r="AL4433" s="4"/>
      <c r="AM4433" s="4"/>
      <c r="AN4433" s="4"/>
      <c r="AO4433" s="4"/>
      <c r="AY4433" s="4"/>
      <c r="BE4433" s="4"/>
      <c r="BF4433" s="4"/>
      <c r="BG4433" s="4"/>
      <c r="BH4433" s="4"/>
      <c r="BM4433" s="4"/>
      <c r="BN4433" s="4"/>
      <c r="BO4433" s="4"/>
      <c r="BP4433" s="4"/>
      <c r="BQ4433" s="4"/>
      <c r="CM4433" s="6"/>
      <c r="CN4433" s="6"/>
    </row>
    <row r="4434" spans="1:92" s="2" customFormat="1" x14ac:dyDescent="0.2">
      <c r="A4434" s="1" t="s">
        <v>10503</v>
      </c>
      <c r="C4434" s="32" t="s">
        <v>3382</v>
      </c>
      <c r="E4434" s="1"/>
      <c r="F4434" s="1"/>
      <c r="T4434" s="3"/>
      <c r="U4434" s="3"/>
      <c r="V4434" s="3"/>
      <c r="W4434" s="4"/>
      <c r="X4434" s="33"/>
      <c r="Y4434" s="33"/>
      <c r="Z4434" s="33"/>
      <c r="AA4434" s="33"/>
      <c r="AJ4434" s="5"/>
      <c r="AL4434" s="4"/>
      <c r="AM4434" s="4"/>
      <c r="AN4434" s="4"/>
      <c r="AO4434" s="4"/>
      <c r="AY4434" s="4"/>
      <c r="BE4434" s="4"/>
      <c r="BF4434" s="4"/>
      <c r="BG4434" s="4"/>
      <c r="BH4434" s="4"/>
      <c r="BM4434" s="4"/>
      <c r="BN4434" s="4"/>
      <c r="BO4434" s="4"/>
      <c r="BP4434" s="4"/>
      <c r="BQ4434" s="4"/>
      <c r="CM4434" s="6"/>
      <c r="CN4434" s="6"/>
    </row>
    <row r="4435" spans="1:92" s="2" customFormat="1" x14ac:dyDescent="0.2">
      <c r="A4435" s="1" t="s">
        <v>10504</v>
      </c>
      <c r="C4435" t="s">
        <v>8806</v>
      </c>
      <c r="E4435" s="1"/>
      <c r="F4435" s="1"/>
      <c r="T4435" s="3"/>
      <c r="U4435" s="3"/>
      <c r="V4435" s="3"/>
      <c r="W4435" s="4"/>
      <c r="X4435" s="33"/>
      <c r="Y4435" s="33"/>
      <c r="Z4435" s="33"/>
      <c r="AA4435" s="33"/>
      <c r="AJ4435" s="5"/>
      <c r="AL4435" s="4"/>
      <c r="AM4435" s="4"/>
      <c r="AN4435" s="4"/>
      <c r="AO4435" s="4"/>
      <c r="AY4435" s="4"/>
      <c r="BE4435" s="4"/>
      <c r="BF4435" s="4"/>
      <c r="BG4435" s="4"/>
      <c r="BH4435" s="4"/>
      <c r="BM4435" s="4"/>
      <c r="BN4435" s="4"/>
      <c r="BO4435" s="4"/>
      <c r="BP4435" s="4"/>
      <c r="BQ4435" s="4"/>
      <c r="CM4435" s="6"/>
      <c r="CN4435" s="6"/>
    </row>
    <row r="4436" spans="1:92" s="2" customFormat="1" x14ac:dyDescent="0.2">
      <c r="A4436" s="1" t="s">
        <v>4368</v>
      </c>
      <c r="C4436" t="s">
        <v>8116</v>
      </c>
      <c r="E4436" s="1"/>
      <c r="F4436" s="1"/>
      <c r="T4436" s="3"/>
      <c r="U4436" s="3"/>
      <c r="V4436" s="3"/>
      <c r="W4436" s="4"/>
      <c r="X4436" s="33"/>
      <c r="Y4436" s="33"/>
      <c r="Z4436" s="33"/>
      <c r="AA4436" s="33"/>
      <c r="AJ4436" s="5"/>
      <c r="AL4436" s="4"/>
      <c r="AM4436" s="4"/>
      <c r="AN4436" s="4"/>
      <c r="AO4436" s="4"/>
      <c r="AY4436" s="4"/>
      <c r="BE4436" s="4"/>
      <c r="BF4436" s="4"/>
      <c r="BG4436" s="4"/>
      <c r="BH4436" s="4"/>
      <c r="BM4436" s="4"/>
      <c r="BN4436" s="4"/>
      <c r="BO4436" s="4"/>
      <c r="BP4436" s="4"/>
      <c r="BQ4436" s="4"/>
      <c r="CM4436" s="6"/>
      <c r="CN4436" s="36"/>
    </row>
    <row r="4437" spans="1:92" s="2" customFormat="1" x14ac:dyDescent="0.2">
      <c r="A4437" s="1" t="s">
        <v>4185</v>
      </c>
      <c r="C4437" t="s">
        <v>8809</v>
      </c>
      <c r="E4437" s="1"/>
      <c r="F4437" s="1"/>
      <c r="T4437" s="3"/>
      <c r="U4437" s="3"/>
      <c r="V4437" s="3"/>
      <c r="W4437" s="4"/>
      <c r="X4437" s="33"/>
      <c r="Y4437" s="33"/>
      <c r="Z4437" s="33"/>
      <c r="AA4437" s="33"/>
      <c r="AJ4437" s="5"/>
      <c r="AL4437" s="4"/>
      <c r="AM4437" s="4"/>
      <c r="AN4437" s="4"/>
      <c r="AO4437" s="4"/>
      <c r="AY4437" s="4"/>
      <c r="BE4437" s="4"/>
      <c r="BF4437" s="4"/>
      <c r="BG4437" s="4"/>
      <c r="BH4437" s="4"/>
      <c r="BM4437" s="4"/>
      <c r="BN4437" s="4"/>
      <c r="BO4437" s="4"/>
      <c r="BP4437" s="4"/>
      <c r="BQ4437" s="4"/>
      <c r="CM4437" s="6"/>
      <c r="CN4437" s="6"/>
    </row>
    <row r="4438" spans="1:92" s="2" customFormat="1" x14ac:dyDescent="0.2">
      <c r="A4438" s="1" t="s">
        <v>10505</v>
      </c>
      <c r="C4438" s="32" t="s">
        <v>3387</v>
      </c>
      <c r="E4438" s="1"/>
      <c r="F4438" s="1"/>
      <c r="T4438" s="3"/>
      <c r="U4438" s="3"/>
      <c r="V4438" s="3"/>
      <c r="W4438" s="4"/>
      <c r="X4438" s="33"/>
      <c r="Y4438" s="33"/>
      <c r="Z4438" s="33"/>
      <c r="AA4438" s="33"/>
      <c r="AJ4438" s="5"/>
      <c r="AL4438" s="4"/>
      <c r="AM4438" s="4"/>
      <c r="AN4438" s="4"/>
      <c r="AO4438" s="4"/>
      <c r="AY4438" s="4"/>
      <c r="BE4438" s="4"/>
      <c r="BF4438" s="4"/>
      <c r="BG4438" s="4"/>
      <c r="BH4438" s="4"/>
      <c r="BM4438" s="4"/>
      <c r="BN4438" s="4"/>
      <c r="BO4438" s="4"/>
      <c r="BP4438" s="4"/>
      <c r="BQ4438" s="4"/>
      <c r="CM4438" s="6"/>
      <c r="CN4438" s="38"/>
    </row>
    <row r="4439" spans="1:92" s="2" customFormat="1" x14ac:dyDescent="0.2">
      <c r="A4439" s="1" t="s">
        <v>2388</v>
      </c>
      <c r="C4439" t="s">
        <v>8811</v>
      </c>
      <c r="E4439" s="1"/>
      <c r="F4439" s="1"/>
      <c r="T4439" s="3"/>
      <c r="U4439" s="3"/>
      <c r="V4439" s="3"/>
      <c r="W4439" s="4"/>
      <c r="X4439" s="33"/>
      <c r="Y4439" s="33"/>
      <c r="Z4439" s="33"/>
      <c r="AA4439" s="33"/>
      <c r="AJ4439" s="5"/>
      <c r="AL4439" s="4"/>
      <c r="AM4439" s="4"/>
      <c r="AN4439" s="4"/>
      <c r="AO4439" s="4"/>
      <c r="AY4439" s="4"/>
      <c r="BE4439" s="4"/>
      <c r="BF4439" s="4"/>
      <c r="BG4439" s="4"/>
      <c r="BH4439" s="4"/>
      <c r="BM4439" s="4"/>
      <c r="BN4439" s="4"/>
      <c r="BO4439" s="4"/>
      <c r="BP4439" s="4"/>
      <c r="BQ4439" s="4"/>
      <c r="CM4439" s="6"/>
      <c r="CN4439" s="36"/>
    </row>
    <row r="4440" spans="1:92" s="2" customFormat="1" x14ac:dyDescent="0.2">
      <c r="A4440" s="1" t="s">
        <v>10506</v>
      </c>
      <c r="C4440" t="s">
        <v>1282</v>
      </c>
      <c r="E4440" s="1"/>
      <c r="F4440" s="1"/>
      <c r="T4440" s="3"/>
      <c r="U4440" s="3"/>
      <c r="V4440" s="3"/>
      <c r="W4440" s="4"/>
      <c r="X4440" s="33"/>
      <c r="Y4440" s="33"/>
      <c r="Z4440" s="33"/>
      <c r="AA4440" s="33"/>
      <c r="AJ4440" s="5"/>
      <c r="AL4440" s="4"/>
      <c r="AM4440" s="4"/>
      <c r="AN4440" s="4"/>
      <c r="AO4440" s="4"/>
      <c r="AY4440" s="4"/>
      <c r="BE4440" s="4"/>
      <c r="BF4440" s="4"/>
      <c r="BG4440" s="4"/>
      <c r="BH4440" s="4"/>
      <c r="BM4440" s="4"/>
      <c r="BN4440" s="4"/>
      <c r="BO4440" s="4"/>
      <c r="BP4440" s="4"/>
      <c r="BQ4440" s="4"/>
      <c r="CM4440" s="6"/>
      <c r="CN4440" s="6"/>
    </row>
    <row r="4441" spans="1:92" s="2" customFormat="1" x14ac:dyDescent="0.2">
      <c r="A4441" s="1" t="s">
        <v>4372</v>
      </c>
      <c r="C4441" t="s">
        <v>8120</v>
      </c>
      <c r="E4441" s="1"/>
      <c r="F4441" s="1"/>
      <c r="T4441" s="3"/>
      <c r="U4441" s="3"/>
      <c r="V4441" s="3"/>
      <c r="W4441" s="4"/>
      <c r="X4441" s="33"/>
      <c r="Y4441" s="33"/>
      <c r="Z4441" s="33"/>
      <c r="AA4441" s="33"/>
      <c r="AJ4441" s="5"/>
      <c r="AL4441" s="4"/>
      <c r="AM4441" s="4"/>
      <c r="AN4441" s="4"/>
      <c r="AO4441" s="4"/>
      <c r="AY4441" s="4"/>
      <c r="BE4441" s="4"/>
      <c r="BF4441" s="4"/>
      <c r="BG4441" s="4"/>
      <c r="BH4441" s="4"/>
      <c r="BM4441" s="4"/>
      <c r="BN4441" s="4"/>
      <c r="BO4441" s="4"/>
      <c r="BP4441" s="4"/>
      <c r="BQ4441" s="4"/>
      <c r="CM4441" s="6"/>
      <c r="CN4441" s="6"/>
    </row>
    <row r="4442" spans="1:92" s="2" customFormat="1" x14ac:dyDescent="0.2">
      <c r="A4442" s="1" t="s">
        <v>10507</v>
      </c>
      <c r="C4442" t="s">
        <v>8121</v>
      </c>
      <c r="E4442" s="1"/>
      <c r="F4442" s="1"/>
      <c r="T4442" s="3"/>
      <c r="U4442" s="3"/>
      <c r="V4442" s="3"/>
      <c r="W4442" s="4"/>
      <c r="X4442" s="33"/>
      <c r="Y4442" s="33"/>
      <c r="Z4442" s="33"/>
      <c r="AA4442" s="33"/>
      <c r="AJ4442" s="5"/>
      <c r="AL4442" s="4"/>
      <c r="AM4442" s="4"/>
      <c r="AN4442" s="4"/>
      <c r="AO4442" s="4"/>
      <c r="AY4442" s="4"/>
      <c r="BE4442" s="4"/>
      <c r="BF4442" s="4"/>
      <c r="BG4442" s="4"/>
      <c r="BH4442" s="4"/>
      <c r="BM4442" s="4"/>
      <c r="BN4442" s="4"/>
      <c r="BO4442" s="4"/>
      <c r="BP4442" s="4"/>
      <c r="BQ4442" s="4"/>
      <c r="CM4442" s="6"/>
      <c r="CN4442" s="6"/>
    </row>
    <row r="4443" spans="1:92" s="2" customFormat="1" x14ac:dyDescent="0.2">
      <c r="A4443" s="1" t="s">
        <v>4377</v>
      </c>
      <c r="C4443" t="s">
        <v>5916</v>
      </c>
      <c r="E4443" s="1"/>
      <c r="F4443" s="1"/>
      <c r="T4443" s="3"/>
      <c r="U4443" s="3"/>
      <c r="V4443" s="3"/>
      <c r="W4443" s="4"/>
      <c r="X4443" s="33"/>
      <c r="Y4443" s="33"/>
      <c r="Z4443" s="33"/>
      <c r="AA4443" s="33"/>
      <c r="AJ4443" s="5"/>
      <c r="AL4443" s="4"/>
      <c r="AM4443" s="4"/>
      <c r="AN4443" s="4"/>
      <c r="AO4443" s="4"/>
      <c r="AY4443" s="4"/>
      <c r="BE4443" s="4"/>
      <c r="BF4443" s="4"/>
      <c r="BG4443" s="4"/>
      <c r="BH4443" s="4"/>
      <c r="BM4443" s="4"/>
      <c r="BN4443" s="4"/>
      <c r="BO4443" s="4"/>
      <c r="BP4443" s="4"/>
      <c r="BQ4443" s="4"/>
      <c r="CM4443" s="6"/>
      <c r="CN4443" s="6"/>
    </row>
    <row r="4444" spans="1:92" s="2" customFormat="1" x14ac:dyDescent="0.2">
      <c r="A4444" s="1" t="s">
        <v>4191</v>
      </c>
      <c r="C4444" t="s">
        <v>8815</v>
      </c>
      <c r="E4444" s="1"/>
      <c r="F4444" s="1"/>
      <c r="T4444" s="3"/>
      <c r="U4444" s="3"/>
      <c r="V4444" s="3"/>
      <c r="W4444" s="4"/>
      <c r="X4444" s="33"/>
      <c r="Y4444" s="33"/>
      <c r="Z4444" s="33"/>
      <c r="AA4444" s="33"/>
      <c r="AJ4444" s="5"/>
      <c r="AL4444" s="4"/>
      <c r="AM4444" s="4"/>
      <c r="AN4444" s="4"/>
      <c r="AO4444" s="4"/>
      <c r="AY4444" s="4"/>
      <c r="BE4444" s="4"/>
      <c r="BF4444" s="4"/>
      <c r="BG4444" s="4"/>
      <c r="BH4444" s="4"/>
      <c r="BM4444" s="4"/>
      <c r="BN4444" s="4"/>
      <c r="BO4444" s="4"/>
      <c r="BP4444" s="4"/>
      <c r="BQ4444" s="4"/>
      <c r="CM4444" s="6"/>
      <c r="CN4444" s="6"/>
    </row>
    <row r="4445" spans="1:92" s="2" customFormat="1" x14ac:dyDescent="0.2">
      <c r="A4445" s="1" t="s">
        <v>4384</v>
      </c>
      <c r="C4445" t="s">
        <v>8123</v>
      </c>
      <c r="E4445" s="1"/>
      <c r="F4445" s="1"/>
      <c r="T4445" s="3"/>
      <c r="U4445" s="3"/>
      <c r="V4445" s="3"/>
      <c r="W4445" s="4"/>
      <c r="X4445" s="33"/>
      <c r="Y4445" s="33"/>
      <c r="Z4445" s="33"/>
      <c r="AA4445" s="33"/>
      <c r="AJ4445" s="5"/>
      <c r="AL4445" s="4"/>
      <c r="AM4445" s="4"/>
      <c r="AN4445" s="4"/>
      <c r="AO4445" s="4"/>
      <c r="AY4445" s="4"/>
      <c r="BE4445" s="4"/>
      <c r="BF4445" s="4"/>
      <c r="BG4445" s="4"/>
      <c r="BH4445" s="4"/>
      <c r="BM4445" s="4"/>
      <c r="BN4445" s="4"/>
      <c r="BO4445" s="4"/>
      <c r="BP4445" s="4"/>
      <c r="BQ4445" s="4"/>
      <c r="CM4445" s="6"/>
      <c r="CN4445" s="6"/>
    </row>
    <row r="4446" spans="1:92" s="2" customFormat="1" x14ac:dyDescent="0.2">
      <c r="A4446" s="1" t="s">
        <v>10508</v>
      </c>
      <c r="C4446" t="s">
        <v>8817</v>
      </c>
      <c r="E4446" s="1"/>
      <c r="F4446" s="1"/>
      <c r="T4446" s="3"/>
      <c r="U4446" s="3"/>
      <c r="V4446" s="3"/>
      <c r="W4446" s="4"/>
      <c r="X4446" s="33"/>
      <c r="Y4446" s="33"/>
      <c r="Z4446" s="33"/>
      <c r="AA4446" s="33"/>
      <c r="AJ4446" s="5"/>
      <c r="AL4446" s="4"/>
      <c r="AM4446" s="4"/>
      <c r="AN4446" s="4"/>
      <c r="AO4446" s="4"/>
      <c r="AY4446" s="4"/>
      <c r="BE4446" s="4"/>
      <c r="BF4446" s="4"/>
      <c r="BG4446" s="4"/>
      <c r="BH4446" s="4"/>
      <c r="BM4446" s="4"/>
      <c r="BN4446" s="4"/>
      <c r="BO4446" s="4"/>
      <c r="BP4446" s="4"/>
      <c r="BQ4446" s="4"/>
      <c r="CM4446" s="6"/>
      <c r="CN4446" s="6"/>
    </row>
    <row r="4447" spans="1:92" s="2" customFormat="1" x14ac:dyDescent="0.2">
      <c r="A4447" s="1" t="s">
        <v>10509</v>
      </c>
      <c r="C4447" t="s">
        <v>8124</v>
      </c>
      <c r="E4447" s="1"/>
      <c r="F4447" s="1"/>
      <c r="T4447" s="3"/>
      <c r="U4447" s="3"/>
      <c r="V4447" s="3"/>
      <c r="W4447" s="4"/>
      <c r="X4447" s="33"/>
      <c r="Y4447" s="33"/>
      <c r="Z4447" s="33"/>
      <c r="AA4447" s="33"/>
      <c r="AJ4447" s="5"/>
      <c r="AL4447" s="4"/>
      <c r="AM4447" s="4"/>
      <c r="AN4447" s="4"/>
      <c r="AO4447" s="4"/>
      <c r="AY4447" s="4"/>
      <c r="BE4447" s="4"/>
      <c r="BF4447" s="4"/>
      <c r="BG4447" s="4"/>
      <c r="BH4447" s="4"/>
      <c r="BM4447" s="4"/>
      <c r="BN4447" s="4"/>
      <c r="BO4447" s="4"/>
      <c r="BP4447" s="4"/>
      <c r="BQ4447" s="4"/>
      <c r="CM4447" s="6"/>
      <c r="CN4447" s="6"/>
    </row>
    <row r="4448" spans="1:92" s="2" customFormat="1" x14ac:dyDescent="0.2">
      <c r="A4448" s="1" t="s">
        <v>4388</v>
      </c>
      <c r="C4448" t="s">
        <v>364</v>
      </c>
      <c r="E4448" s="1"/>
      <c r="F4448" s="1"/>
      <c r="T4448" s="3"/>
      <c r="U4448" s="3"/>
      <c r="V4448" s="3"/>
      <c r="W4448" s="4"/>
      <c r="X4448" s="33"/>
      <c r="Y4448" s="33"/>
      <c r="Z4448" s="33"/>
      <c r="AA4448" s="33"/>
      <c r="AJ4448" s="5"/>
      <c r="AL4448" s="4"/>
      <c r="AM4448" s="4"/>
      <c r="AN4448" s="4"/>
      <c r="AO4448" s="4"/>
      <c r="AY4448" s="4"/>
      <c r="BE4448" s="4"/>
      <c r="BF4448" s="4"/>
      <c r="BG4448" s="4"/>
      <c r="BH4448" s="4"/>
      <c r="BM4448" s="4"/>
      <c r="BN4448" s="4"/>
      <c r="BO4448" s="4"/>
      <c r="BP4448" s="4"/>
      <c r="BQ4448" s="4"/>
      <c r="CM4448" s="6"/>
      <c r="CN4448" s="6"/>
    </row>
    <row r="4449" spans="1:92" s="2" customFormat="1" x14ac:dyDescent="0.2">
      <c r="A4449" s="1" t="s">
        <v>4196</v>
      </c>
      <c r="C4449" t="s">
        <v>390</v>
      </c>
      <c r="E4449" s="1"/>
      <c r="F4449" s="1"/>
      <c r="T4449" s="3"/>
      <c r="U4449" s="3"/>
      <c r="V4449" s="3"/>
      <c r="W4449" s="4"/>
      <c r="X4449" s="33"/>
      <c r="Y4449" s="33"/>
      <c r="Z4449" s="33"/>
      <c r="AA4449" s="33"/>
      <c r="AJ4449" s="5"/>
      <c r="AL4449" s="4"/>
      <c r="AM4449" s="4"/>
      <c r="AN4449" s="4"/>
      <c r="AO4449" s="4"/>
      <c r="AY4449" s="4"/>
      <c r="BE4449" s="4"/>
      <c r="BF4449" s="4"/>
      <c r="BG4449" s="4"/>
      <c r="BH4449" s="4"/>
      <c r="BM4449" s="4"/>
      <c r="BN4449" s="4"/>
      <c r="BO4449" s="4"/>
      <c r="BP4449" s="4"/>
      <c r="BQ4449" s="4"/>
      <c r="CM4449" s="6"/>
      <c r="CN4449" s="6"/>
    </row>
    <row r="4450" spans="1:92" s="2" customFormat="1" x14ac:dyDescent="0.2">
      <c r="A4450" s="1" t="s">
        <v>10510</v>
      </c>
      <c r="C4450" t="s">
        <v>417</v>
      </c>
      <c r="E4450" s="1"/>
      <c r="F4450" s="1"/>
      <c r="T4450" s="3"/>
      <c r="U4450" s="3"/>
      <c r="V4450" s="3"/>
      <c r="W4450" s="4"/>
      <c r="X4450" s="33"/>
      <c r="Y4450" s="33"/>
      <c r="Z4450" s="33"/>
      <c r="AA4450" s="33"/>
      <c r="AJ4450" s="5"/>
      <c r="AL4450" s="4"/>
      <c r="AM4450" s="4"/>
      <c r="AN4450" s="4"/>
      <c r="AO4450" s="4"/>
      <c r="AY4450" s="4"/>
      <c r="BE4450" s="4"/>
      <c r="BF4450" s="4"/>
      <c r="BG4450" s="4"/>
      <c r="BH4450" s="4"/>
      <c r="BM4450" s="4"/>
      <c r="BN4450" s="4"/>
      <c r="BO4450" s="4"/>
      <c r="BP4450" s="4"/>
      <c r="BQ4450" s="4"/>
      <c r="CM4450" s="6"/>
      <c r="CN4450" s="6"/>
    </row>
    <row r="4451" spans="1:92" s="2" customFormat="1" x14ac:dyDescent="0.2">
      <c r="A4451" s="1" t="s">
        <v>10511</v>
      </c>
      <c r="C4451" t="s">
        <v>443</v>
      </c>
      <c r="E4451" s="1"/>
      <c r="F4451" s="1"/>
      <c r="T4451" s="3"/>
      <c r="U4451" s="3"/>
      <c r="V4451" s="3"/>
      <c r="W4451" s="4"/>
      <c r="X4451" s="33"/>
      <c r="Y4451" s="33"/>
      <c r="Z4451" s="33"/>
      <c r="AA4451" s="33"/>
      <c r="AJ4451" s="5"/>
      <c r="AL4451" s="4"/>
      <c r="AM4451" s="4"/>
      <c r="AN4451" s="4"/>
      <c r="AO4451" s="4"/>
      <c r="AY4451" s="4"/>
      <c r="BE4451" s="4"/>
      <c r="BF4451" s="4"/>
      <c r="BG4451" s="4"/>
      <c r="BH4451" s="4"/>
      <c r="BM4451" s="4"/>
      <c r="BN4451" s="4"/>
      <c r="BO4451" s="4"/>
      <c r="BP4451" s="4"/>
      <c r="BQ4451" s="4"/>
      <c r="CM4451" s="6"/>
      <c r="CN4451" s="6"/>
    </row>
    <row r="4452" spans="1:92" s="2" customFormat="1" x14ac:dyDescent="0.2">
      <c r="A4452" s="1" t="s">
        <v>4201</v>
      </c>
      <c r="C4452" t="s">
        <v>469</v>
      </c>
      <c r="E4452" s="1"/>
      <c r="F4452" s="1"/>
      <c r="T4452" s="3"/>
      <c r="U4452" s="3"/>
      <c r="V4452" s="3"/>
      <c r="W4452" s="4"/>
      <c r="X4452" s="33"/>
      <c r="Y4452" s="33"/>
      <c r="Z4452" s="33"/>
      <c r="AA4452" s="33"/>
      <c r="AJ4452" s="5"/>
      <c r="AL4452" s="4"/>
      <c r="AM4452" s="4"/>
      <c r="AN4452" s="4"/>
      <c r="AO4452" s="4"/>
      <c r="AY4452" s="4"/>
      <c r="BE4452" s="4"/>
      <c r="BF4452" s="4"/>
      <c r="BG4452" s="4"/>
      <c r="BH4452" s="4"/>
      <c r="BM4452" s="4"/>
      <c r="BN4452" s="4"/>
      <c r="BO4452" s="4"/>
      <c r="BP4452" s="4"/>
      <c r="BQ4452" s="4"/>
      <c r="CM4452" s="6"/>
      <c r="CN4452" s="6"/>
    </row>
    <row r="4453" spans="1:92" s="2" customFormat="1" x14ac:dyDescent="0.2">
      <c r="A4453" s="1" t="s">
        <v>10512</v>
      </c>
      <c r="C4453" t="s">
        <v>862</v>
      </c>
      <c r="E4453" s="1"/>
      <c r="F4453" s="1"/>
      <c r="T4453" s="3"/>
      <c r="U4453" s="3"/>
      <c r="V4453" s="3"/>
      <c r="W4453" s="4"/>
      <c r="X4453" s="33"/>
      <c r="Y4453" s="33"/>
      <c r="Z4453" s="33"/>
      <c r="AA4453" s="33"/>
      <c r="AJ4453" s="5"/>
      <c r="AL4453" s="4"/>
      <c r="AM4453" s="4"/>
      <c r="AN4453" s="4"/>
      <c r="AO4453" s="4"/>
      <c r="AY4453" s="4"/>
      <c r="BE4453" s="4"/>
      <c r="BF4453" s="4"/>
      <c r="BG4453" s="4"/>
      <c r="BH4453" s="4"/>
      <c r="BM4453" s="4"/>
      <c r="BN4453" s="4"/>
      <c r="BO4453" s="4"/>
      <c r="BP4453" s="4"/>
      <c r="BQ4453" s="4"/>
      <c r="CM4453" s="6"/>
      <c r="CN4453" s="6"/>
    </row>
    <row r="4454" spans="1:92" s="2" customFormat="1" x14ac:dyDescent="0.2">
      <c r="A4454" s="1" t="s">
        <v>10513</v>
      </c>
      <c r="C4454" t="s">
        <v>487</v>
      </c>
      <c r="E4454" s="1"/>
      <c r="F4454" s="1"/>
      <c r="T4454" s="3"/>
      <c r="U4454" s="3"/>
      <c r="V4454" s="3"/>
      <c r="W4454" s="4"/>
      <c r="X4454" s="33"/>
      <c r="Y4454" s="33"/>
      <c r="Z4454" s="33"/>
      <c r="AA4454" s="33"/>
      <c r="AJ4454" s="5"/>
      <c r="AL4454" s="4"/>
      <c r="AM4454" s="4"/>
      <c r="AN4454" s="4"/>
      <c r="AO4454" s="4"/>
      <c r="AY4454" s="4"/>
      <c r="BE4454" s="4"/>
      <c r="BF4454" s="4"/>
      <c r="BG4454" s="4"/>
      <c r="BH4454" s="4"/>
      <c r="BM4454" s="4"/>
      <c r="BN4454" s="4"/>
      <c r="BO4454" s="4"/>
      <c r="BP4454" s="4"/>
      <c r="BQ4454" s="4"/>
      <c r="CM4454" s="6"/>
      <c r="CN4454" s="36"/>
    </row>
    <row r="4455" spans="1:92" s="2" customFormat="1" x14ac:dyDescent="0.2">
      <c r="A4455" s="1" t="s">
        <v>10514</v>
      </c>
      <c r="C4455" t="s">
        <v>6341</v>
      </c>
      <c r="E4455" s="1"/>
      <c r="F4455" s="1"/>
      <c r="T4455" s="3"/>
      <c r="U4455" s="3"/>
      <c r="V4455" s="3"/>
      <c r="W4455" s="4"/>
      <c r="X4455" s="33"/>
      <c r="Y4455" s="33"/>
      <c r="Z4455" s="33"/>
      <c r="AA4455" s="33"/>
      <c r="AJ4455" s="5"/>
      <c r="AL4455" s="4"/>
      <c r="AM4455" s="4"/>
      <c r="AN4455" s="4"/>
      <c r="AO4455" s="4"/>
      <c r="AY4455" s="4"/>
      <c r="BE4455" s="4"/>
      <c r="BF4455" s="4"/>
      <c r="BG4455" s="4"/>
      <c r="BH4455" s="4"/>
      <c r="BM4455" s="4"/>
      <c r="BN4455" s="4"/>
      <c r="BO4455" s="4"/>
      <c r="BP4455" s="4"/>
      <c r="BQ4455" s="4"/>
      <c r="CM4455" s="6"/>
      <c r="CN4455" s="6"/>
    </row>
    <row r="4456" spans="1:92" s="2" customFormat="1" x14ac:dyDescent="0.2">
      <c r="A4456" s="1" t="s">
        <v>4392</v>
      </c>
      <c r="C4456" t="s">
        <v>5933</v>
      </c>
      <c r="E4456" s="1"/>
      <c r="F4456" s="1"/>
      <c r="T4456" s="3"/>
      <c r="U4456" s="3"/>
      <c r="V4456" s="3"/>
      <c r="W4456" s="4"/>
      <c r="X4456" s="33"/>
      <c r="Y4456" s="33"/>
      <c r="Z4456" s="33"/>
      <c r="AA4456" s="33"/>
      <c r="AJ4456" s="5"/>
      <c r="AL4456" s="4"/>
      <c r="AM4456" s="4"/>
      <c r="AN4456" s="4"/>
      <c r="AO4456" s="4"/>
      <c r="AY4456" s="4"/>
      <c r="BE4456" s="4"/>
      <c r="BF4456" s="4"/>
      <c r="BG4456" s="4"/>
      <c r="BH4456" s="4"/>
      <c r="BM4456" s="4"/>
      <c r="BN4456" s="4"/>
      <c r="BO4456" s="4"/>
      <c r="BP4456" s="4"/>
      <c r="BQ4456" s="4"/>
      <c r="CM4456" s="6"/>
      <c r="CN4456" s="6"/>
    </row>
    <row r="4457" spans="1:92" s="2" customFormat="1" x14ac:dyDescent="0.2">
      <c r="A4457" s="1" t="s">
        <v>10515</v>
      </c>
      <c r="C4457" t="s">
        <v>6345</v>
      </c>
      <c r="E4457" s="1"/>
      <c r="F4457" s="1"/>
      <c r="T4457" s="3"/>
      <c r="U4457" s="3"/>
      <c r="V4457" s="3"/>
      <c r="W4457" s="4"/>
      <c r="X4457" s="33"/>
      <c r="Y4457" s="33"/>
      <c r="Z4457" s="33"/>
      <c r="AA4457" s="33"/>
      <c r="AJ4457" s="5"/>
      <c r="AL4457" s="4"/>
      <c r="AM4457" s="4"/>
      <c r="AN4457" s="4"/>
      <c r="AO4457" s="4"/>
      <c r="AY4457" s="4"/>
      <c r="BE4457" s="4"/>
      <c r="BF4457" s="4"/>
      <c r="BG4457" s="4"/>
      <c r="BH4457" s="4"/>
      <c r="BM4457" s="4"/>
      <c r="BN4457" s="4"/>
      <c r="BO4457" s="4"/>
      <c r="BP4457" s="4"/>
      <c r="BQ4457" s="4"/>
      <c r="CM4457" s="6"/>
      <c r="CN4457" s="6"/>
    </row>
    <row r="4458" spans="1:92" s="2" customFormat="1" x14ac:dyDescent="0.2">
      <c r="A4458" s="1" t="s">
        <v>4397</v>
      </c>
      <c r="C4458" t="s">
        <v>5936</v>
      </c>
      <c r="E4458" s="1"/>
      <c r="F4458" s="1"/>
      <c r="T4458" s="3"/>
      <c r="U4458" s="3"/>
      <c r="V4458" s="3"/>
      <c r="W4458" s="4"/>
      <c r="X4458" s="33"/>
      <c r="Y4458" s="33"/>
      <c r="Z4458" s="33"/>
      <c r="AA4458" s="33"/>
      <c r="AJ4458" s="5"/>
      <c r="AL4458" s="4"/>
      <c r="AM4458" s="4"/>
      <c r="AN4458" s="4"/>
      <c r="AO4458" s="4"/>
      <c r="AY4458" s="4"/>
      <c r="BE4458" s="4"/>
      <c r="BF4458" s="4"/>
      <c r="BG4458" s="4"/>
      <c r="BH4458" s="4"/>
      <c r="BM4458" s="4"/>
      <c r="BN4458" s="4"/>
      <c r="BO4458" s="4"/>
      <c r="BP4458" s="4"/>
      <c r="BQ4458" s="4"/>
      <c r="CM4458" s="6"/>
      <c r="CN4458" s="6"/>
    </row>
    <row r="4459" spans="1:92" s="2" customFormat="1" x14ac:dyDescent="0.2">
      <c r="A4459" s="1" t="s">
        <v>10516</v>
      </c>
      <c r="C4459" t="s">
        <v>5940</v>
      </c>
      <c r="E4459" s="1"/>
      <c r="F4459" s="1"/>
      <c r="T4459" s="3"/>
      <c r="U4459" s="3"/>
      <c r="V4459" s="3"/>
      <c r="W4459" s="4"/>
      <c r="X4459" s="33"/>
      <c r="Y4459" s="33"/>
      <c r="Z4459" s="33"/>
      <c r="AA4459" s="33"/>
      <c r="AJ4459" s="5"/>
      <c r="AL4459" s="4"/>
      <c r="AM4459" s="4"/>
      <c r="AN4459" s="4"/>
      <c r="AO4459" s="4"/>
      <c r="AY4459" s="4"/>
      <c r="BE4459" s="4"/>
      <c r="BF4459" s="4"/>
      <c r="BG4459" s="4"/>
      <c r="BH4459" s="4"/>
      <c r="BM4459" s="4"/>
      <c r="BN4459" s="4"/>
      <c r="BO4459" s="4"/>
      <c r="BP4459" s="4"/>
      <c r="BQ4459" s="4"/>
      <c r="CM4459" s="6"/>
      <c r="CN4459" s="6"/>
    </row>
    <row r="4460" spans="1:92" s="2" customFormat="1" x14ac:dyDescent="0.2">
      <c r="A4460" s="1" t="s">
        <v>4402</v>
      </c>
      <c r="C4460" t="s">
        <v>1018</v>
      </c>
      <c r="E4460" s="1"/>
      <c r="F4460" s="1"/>
      <c r="T4460" s="3"/>
      <c r="U4460" s="3"/>
      <c r="V4460" s="3"/>
      <c r="W4460" s="4"/>
      <c r="X4460" s="33"/>
      <c r="Y4460" s="33"/>
      <c r="Z4460" s="33"/>
      <c r="AA4460" s="33"/>
      <c r="AJ4460" s="5"/>
      <c r="AL4460" s="4"/>
      <c r="AM4460" s="4"/>
      <c r="AN4460" s="4"/>
      <c r="AO4460" s="4"/>
      <c r="AY4460" s="4"/>
      <c r="BE4460" s="4"/>
      <c r="BF4460" s="4"/>
      <c r="BG4460" s="4"/>
      <c r="BH4460" s="4"/>
      <c r="BM4460" s="4"/>
      <c r="BN4460" s="4"/>
      <c r="BO4460" s="4"/>
      <c r="BP4460" s="4"/>
      <c r="BQ4460" s="4"/>
      <c r="CM4460" s="6"/>
      <c r="CN4460" s="6"/>
    </row>
    <row r="4461" spans="1:92" s="2" customFormat="1" x14ac:dyDescent="0.2">
      <c r="A4461" s="1" t="s">
        <v>10517</v>
      </c>
      <c r="C4461" t="s">
        <v>5948</v>
      </c>
      <c r="E4461" s="1"/>
      <c r="F4461" s="1"/>
      <c r="T4461" s="3"/>
      <c r="U4461" s="3"/>
      <c r="V4461" s="3"/>
      <c r="W4461" s="4"/>
      <c r="X4461" s="33"/>
      <c r="Y4461" s="33"/>
      <c r="Z4461" s="33"/>
      <c r="AA4461" s="33"/>
      <c r="AJ4461" s="5"/>
      <c r="AL4461" s="4"/>
      <c r="AM4461" s="4"/>
      <c r="AN4461" s="4"/>
      <c r="AO4461" s="4"/>
      <c r="AY4461" s="4"/>
      <c r="BE4461" s="4"/>
      <c r="BF4461" s="4"/>
      <c r="BG4461" s="4"/>
      <c r="BH4461" s="4"/>
      <c r="BM4461" s="4"/>
      <c r="BN4461" s="4"/>
      <c r="BO4461" s="4"/>
      <c r="BP4461" s="4"/>
      <c r="BQ4461" s="4"/>
      <c r="CM4461" s="6"/>
      <c r="CN4461" s="6"/>
    </row>
    <row r="4462" spans="1:92" s="2" customFormat="1" x14ac:dyDescent="0.2">
      <c r="A4462" s="1" t="s">
        <v>4407</v>
      </c>
      <c r="C4462" t="s">
        <v>5952</v>
      </c>
      <c r="E4462" s="1"/>
      <c r="F4462" s="1"/>
      <c r="T4462" s="3"/>
      <c r="U4462" s="3"/>
      <c r="V4462" s="3"/>
      <c r="W4462" s="4"/>
      <c r="X4462" s="33"/>
      <c r="Y4462" s="33"/>
      <c r="Z4462" s="33"/>
      <c r="AA4462" s="33"/>
      <c r="AJ4462" s="5"/>
      <c r="AL4462" s="4"/>
      <c r="AM4462" s="4"/>
      <c r="AN4462" s="4"/>
      <c r="AO4462" s="4"/>
      <c r="AY4462" s="4"/>
      <c r="BE4462" s="4"/>
      <c r="BF4462" s="4"/>
      <c r="BG4462" s="4"/>
      <c r="BH4462" s="4"/>
      <c r="BM4462" s="4"/>
      <c r="BN4462" s="4"/>
      <c r="BO4462" s="4"/>
      <c r="BP4462" s="4"/>
      <c r="BQ4462" s="4"/>
      <c r="CM4462" s="6"/>
      <c r="CN4462" s="6"/>
    </row>
    <row r="4463" spans="1:92" s="2" customFormat="1" x14ac:dyDescent="0.2">
      <c r="A4463" s="1" t="s">
        <v>10518</v>
      </c>
      <c r="C4463" t="s">
        <v>8835</v>
      </c>
      <c r="E4463" s="1"/>
      <c r="F4463" s="1"/>
      <c r="T4463" s="3"/>
      <c r="U4463" s="3"/>
      <c r="V4463" s="3"/>
      <c r="W4463" s="4"/>
      <c r="X4463" s="33"/>
      <c r="Y4463" s="33"/>
      <c r="Z4463" s="33"/>
      <c r="AA4463" s="33"/>
      <c r="AJ4463" s="5"/>
      <c r="AL4463" s="4"/>
      <c r="AM4463" s="4"/>
      <c r="AN4463" s="4"/>
      <c r="AO4463" s="4"/>
      <c r="AY4463" s="4"/>
      <c r="BE4463" s="4"/>
      <c r="BF4463" s="4"/>
      <c r="BG4463" s="4"/>
      <c r="BH4463" s="4"/>
      <c r="BM4463" s="4"/>
      <c r="BN4463" s="4"/>
      <c r="BO4463" s="4"/>
      <c r="BP4463" s="4"/>
      <c r="BQ4463" s="4"/>
      <c r="CM4463" s="6"/>
      <c r="CN4463" s="6"/>
    </row>
    <row r="4464" spans="1:92" s="2" customFormat="1" x14ac:dyDescent="0.2">
      <c r="A4464" s="1" t="s">
        <v>4409</v>
      </c>
      <c r="C4464" t="s">
        <v>5955</v>
      </c>
      <c r="E4464" s="1"/>
      <c r="F4464" s="1"/>
      <c r="T4464" s="3"/>
      <c r="U4464" s="3"/>
      <c r="V4464" s="3"/>
      <c r="W4464" s="4"/>
      <c r="X4464" s="33"/>
      <c r="Y4464" s="33"/>
      <c r="Z4464" s="33"/>
      <c r="AA4464" s="33"/>
      <c r="AJ4464" s="5"/>
      <c r="AL4464" s="4"/>
      <c r="AM4464" s="4"/>
      <c r="AN4464" s="4"/>
      <c r="AO4464" s="4"/>
      <c r="AY4464" s="4"/>
      <c r="BE4464" s="4"/>
      <c r="BF4464" s="4"/>
      <c r="BG4464" s="4"/>
      <c r="BH4464" s="4"/>
      <c r="BM4464" s="4"/>
      <c r="BN4464" s="4"/>
      <c r="BO4464" s="4"/>
      <c r="BP4464" s="4"/>
      <c r="BQ4464" s="4"/>
      <c r="CM4464" s="6"/>
      <c r="CN4464" s="6"/>
    </row>
    <row r="4465" spans="1:92" s="2" customFormat="1" x14ac:dyDescent="0.2">
      <c r="A4465" s="1" t="s">
        <v>4206</v>
      </c>
      <c r="C4465" t="s">
        <v>893</v>
      </c>
      <c r="E4465" s="1"/>
      <c r="F4465" s="1"/>
      <c r="T4465" s="3"/>
      <c r="U4465" s="3"/>
      <c r="V4465" s="3"/>
      <c r="W4465" s="4"/>
      <c r="X4465" s="33"/>
      <c r="Y4465" s="33"/>
      <c r="Z4465" s="33"/>
      <c r="AA4465" s="33"/>
      <c r="AJ4465" s="5"/>
      <c r="AL4465" s="4"/>
      <c r="AM4465" s="4"/>
      <c r="AN4465" s="4"/>
      <c r="AO4465" s="4"/>
      <c r="AY4465" s="4"/>
      <c r="BE4465" s="4"/>
      <c r="BF4465" s="4"/>
      <c r="BG4465" s="4"/>
      <c r="BH4465" s="4"/>
      <c r="BM4465" s="4"/>
      <c r="BN4465" s="4"/>
      <c r="BO4465" s="4"/>
      <c r="BP4465" s="4"/>
      <c r="BQ4465" s="4"/>
      <c r="CM4465" s="6"/>
      <c r="CN4465" s="6"/>
    </row>
    <row r="4466" spans="1:92" s="2" customFormat="1" x14ac:dyDescent="0.2">
      <c r="A4466" s="1" t="s">
        <v>4412</v>
      </c>
      <c r="C4466" t="s">
        <v>6348</v>
      </c>
      <c r="E4466" s="1"/>
      <c r="F4466" s="1"/>
      <c r="T4466" s="3"/>
      <c r="U4466" s="3"/>
      <c r="V4466" s="3"/>
      <c r="W4466" s="4"/>
      <c r="X4466" s="33"/>
      <c r="Y4466" s="33"/>
      <c r="Z4466" s="33"/>
      <c r="AA4466" s="33"/>
      <c r="AJ4466" s="5"/>
      <c r="AL4466" s="4"/>
      <c r="AM4466" s="4"/>
      <c r="AN4466" s="4"/>
      <c r="AO4466" s="4"/>
      <c r="AY4466" s="4"/>
      <c r="BE4466" s="4"/>
      <c r="BF4466" s="4"/>
      <c r="BG4466" s="4"/>
      <c r="BH4466" s="4"/>
      <c r="BM4466" s="4"/>
      <c r="BN4466" s="4"/>
      <c r="BO4466" s="4"/>
      <c r="BP4466" s="4"/>
      <c r="BQ4466" s="4"/>
      <c r="CM4466" s="6"/>
      <c r="CN4466" s="37"/>
    </row>
    <row r="4467" spans="1:92" s="2" customFormat="1" x14ac:dyDescent="0.2">
      <c r="A4467" s="1" t="s">
        <v>10519</v>
      </c>
      <c r="C4467" t="s">
        <v>6353</v>
      </c>
      <c r="E4467" s="1"/>
      <c r="F4467" s="1"/>
      <c r="T4467" s="3"/>
      <c r="U4467" s="3"/>
      <c r="V4467" s="3"/>
      <c r="W4467" s="4"/>
      <c r="X4467" s="33"/>
      <c r="Y4467" s="33"/>
      <c r="Z4467" s="33"/>
      <c r="AA4467" s="33"/>
      <c r="AJ4467" s="5"/>
      <c r="AL4467" s="4"/>
      <c r="AM4467" s="4"/>
      <c r="AN4467" s="4"/>
      <c r="AO4467" s="4"/>
      <c r="AY4467" s="4"/>
      <c r="BE4467" s="4"/>
      <c r="BF4467" s="4"/>
      <c r="BG4467" s="4"/>
      <c r="BH4467" s="4"/>
      <c r="BM4467" s="4"/>
      <c r="BN4467" s="4"/>
      <c r="BO4467" s="4"/>
      <c r="BP4467" s="4"/>
      <c r="BQ4467" s="4"/>
      <c r="CM4467" s="6"/>
      <c r="CN4467" s="6"/>
    </row>
    <row r="4468" spans="1:92" s="2" customFormat="1" x14ac:dyDescent="0.2">
      <c r="A4468" s="1" t="s">
        <v>10520</v>
      </c>
      <c r="C4468" t="s">
        <v>5961</v>
      </c>
      <c r="E4468" s="1"/>
      <c r="F4468" s="1"/>
      <c r="T4468" s="3"/>
      <c r="U4468" s="3"/>
      <c r="V4468" s="3"/>
      <c r="W4468" s="4"/>
      <c r="X4468" s="33"/>
      <c r="Y4468" s="33"/>
      <c r="Z4468" s="33"/>
      <c r="AA4468" s="33"/>
      <c r="AJ4468" s="5"/>
      <c r="AL4468" s="4"/>
      <c r="AM4468" s="4"/>
      <c r="AN4468" s="4"/>
      <c r="AO4468" s="4"/>
      <c r="AY4468" s="4"/>
      <c r="BE4468" s="4"/>
      <c r="BF4468" s="4"/>
      <c r="BG4468" s="4"/>
      <c r="BH4468" s="4"/>
      <c r="BM4468" s="4"/>
      <c r="BN4468" s="4"/>
      <c r="BO4468" s="4"/>
      <c r="BP4468" s="4"/>
      <c r="BQ4468" s="4"/>
      <c r="CM4468" s="6"/>
      <c r="CN4468" s="6"/>
    </row>
    <row r="4469" spans="1:92" s="2" customFormat="1" x14ac:dyDescent="0.2">
      <c r="A4469" s="1" t="s">
        <v>10521</v>
      </c>
      <c r="C4469" t="s">
        <v>8132</v>
      </c>
      <c r="E4469" s="1"/>
      <c r="F4469" s="1"/>
      <c r="T4469" s="3"/>
      <c r="U4469" s="3"/>
      <c r="V4469" s="3"/>
      <c r="W4469" s="4"/>
      <c r="X4469" s="33"/>
      <c r="Y4469" s="33"/>
      <c r="Z4469" s="33"/>
      <c r="AA4469" s="33"/>
      <c r="AJ4469" s="5"/>
      <c r="AL4469" s="4"/>
      <c r="AM4469" s="4"/>
      <c r="AN4469" s="4"/>
      <c r="AO4469" s="4"/>
      <c r="AY4469" s="4"/>
      <c r="BE4469" s="4"/>
      <c r="BF4469" s="4"/>
      <c r="BG4469" s="4"/>
      <c r="BH4469" s="4"/>
      <c r="BM4469" s="4"/>
      <c r="BN4469" s="4"/>
      <c r="BO4469" s="4"/>
      <c r="BP4469" s="4"/>
      <c r="BQ4469" s="4"/>
      <c r="CM4469" s="6"/>
      <c r="CN4469" s="6"/>
    </row>
    <row r="4470" spans="1:92" s="2" customFormat="1" x14ac:dyDescent="0.2">
      <c r="A4470" s="1" t="s">
        <v>10522</v>
      </c>
      <c r="C4470" t="s">
        <v>8840</v>
      </c>
      <c r="E4470" s="1"/>
      <c r="F4470" s="1"/>
      <c r="T4470" s="3"/>
      <c r="U4470" s="3"/>
      <c r="V4470" s="3"/>
      <c r="W4470" s="4"/>
      <c r="X4470" s="33"/>
      <c r="Y4470" s="33"/>
      <c r="Z4470" s="33"/>
      <c r="AA4470" s="33"/>
      <c r="AJ4470" s="5"/>
      <c r="AL4470" s="4"/>
      <c r="AM4470" s="4"/>
      <c r="AN4470" s="4"/>
      <c r="AO4470" s="4"/>
      <c r="AY4470" s="4"/>
      <c r="BE4470" s="4"/>
      <c r="BF4470" s="4"/>
      <c r="BG4470" s="4"/>
      <c r="BH4470" s="4"/>
      <c r="BM4470" s="4"/>
      <c r="BN4470" s="4"/>
      <c r="BO4470" s="4"/>
      <c r="BP4470" s="4"/>
      <c r="BQ4470" s="4"/>
      <c r="CM4470" s="6"/>
      <c r="CN4470" s="6"/>
    </row>
    <row r="4471" spans="1:92" s="2" customFormat="1" x14ac:dyDescent="0.2">
      <c r="A4471" s="1" t="s">
        <v>2396</v>
      </c>
      <c r="C4471" t="s">
        <v>8133</v>
      </c>
      <c r="E4471" s="1"/>
      <c r="F4471" s="1"/>
      <c r="T4471" s="3"/>
      <c r="U4471" s="3"/>
      <c r="V4471" s="3"/>
      <c r="W4471" s="4"/>
      <c r="X4471" s="33"/>
      <c r="Y4471" s="33"/>
      <c r="Z4471" s="33"/>
      <c r="AA4471" s="33"/>
      <c r="AJ4471" s="5"/>
      <c r="AL4471" s="4"/>
      <c r="AM4471" s="4"/>
      <c r="AN4471" s="4"/>
      <c r="AO4471" s="4"/>
      <c r="AY4471" s="4"/>
      <c r="BE4471" s="4"/>
      <c r="BF4471" s="4"/>
      <c r="BG4471" s="4"/>
      <c r="BH4471" s="4"/>
      <c r="BM4471" s="4"/>
      <c r="BN4471" s="4"/>
      <c r="BO4471" s="4"/>
      <c r="BP4471" s="4"/>
      <c r="BQ4471" s="4"/>
      <c r="CM4471" s="6"/>
      <c r="CN4471" s="6"/>
    </row>
    <row r="4472" spans="1:92" s="2" customFormat="1" x14ac:dyDescent="0.2">
      <c r="A4472" s="1" t="s">
        <v>10523</v>
      </c>
      <c r="C4472" t="s">
        <v>1514</v>
      </c>
      <c r="E4472" s="1"/>
      <c r="F4472" s="1"/>
      <c r="T4472" s="3"/>
      <c r="U4472" s="3"/>
      <c r="V4472" s="3"/>
      <c r="W4472" s="4"/>
      <c r="X4472" s="33"/>
      <c r="Y4472" s="33"/>
      <c r="Z4472" s="33"/>
      <c r="AA4472" s="33"/>
      <c r="AJ4472" s="5"/>
      <c r="AL4472" s="4"/>
      <c r="AM4472" s="4"/>
      <c r="AN4472" s="4"/>
      <c r="AO4472" s="4"/>
      <c r="AY4472" s="4"/>
      <c r="BE4472" s="4"/>
      <c r="BF4472" s="4"/>
      <c r="BG4472" s="4"/>
      <c r="BH4472" s="4"/>
      <c r="BM4472" s="4"/>
      <c r="BN4472" s="4"/>
      <c r="BO4472" s="4"/>
      <c r="BP4472" s="4"/>
      <c r="BQ4472" s="4"/>
      <c r="CM4472" s="6"/>
      <c r="CN4472" s="6"/>
    </row>
    <row r="4473" spans="1:92" s="2" customFormat="1" x14ac:dyDescent="0.2">
      <c r="A4473" s="1" t="s">
        <v>10524</v>
      </c>
      <c r="C4473" t="s">
        <v>6358</v>
      </c>
      <c r="E4473" s="1"/>
      <c r="F4473" s="1"/>
      <c r="T4473" s="3"/>
      <c r="U4473" s="3"/>
      <c r="V4473" s="3"/>
      <c r="W4473" s="4"/>
      <c r="X4473" s="33"/>
      <c r="Y4473" s="33"/>
      <c r="Z4473" s="33"/>
      <c r="AA4473" s="33"/>
      <c r="AJ4473" s="5"/>
      <c r="AL4473" s="4"/>
      <c r="AM4473" s="4"/>
      <c r="AN4473" s="4"/>
      <c r="AO4473" s="4"/>
      <c r="AY4473" s="4"/>
      <c r="BE4473" s="4"/>
      <c r="BF4473" s="4"/>
      <c r="BG4473" s="4"/>
      <c r="BH4473" s="4"/>
      <c r="BM4473" s="4"/>
      <c r="BN4473" s="4"/>
      <c r="BO4473" s="4"/>
      <c r="BP4473" s="4"/>
      <c r="BQ4473" s="4"/>
      <c r="CM4473" s="6"/>
      <c r="CN4473" s="6"/>
    </row>
    <row r="4474" spans="1:92" s="2" customFormat="1" x14ac:dyDescent="0.2">
      <c r="A4474" s="1" t="s">
        <v>10525</v>
      </c>
      <c r="C4474" t="s">
        <v>6363</v>
      </c>
      <c r="E4474" s="1"/>
      <c r="F4474" s="1"/>
      <c r="T4474" s="3"/>
      <c r="U4474" s="3"/>
      <c r="V4474" s="3"/>
      <c r="W4474" s="4"/>
      <c r="X4474" s="33"/>
      <c r="Y4474" s="33"/>
      <c r="Z4474" s="33"/>
      <c r="AA4474" s="33"/>
      <c r="AJ4474" s="5"/>
      <c r="AL4474" s="4"/>
      <c r="AM4474" s="4"/>
      <c r="AN4474" s="4"/>
      <c r="AO4474" s="4"/>
      <c r="AY4474" s="4"/>
      <c r="BE4474" s="4"/>
      <c r="BF4474" s="4"/>
      <c r="BG4474" s="4"/>
      <c r="BH4474" s="4"/>
      <c r="BM4474" s="4"/>
      <c r="BN4474" s="4"/>
      <c r="BO4474" s="4"/>
      <c r="BP4474" s="4"/>
      <c r="BQ4474" s="4"/>
      <c r="CM4474" s="6"/>
      <c r="CN4474" s="37"/>
    </row>
    <row r="4475" spans="1:92" s="2" customFormat="1" x14ac:dyDescent="0.2">
      <c r="A4475" s="1" t="s">
        <v>227</v>
      </c>
      <c r="C4475" t="s">
        <v>6366</v>
      </c>
      <c r="E4475" s="1"/>
      <c r="F4475" s="1"/>
      <c r="T4475" s="3"/>
      <c r="U4475" s="3"/>
      <c r="V4475" s="3"/>
      <c r="W4475" s="4"/>
      <c r="X4475" s="33"/>
      <c r="Y4475" s="33"/>
      <c r="Z4475" s="33"/>
      <c r="AA4475" s="33"/>
      <c r="AJ4475" s="5"/>
      <c r="AL4475" s="4"/>
      <c r="AM4475" s="4"/>
      <c r="AN4475" s="4"/>
      <c r="AO4475" s="4"/>
      <c r="AY4475" s="4"/>
      <c r="BE4475" s="4"/>
      <c r="BF4475" s="4"/>
      <c r="BG4475" s="4"/>
      <c r="BH4475" s="4"/>
      <c r="BM4475" s="4"/>
      <c r="BN4475" s="4"/>
      <c r="BO4475" s="4"/>
      <c r="BP4475" s="4"/>
      <c r="BQ4475" s="4"/>
      <c r="CM4475" s="6"/>
      <c r="CN4475" s="6"/>
    </row>
    <row r="4476" spans="1:92" s="2" customFormat="1" x14ac:dyDescent="0.2">
      <c r="A4476" s="1" t="s">
        <v>1962</v>
      </c>
      <c r="C4476" t="s">
        <v>2168</v>
      </c>
      <c r="E4476" s="1"/>
      <c r="F4476" s="1"/>
      <c r="T4476" s="3"/>
      <c r="U4476" s="3"/>
      <c r="V4476" s="3"/>
      <c r="W4476" s="4"/>
      <c r="X4476" s="33"/>
      <c r="Y4476" s="33"/>
      <c r="Z4476" s="33"/>
      <c r="AA4476" s="33"/>
      <c r="AJ4476" s="5"/>
      <c r="AL4476" s="4"/>
      <c r="AM4476" s="4"/>
      <c r="AN4476" s="4"/>
      <c r="AO4476" s="4"/>
      <c r="AY4476" s="4"/>
      <c r="BE4476" s="4"/>
      <c r="BF4476" s="4"/>
      <c r="BG4476" s="4"/>
      <c r="BH4476" s="4"/>
      <c r="BM4476" s="4"/>
      <c r="BN4476" s="4"/>
      <c r="BO4476" s="4"/>
      <c r="BP4476" s="4"/>
      <c r="BQ4476" s="4"/>
      <c r="CM4476" s="6"/>
      <c r="CN4476" s="6"/>
    </row>
    <row r="4477" spans="1:92" s="2" customFormat="1" x14ac:dyDescent="0.2">
      <c r="A4477" s="1" t="s">
        <v>4416</v>
      </c>
      <c r="C4477" t="s">
        <v>5971</v>
      </c>
      <c r="E4477" s="1"/>
      <c r="F4477" s="1"/>
      <c r="T4477" s="3"/>
      <c r="U4477" s="3"/>
      <c r="V4477" s="3"/>
      <c r="W4477" s="4"/>
      <c r="X4477" s="33"/>
      <c r="Y4477" s="33"/>
      <c r="Z4477" s="33"/>
      <c r="AA4477" s="33"/>
      <c r="AJ4477" s="5"/>
      <c r="AL4477" s="4"/>
      <c r="AM4477" s="4"/>
      <c r="AN4477" s="4"/>
      <c r="AO4477" s="4"/>
      <c r="AY4477" s="4"/>
      <c r="BE4477" s="4"/>
      <c r="BF4477" s="4"/>
      <c r="BG4477" s="4"/>
      <c r="BH4477" s="4"/>
      <c r="BM4477" s="4"/>
      <c r="BN4477" s="4"/>
      <c r="BO4477" s="4"/>
      <c r="BP4477" s="4"/>
      <c r="BQ4477" s="4"/>
      <c r="CM4477" s="6"/>
      <c r="CN4477" s="6"/>
    </row>
    <row r="4478" spans="1:92" s="2" customFormat="1" x14ac:dyDescent="0.2">
      <c r="A4478" s="1" t="s">
        <v>1531</v>
      </c>
      <c r="C4478" t="s">
        <v>8139</v>
      </c>
      <c r="E4478" s="1"/>
      <c r="F4478" s="1"/>
      <c r="T4478" s="3"/>
      <c r="U4478" s="3"/>
      <c r="V4478" s="3"/>
      <c r="W4478" s="4"/>
      <c r="X4478" s="33"/>
      <c r="Y4478" s="33"/>
      <c r="Z4478" s="33"/>
      <c r="AA4478" s="33"/>
      <c r="AJ4478" s="5"/>
      <c r="AL4478" s="4"/>
      <c r="AM4478" s="4"/>
      <c r="AN4478" s="4"/>
      <c r="AO4478" s="4"/>
      <c r="AY4478" s="4"/>
      <c r="BE4478" s="4"/>
      <c r="BF4478" s="4"/>
      <c r="BG4478" s="4"/>
      <c r="BH4478" s="4"/>
      <c r="BM4478" s="4"/>
      <c r="BN4478" s="4"/>
      <c r="BO4478" s="4"/>
      <c r="BP4478" s="4"/>
      <c r="BQ4478" s="4"/>
      <c r="CM4478" s="6"/>
      <c r="CN4478" s="6"/>
    </row>
    <row r="4479" spans="1:92" s="2" customFormat="1" x14ac:dyDescent="0.2">
      <c r="A4479" s="1" t="s">
        <v>10526</v>
      </c>
      <c r="C4479" t="s">
        <v>5974</v>
      </c>
      <c r="E4479" s="1"/>
      <c r="F4479" s="1"/>
      <c r="T4479" s="3"/>
      <c r="U4479" s="3"/>
      <c r="V4479" s="3"/>
      <c r="W4479" s="4"/>
      <c r="X4479" s="33"/>
      <c r="Y4479" s="33"/>
      <c r="Z4479" s="33"/>
      <c r="AA4479" s="33"/>
      <c r="AJ4479" s="5"/>
      <c r="AL4479" s="4"/>
      <c r="AM4479" s="4"/>
      <c r="AN4479" s="4"/>
      <c r="AO4479" s="4"/>
      <c r="AY4479" s="4"/>
      <c r="BE4479" s="4"/>
      <c r="BF4479" s="4"/>
      <c r="BG4479" s="4"/>
      <c r="BH4479" s="4"/>
      <c r="BM4479" s="4"/>
      <c r="BN4479" s="4"/>
      <c r="BO4479" s="4"/>
      <c r="BP4479" s="4"/>
      <c r="BQ4479" s="4"/>
      <c r="CM4479" s="6"/>
      <c r="CN4479" s="6"/>
    </row>
    <row r="4480" spans="1:92" s="2" customFormat="1" x14ac:dyDescent="0.2">
      <c r="A4480" s="1" t="s">
        <v>10527</v>
      </c>
      <c r="C4480" s="32" t="s">
        <v>3398</v>
      </c>
      <c r="E4480" s="1"/>
      <c r="F4480" s="1"/>
      <c r="T4480" s="3"/>
      <c r="U4480" s="3"/>
      <c r="V4480" s="3"/>
      <c r="W4480" s="4"/>
      <c r="X4480" s="33"/>
      <c r="Y4480" s="33"/>
      <c r="Z4480" s="33"/>
      <c r="AA4480" s="33"/>
      <c r="AJ4480" s="5"/>
      <c r="AL4480" s="4"/>
      <c r="AM4480" s="4"/>
      <c r="AN4480" s="4"/>
      <c r="AO4480" s="4"/>
      <c r="AY4480" s="4"/>
      <c r="BE4480" s="4"/>
      <c r="BF4480" s="4"/>
      <c r="BG4480" s="4"/>
      <c r="BH4480" s="4"/>
      <c r="BM4480" s="4"/>
      <c r="BN4480" s="4"/>
      <c r="BO4480" s="4"/>
      <c r="BP4480" s="4"/>
      <c r="BQ4480" s="4"/>
      <c r="CM4480" s="6"/>
      <c r="CN4480" s="6"/>
    </row>
    <row r="4481" spans="1:92" s="2" customFormat="1" x14ac:dyDescent="0.2">
      <c r="A4481" s="1" t="s">
        <v>4424</v>
      </c>
      <c r="C4481" t="s">
        <v>5978</v>
      </c>
      <c r="E4481" s="1"/>
      <c r="F4481" s="1"/>
      <c r="T4481" s="3"/>
      <c r="U4481" s="3"/>
      <c r="V4481" s="3"/>
      <c r="W4481" s="4"/>
      <c r="X4481" s="33"/>
      <c r="Y4481" s="33"/>
      <c r="Z4481" s="33"/>
      <c r="AA4481" s="33"/>
      <c r="AJ4481" s="5"/>
      <c r="AL4481" s="4"/>
      <c r="AM4481" s="4"/>
      <c r="AN4481" s="4"/>
      <c r="AO4481" s="4"/>
      <c r="AY4481" s="4"/>
      <c r="BE4481" s="4"/>
      <c r="BF4481" s="4"/>
      <c r="BG4481" s="4"/>
      <c r="BH4481" s="4"/>
      <c r="BM4481" s="4"/>
      <c r="BN4481" s="4"/>
      <c r="BO4481" s="4"/>
      <c r="BP4481" s="4"/>
      <c r="BQ4481" s="4"/>
      <c r="CM4481" s="6"/>
      <c r="CN4481" s="6"/>
    </row>
    <row r="4482" spans="1:92" s="2" customFormat="1" x14ac:dyDescent="0.2">
      <c r="A4482" s="1" t="s">
        <v>10528</v>
      </c>
      <c r="C4482" s="32" t="s">
        <v>3404</v>
      </c>
      <c r="E4482" s="1"/>
      <c r="F4482" s="1"/>
      <c r="T4482" s="3"/>
      <c r="U4482" s="3"/>
      <c r="V4482" s="3"/>
      <c r="W4482" s="4"/>
      <c r="X4482" s="33"/>
      <c r="Y4482" s="33"/>
      <c r="Z4482" s="33"/>
      <c r="AA4482" s="33"/>
      <c r="AJ4482" s="5"/>
      <c r="AL4482" s="4"/>
      <c r="AM4482" s="4"/>
      <c r="AN4482" s="4"/>
      <c r="AO4482" s="4"/>
      <c r="AY4482" s="4"/>
      <c r="BE4482" s="4"/>
      <c r="BF4482" s="4"/>
      <c r="BG4482" s="4"/>
      <c r="BH4482" s="4"/>
      <c r="BM4482" s="4"/>
      <c r="BN4482" s="4"/>
      <c r="BO4482" s="4"/>
      <c r="BP4482" s="4"/>
      <c r="BQ4482" s="4"/>
      <c r="CM4482" s="6"/>
      <c r="CN4482" s="6"/>
    </row>
    <row r="4483" spans="1:92" s="2" customFormat="1" x14ac:dyDescent="0.2">
      <c r="A4483" s="1" t="s">
        <v>10529</v>
      </c>
      <c r="C4483" t="s">
        <v>8845</v>
      </c>
      <c r="E4483" s="1"/>
      <c r="F4483" s="1"/>
      <c r="T4483" s="3"/>
      <c r="U4483" s="3"/>
      <c r="V4483" s="3"/>
      <c r="W4483" s="4"/>
      <c r="X4483" s="33"/>
      <c r="Y4483" s="33"/>
      <c r="Z4483" s="33"/>
      <c r="AA4483" s="33"/>
      <c r="AJ4483" s="5"/>
      <c r="AL4483" s="4"/>
      <c r="AM4483" s="4"/>
      <c r="AN4483" s="4"/>
      <c r="AO4483" s="4"/>
      <c r="AY4483" s="4"/>
      <c r="BE4483" s="4"/>
      <c r="BF4483" s="4"/>
      <c r="BG4483" s="4"/>
      <c r="BH4483" s="4"/>
      <c r="BM4483" s="4"/>
      <c r="BN4483" s="4"/>
      <c r="BO4483" s="4"/>
      <c r="BP4483" s="4"/>
      <c r="BQ4483" s="4"/>
      <c r="CM4483" s="6"/>
      <c r="CN4483" s="6"/>
    </row>
    <row r="4484" spans="1:92" s="2" customFormat="1" x14ac:dyDescent="0.2">
      <c r="A4484" s="1" t="s">
        <v>4428</v>
      </c>
      <c r="C4484" t="s">
        <v>8141</v>
      </c>
      <c r="E4484" s="1"/>
      <c r="F4484" s="1"/>
      <c r="T4484" s="3"/>
      <c r="U4484" s="3"/>
      <c r="V4484" s="3"/>
      <c r="W4484" s="4"/>
      <c r="X4484" s="33"/>
      <c r="Y4484" s="33"/>
      <c r="Z4484" s="33"/>
      <c r="AA4484" s="33"/>
      <c r="AJ4484" s="5"/>
      <c r="AL4484" s="4"/>
      <c r="AM4484" s="4"/>
      <c r="AN4484" s="4"/>
      <c r="AO4484" s="4"/>
      <c r="AY4484" s="4"/>
      <c r="BE4484" s="4"/>
      <c r="BF4484" s="4"/>
      <c r="BG4484" s="4"/>
      <c r="BH4484" s="4"/>
      <c r="BM4484" s="4"/>
      <c r="BN4484" s="4"/>
      <c r="BO4484" s="4"/>
      <c r="BP4484" s="4"/>
      <c r="BQ4484" s="4"/>
      <c r="CM4484" s="6"/>
      <c r="CN4484" s="36"/>
    </row>
    <row r="4485" spans="1:92" s="2" customFormat="1" x14ac:dyDescent="0.2">
      <c r="A4485" s="1" t="s">
        <v>10530</v>
      </c>
      <c r="C4485" t="s">
        <v>6372</v>
      </c>
      <c r="E4485" s="1"/>
      <c r="F4485" s="1"/>
      <c r="T4485" s="3"/>
      <c r="U4485" s="3"/>
      <c r="V4485" s="3"/>
      <c r="W4485" s="4"/>
      <c r="X4485" s="33"/>
      <c r="Y4485" s="33"/>
      <c r="Z4485" s="33"/>
      <c r="AA4485" s="33"/>
      <c r="AJ4485" s="5"/>
      <c r="AL4485" s="4"/>
      <c r="AM4485" s="4"/>
      <c r="AN4485" s="4"/>
      <c r="AO4485" s="4"/>
      <c r="AY4485" s="4"/>
      <c r="BE4485" s="4"/>
      <c r="BF4485" s="4"/>
      <c r="BG4485" s="4"/>
      <c r="BH4485" s="4"/>
      <c r="BM4485" s="4"/>
      <c r="BN4485" s="4"/>
      <c r="BO4485" s="4"/>
      <c r="BP4485" s="4"/>
      <c r="BQ4485" s="4"/>
      <c r="CM4485" s="6"/>
      <c r="CN4485" s="6"/>
    </row>
    <row r="4486" spans="1:92" s="2" customFormat="1" x14ac:dyDescent="0.2">
      <c r="A4486" s="1" t="s">
        <v>10531</v>
      </c>
      <c r="C4486" t="s">
        <v>8143</v>
      </c>
      <c r="E4486" s="1"/>
      <c r="F4486" s="1"/>
      <c r="T4486" s="3"/>
      <c r="U4486" s="3"/>
      <c r="V4486" s="3"/>
      <c r="W4486" s="4"/>
      <c r="X4486" s="33"/>
      <c r="Y4486" s="33"/>
      <c r="Z4486" s="33"/>
      <c r="AA4486" s="33"/>
      <c r="AJ4486" s="5"/>
      <c r="AL4486" s="4"/>
      <c r="AM4486" s="4"/>
      <c r="AN4486" s="4"/>
      <c r="AO4486" s="4"/>
      <c r="AY4486" s="4"/>
      <c r="BE4486" s="4"/>
      <c r="BF4486" s="4"/>
      <c r="BG4486" s="4"/>
      <c r="BH4486" s="4"/>
      <c r="BM4486" s="4"/>
      <c r="BN4486" s="4"/>
      <c r="BO4486" s="4"/>
      <c r="BP4486" s="4"/>
      <c r="BQ4486" s="4"/>
      <c r="CM4486" s="6"/>
      <c r="CN4486" s="36"/>
    </row>
    <row r="4487" spans="1:92" s="2" customFormat="1" x14ac:dyDescent="0.2">
      <c r="A4487" s="1" t="s">
        <v>4432</v>
      </c>
      <c r="C4487" t="s">
        <v>5980</v>
      </c>
      <c r="E4487" s="1"/>
      <c r="F4487" s="1"/>
      <c r="T4487" s="3"/>
      <c r="U4487" s="3"/>
      <c r="V4487" s="3"/>
      <c r="W4487" s="4"/>
      <c r="X4487" s="33"/>
      <c r="Y4487" s="33"/>
      <c r="Z4487" s="33"/>
      <c r="AA4487" s="33"/>
      <c r="AJ4487" s="5"/>
      <c r="AL4487" s="4"/>
      <c r="AM4487" s="4"/>
      <c r="AN4487" s="4"/>
      <c r="AO4487" s="4"/>
      <c r="AY4487" s="4"/>
      <c r="BE4487" s="4"/>
      <c r="BF4487" s="4"/>
      <c r="BG4487" s="4"/>
      <c r="BH4487" s="4"/>
      <c r="BM4487" s="4"/>
      <c r="BN4487" s="4"/>
      <c r="BO4487" s="4"/>
      <c r="BP4487" s="4"/>
      <c r="BQ4487" s="4"/>
      <c r="CM4487" s="6"/>
      <c r="CN4487" s="6"/>
    </row>
    <row r="4488" spans="1:92" s="2" customFormat="1" x14ac:dyDescent="0.2">
      <c r="A4488" s="1" t="s">
        <v>4437</v>
      </c>
      <c r="C4488" t="s">
        <v>5984</v>
      </c>
      <c r="E4488" s="1"/>
      <c r="F4488" s="1"/>
      <c r="T4488" s="3"/>
      <c r="U4488" s="3"/>
      <c r="V4488" s="3"/>
      <c r="W4488" s="4"/>
      <c r="X4488" s="33"/>
      <c r="Y4488" s="33"/>
      <c r="Z4488" s="33"/>
      <c r="AA4488" s="33"/>
      <c r="AJ4488" s="5"/>
      <c r="AL4488" s="4"/>
      <c r="AM4488" s="4"/>
      <c r="AN4488" s="4"/>
      <c r="AO4488" s="4"/>
      <c r="AY4488" s="4"/>
      <c r="BE4488" s="4"/>
      <c r="BF4488" s="4"/>
      <c r="BG4488" s="4"/>
      <c r="BH4488" s="4"/>
      <c r="BM4488" s="4"/>
      <c r="BN4488" s="4"/>
      <c r="BO4488" s="4"/>
      <c r="BP4488" s="4"/>
      <c r="BQ4488" s="4"/>
      <c r="CM4488" s="6"/>
      <c r="CN4488" s="6"/>
    </row>
    <row r="4489" spans="1:92" s="2" customFormat="1" x14ac:dyDescent="0.2">
      <c r="A4489" s="1" t="s">
        <v>10532</v>
      </c>
      <c r="C4489" t="s">
        <v>5986</v>
      </c>
      <c r="E4489" s="1"/>
      <c r="F4489" s="1"/>
      <c r="T4489" s="3"/>
      <c r="U4489" s="3"/>
      <c r="V4489" s="3"/>
      <c r="W4489" s="4"/>
      <c r="X4489" s="33"/>
      <c r="Y4489" s="33"/>
      <c r="Z4489" s="33"/>
      <c r="AA4489" s="33"/>
      <c r="AJ4489" s="5"/>
      <c r="AL4489" s="4"/>
      <c r="AM4489" s="4"/>
      <c r="AN4489" s="4"/>
      <c r="AO4489" s="4"/>
      <c r="AY4489" s="4"/>
      <c r="BE4489" s="4"/>
      <c r="BF4489" s="4"/>
      <c r="BG4489" s="4"/>
      <c r="BH4489" s="4"/>
      <c r="BM4489" s="4"/>
      <c r="BN4489" s="4"/>
      <c r="BO4489" s="4"/>
      <c r="BP4489" s="4"/>
      <c r="BQ4489" s="4"/>
      <c r="CM4489" s="6"/>
      <c r="CN4489" s="6"/>
    </row>
    <row r="4490" spans="1:92" s="2" customFormat="1" x14ac:dyDescent="0.2">
      <c r="A4490" s="1" t="s">
        <v>10533</v>
      </c>
      <c r="C4490" s="32" t="s">
        <v>3410</v>
      </c>
      <c r="E4490" s="1"/>
      <c r="F4490" s="1"/>
      <c r="T4490" s="3"/>
      <c r="U4490" s="3"/>
      <c r="V4490" s="3"/>
      <c r="W4490" s="4"/>
      <c r="X4490" s="33"/>
      <c r="Y4490" s="33"/>
      <c r="Z4490" s="33"/>
      <c r="AA4490" s="33"/>
      <c r="AJ4490" s="5"/>
      <c r="AL4490" s="4"/>
      <c r="AM4490" s="4"/>
      <c r="AN4490" s="4"/>
      <c r="AO4490" s="4"/>
      <c r="AY4490" s="4"/>
      <c r="BE4490" s="4"/>
      <c r="BF4490" s="4"/>
      <c r="BG4490" s="4"/>
      <c r="BH4490" s="4"/>
      <c r="BM4490" s="4"/>
      <c r="BN4490" s="4"/>
      <c r="BO4490" s="4"/>
      <c r="BP4490" s="4"/>
      <c r="BQ4490" s="4"/>
      <c r="CM4490" s="6"/>
      <c r="CN4490" s="6"/>
    </row>
    <row r="4491" spans="1:92" s="2" customFormat="1" x14ac:dyDescent="0.2">
      <c r="A4491" s="1" t="s">
        <v>4440</v>
      </c>
      <c r="C4491" t="s">
        <v>5992</v>
      </c>
      <c r="E4491" s="1"/>
      <c r="F4491" s="1"/>
      <c r="T4491" s="3"/>
      <c r="U4491" s="3"/>
      <c r="V4491" s="3"/>
      <c r="W4491" s="4"/>
      <c r="X4491" s="33"/>
      <c r="Y4491" s="33"/>
      <c r="Z4491" s="33"/>
      <c r="AA4491" s="33"/>
      <c r="AJ4491" s="5"/>
      <c r="AL4491" s="4"/>
      <c r="AM4491" s="4"/>
      <c r="AN4491" s="4"/>
      <c r="AO4491" s="4"/>
      <c r="AY4491" s="4"/>
      <c r="BE4491" s="4"/>
      <c r="BF4491" s="4"/>
      <c r="BG4491" s="4"/>
      <c r="BH4491" s="4"/>
      <c r="BM4491" s="4"/>
      <c r="BN4491" s="4"/>
      <c r="BO4491" s="4"/>
      <c r="BP4491" s="4"/>
      <c r="BQ4491" s="4"/>
      <c r="CM4491" s="6"/>
      <c r="CN4491" s="6"/>
    </row>
    <row r="4492" spans="1:92" s="2" customFormat="1" x14ac:dyDescent="0.2">
      <c r="A4492" s="1" t="s">
        <v>10534</v>
      </c>
      <c r="C4492" s="32" t="s">
        <v>5001</v>
      </c>
      <c r="E4492" s="1"/>
      <c r="F4492" s="1"/>
      <c r="T4492" s="3"/>
      <c r="U4492" s="3"/>
      <c r="V4492" s="3"/>
      <c r="W4492" s="4"/>
      <c r="X4492" s="33"/>
      <c r="Y4492" s="33"/>
      <c r="Z4492" s="33"/>
      <c r="AA4492" s="33"/>
      <c r="AJ4492" s="5"/>
      <c r="AL4492" s="4"/>
      <c r="AM4492" s="4"/>
      <c r="AN4492" s="4"/>
      <c r="AO4492" s="4"/>
      <c r="AY4492" s="4"/>
      <c r="BE4492" s="4"/>
      <c r="BF4492" s="4"/>
      <c r="BG4492" s="4"/>
      <c r="BH4492" s="4"/>
      <c r="BM4492" s="4"/>
      <c r="BN4492" s="4"/>
      <c r="BO4492" s="4"/>
      <c r="BP4492" s="4"/>
      <c r="BQ4492" s="4"/>
      <c r="CM4492" s="6"/>
      <c r="CN4492" s="6"/>
    </row>
    <row r="4493" spans="1:92" s="2" customFormat="1" x14ac:dyDescent="0.2">
      <c r="A4493" s="1" t="s">
        <v>10535</v>
      </c>
      <c r="C4493" t="s">
        <v>389</v>
      </c>
      <c r="E4493" s="1"/>
      <c r="F4493" s="1"/>
      <c r="T4493" s="3"/>
      <c r="U4493" s="3"/>
      <c r="V4493" s="3"/>
      <c r="W4493" s="4"/>
      <c r="X4493" s="33"/>
      <c r="Y4493" s="33"/>
      <c r="Z4493" s="33"/>
      <c r="AA4493" s="33"/>
      <c r="AJ4493" s="5"/>
      <c r="AL4493" s="4"/>
      <c r="AM4493" s="4"/>
      <c r="AN4493" s="4"/>
      <c r="AO4493" s="4"/>
      <c r="AY4493" s="4"/>
      <c r="BE4493" s="4"/>
      <c r="BF4493" s="4"/>
      <c r="BG4493" s="4"/>
      <c r="BH4493" s="4"/>
      <c r="BM4493" s="4"/>
      <c r="BN4493" s="4"/>
      <c r="BO4493" s="4"/>
      <c r="BP4493" s="4"/>
      <c r="BQ4493" s="4"/>
      <c r="CM4493" s="6"/>
      <c r="CN4493" s="6"/>
    </row>
    <row r="4494" spans="1:92" s="2" customFormat="1" x14ac:dyDescent="0.2">
      <c r="A4494" s="1" t="s">
        <v>10536</v>
      </c>
      <c r="C4494" t="s">
        <v>8145</v>
      </c>
      <c r="E4494" s="1"/>
      <c r="F4494" s="1"/>
      <c r="T4494" s="3"/>
      <c r="U4494" s="3"/>
      <c r="V4494" s="3"/>
      <c r="W4494" s="4"/>
      <c r="X4494" s="33"/>
      <c r="Y4494" s="33"/>
      <c r="Z4494" s="33"/>
      <c r="AA4494" s="33"/>
      <c r="AJ4494" s="5"/>
      <c r="AL4494" s="4"/>
      <c r="AM4494" s="4"/>
      <c r="AN4494" s="4"/>
      <c r="AO4494" s="4"/>
      <c r="AY4494" s="4"/>
      <c r="BE4494" s="4"/>
      <c r="BF4494" s="4"/>
      <c r="BG4494" s="4"/>
      <c r="BH4494" s="4"/>
      <c r="BM4494" s="4"/>
      <c r="BN4494" s="4"/>
      <c r="BO4494" s="4"/>
      <c r="BP4494" s="4"/>
      <c r="BQ4494" s="4"/>
      <c r="CM4494" s="6"/>
      <c r="CN4494" s="6"/>
    </row>
    <row r="4495" spans="1:92" s="2" customFormat="1" x14ac:dyDescent="0.2">
      <c r="A4495" s="1" t="s">
        <v>10537</v>
      </c>
      <c r="C4495" t="s">
        <v>6378</v>
      </c>
      <c r="E4495" s="1"/>
      <c r="F4495" s="1"/>
      <c r="T4495" s="3"/>
      <c r="U4495" s="3"/>
      <c r="V4495" s="3"/>
      <c r="W4495" s="4"/>
      <c r="X4495" s="33"/>
      <c r="Y4495" s="33"/>
      <c r="Z4495" s="33"/>
      <c r="AA4495" s="33"/>
      <c r="AJ4495" s="5"/>
      <c r="AL4495" s="4"/>
      <c r="AM4495" s="4"/>
      <c r="AN4495" s="4"/>
      <c r="AO4495" s="4"/>
      <c r="AY4495" s="4"/>
      <c r="BE4495" s="4"/>
      <c r="BF4495" s="4"/>
      <c r="BG4495" s="4"/>
      <c r="BH4495" s="4"/>
      <c r="BM4495" s="4"/>
      <c r="BN4495" s="4"/>
      <c r="BO4495" s="4"/>
      <c r="BP4495" s="4"/>
      <c r="BQ4495" s="4"/>
      <c r="CM4495" s="6"/>
      <c r="CN4495" s="6"/>
    </row>
    <row r="4496" spans="1:92" s="2" customFormat="1" x14ac:dyDescent="0.2">
      <c r="A4496" s="1" t="s">
        <v>10538</v>
      </c>
      <c r="C4496" t="s">
        <v>416</v>
      </c>
      <c r="E4496" s="1"/>
      <c r="F4496" s="1"/>
      <c r="T4496" s="3"/>
      <c r="U4496" s="3"/>
      <c r="V4496" s="3"/>
      <c r="W4496" s="4"/>
      <c r="X4496" s="33"/>
      <c r="Y4496" s="33"/>
      <c r="Z4496" s="33"/>
      <c r="AA4496" s="33"/>
      <c r="AJ4496" s="5"/>
      <c r="AL4496" s="4"/>
      <c r="AM4496" s="4"/>
      <c r="AN4496" s="4"/>
      <c r="AO4496" s="4"/>
      <c r="AY4496" s="4"/>
      <c r="BE4496" s="4"/>
      <c r="BF4496" s="4"/>
      <c r="BG4496" s="4"/>
      <c r="BH4496" s="4"/>
      <c r="BM4496" s="4"/>
      <c r="BN4496" s="4"/>
      <c r="BO4496" s="4"/>
      <c r="BP4496" s="4"/>
      <c r="BQ4496" s="4"/>
      <c r="CM4496" s="6"/>
      <c r="CN4496" s="6"/>
    </row>
    <row r="4497" spans="1:27" s="2" customFormat="1" x14ac:dyDescent="0.2">
      <c r="A4497" s="1" t="s">
        <v>10539</v>
      </c>
      <c r="C4497" t="s">
        <v>6002</v>
      </c>
      <c r="E4497" s="1"/>
      <c r="F4497" s="1"/>
      <c r="T4497" s="3"/>
      <c r="U4497" s="3"/>
      <c r="V4497" s="3"/>
      <c r="W4497" s="4"/>
      <c r="X4497" s="33"/>
      <c r="Y4497" s="33"/>
      <c r="Z4497" s="33"/>
      <c r="AA4497" s="33"/>
    </row>
    <row r="4498" spans="1:27" s="2" customFormat="1" x14ac:dyDescent="0.2">
      <c r="A4498" s="1" t="s">
        <v>4445</v>
      </c>
      <c r="C4498" t="s">
        <v>8856</v>
      </c>
      <c r="E4498" s="1"/>
      <c r="F4498" s="1"/>
      <c r="T4498" s="3"/>
      <c r="U4498" s="3"/>
      <c r="V4498" s="3"/>
      <c r="W4498" s="4"/>
      <c r="X4498" s="33"/>
      <c r="Y4498" s="33"/>
      <c r="Z4498" s="33"/>
      <c r="AA4498" s="33"/>
    </row>
    <row r="4499" spans="1:27" s="2" customFormat="1" x14ac:dyDescent="0.2">
      <c r="A4499" s="1" t="s">
        <v>4214</v>
      </c>
      <c r="C4499" t="s">
        <v>8858</v>
      </c>
      <c r="E4499" s="1"/>
      <c r="F4499" s="1"/>
      <c r="T4499" s="3"/>
      <c r="U4499" s="3"/>
      <c r="V4499" s="3"/>
      <c r="W4499" s="4"/>
      <c r="X4499" s="33"/>
      <c r="Y4499" s="33"/>
      <c r="Z4499" s="33"/>
      <c r="AA4499" s="33"/>
    </row>
    <row r="4500" spans="1:27" s="2" customFormat="1" x14ac:dyDescent="0.2">
      <c r="A4500" s="1" t="s">
        <v>10540</v>
      </c>
      <c r="C4500" t="s">
        <v>8147</v>
      </c>
      <c r="E4500" s="1"/>
      <c r="F4500" s="1"/>
      <c r="T4500" s="3"/>
      <c r="U4500" s="3"/>
      <c r="V4500" s="3"/>
      <c r="W4500" s="4"/>
      <c r="X4500" s="33"/>
      <c r="Y4500" s="33"/>
      <c r="Z4500" s="33"/>
      <c r="AA4500" s="33"/>
    </row>
    <row r="4501" spans="1:27" s="2" customFormat="1" x14ac:dyDescent="0.2">
      <c r="A4501" s="1" t="s">
        <v>4218</v>
      </c>
      <c r="C4501" t="s">
        <v>6383</v>
      </c>
      <c r="E4501" s="1"/>
      <c r="F4501" s="1"/>
      <c r="T4501" s="3"/>
      <c r="U4501" s="3"/>
      <c r="V4501" s="3"/>
      <c r="W4501" s="4"/>
      <c r="X4501" s="33"/>
      <c r="Y4501" s="33"/>
      <c r="Z4501" s="33"/>
      <c r="AA4501" s="33"/>
    </row>
    <row r="4502" spans="1:27" s="2" customFormat="1" x14ac:dyDescent="0.2">
      <c r="A4502" s="1" t="s">
        <v>10541</v>
      </c>
      <c r="C4502" t="s">
        <v>1525</v>
      </c>
      <c r="E4502" s="1"/>
      <c r="F4502" s="1"/>
      <c r="T4502" s="3"/>
      <c r="U4502" s="3"/>
      <c r="V4502" s="3"/>
      <c r="W4502" s="4"/>
      <c r="X4502" s="33"/>
      <c r="Y4502" s="33"/>
      <c r="Z4502" s="33"/>
      <c r="AA4502" s="33"/>
    </row>
    <row r="4503" spans="1:27" s="2" customFormat="1" x14ac:dyDescent="0.2">
      <c r="A4503" s="1" t="s">
        <v>10542</v>
      </c>
      <c r="C4503" t="s">
        <v>3178</v>
      </c>
      <c r="E4503" s="1"/>
      <c r="F4503" s="1"/>
      <c r="T4503" s="3"/>
      <c r="U4503" s="3"/>
      <c r="V4503" s="3"/>
      <c r="W4503" s="4"/>
      <c r="X4503" s="33"/>
      <c r="Y4503" s="33"/>
      <c r="Z4503" s="33"/>
      <c r="AA4503" s="33"/>
    </row>
    <row r="4504" spans="1:27" s="2" customFormat="1" x14ac:dyDescent="0.2">
      <c r="A4504" s="1" t="s">
        <v>4450</v>
      </c>
      <c r="C4504" s="32" t="s">
        <v>5011</v>
      </c>
      <c r="E4504" s="1"/>
      <c r="F4504" s="1"/>
      <c r="T4504" s="3"/>
      <c r="U4504" s="3"/>
      <c r="V4504" s="3"/>
      <c r="W4504" s="4"/>
      <c r="X4504" s="33"/>
      <c r="Y4504" s="33"/>
      <c r="Z4504" s="33"/>
      <c r="AA4504" s="33"/>
    </row>
    <row r="4505" spans="1:27" s="2" customFormat="1" x14ac:dyDescent="0.2">
      <c r="A4505" s="1" t="s">
        <v>10543</v>
      </c>
      <c r="C4505" s="32" t="s">
        <v>3427</v>
      </c>
      <c r="E4505" s="1"/>
      <c r="F4505" s="1"/>
      <c r="T4505" s="3"/>
      <c r="U4505" s="3"/>
      <c r="V4505" s="3"/>
      <c r="W4505" s="4"/>
      <c r="X4505" s="33"/>
      <c r="Y4505" s="33"/>
      <c r="Z4505" s="33"/>
      <c r="AA4505" s="33"/>
    </row>
    <row r="4506" spans="1:27" s="2" customFormat="1" x14ac:dyDescent="0.2">
      <c r="A4506" s="1" t="s">
        <v>10544</v>
      </c>
      <c r="C4506" t="s">
        <v>6385</v>
      </c>
      <c r="E4506" s="1"/>
      <c r="F4506" s="1"/>
      <c r="T4506" s="3"/>
      <c r="U4506" s="3"/>
      <c r="V4506" s="3"/>
      <c r="W4506" s="4"/>
      <c r="X4506" s="33"/>
      <c r="Y4506" s="33"/>
      <c r="Z4506" s="33"/>
      <c r="AA4506" s="33"/>
    </row>
    <row r="4507" spans="1:27" s="2" customFormat="1" x14ac:dyDescent="0.2">
      <c r="A4507" s="1" t="s">
        <v>10545</v>
      </c>
      <c r="C4507" t="s">
        <v>2178</v>
      </c>
      <c r="E4507" s="1"/>
      <c r="F4507" s="1"/>
      <c r="T4507" s="3"/>
      <c r="U4507" s="3"/>
      <c r="V4507" s="3"/>
      <c r="W4507" s="4"/>
      <c r="X4507" s="33"/>
      <c r="Y4507" s="33"/>
      <c r="Z4507" s="33"/>
      <c r="AA4507" s="33"/>
    </row>
    <row r="4508" spans="1:27" s="2" customFormat="1" x14ac:dyDescent="0.2">
      <c r="A4508" s="1" t="s">
        <v>10546</v>
      </c>
      <c r="C4508" t="s">
        <v>8862</v>
      </c>
      <c r="E4508" s="1"/>
      <c r="F4508" s="1"/>
      <c r="T4508" s="3"/>
      <c r="U4508" s="3"/>
      <c r="V4508" s="3"/>
      <c r="W4508" s="4"/>
      <c r="X4508" s="33"/>
      <c r="Y4508" s="33"/>
      <c r="Z4508" s="33"/>
      <c r="AA4508" s="33"/>
    </row>
    <row r="4509" spans="1:27" s="2" customFormat="1" x14ac:dyDescent="0.2">
      <c r="A4509" s="1" t="s">
        <v>4455</v>
      </c>
      <c r="C4509" t="s">
        <v>2184</v>
      </c>
      <c r="E4509" s="1"/>
      <c r="F4509" s="1"/>
      <c r="T4509" s="3"/>
      <c r="U4509" s="3"/>
      <c r="V4509" s="3"/>
      <c r="W4509" s="4"/>
      <c r="X4509" s="33"/>
      <c r="Y4509" s="33"/>
      <c r="Z4509" s="33"/>
      <c r="AA4509" s="33"/>
    </row>
    <row r="4510" spans="1:27" s="2" customFormat="1" x14ac:dyDescent="0.2">
      <c r="A4510" s="1" t="s">
        <v>1724</v>
      </c>
      <c r="C4510" t="s">
        <v>6007</v>
      </c>
      <c r="E4510" s="1"/>
      <c r="F4510" s="1"/>
      <c r="T4510" s="3"/>
      <c r="U4510" s="3"/>
      <c r="V4510" s="3"/>
      <c r="W4510" s="4"/>
      <c r="X4510" s="33"/>
      <c r="Y4510" s="33"/>
      <c r="Z4510" s="33"/>
      <c r="AA4510" s="33"/>
    </row>
    <row r="4511" spans="1:27" s="2" customFormat="1" x14ac:dyDescent="0.2">
      <c r="A4511" s="1" t="s">
        <v>10547</v>
      </c>
      <c r="C4511" t="s">
        <v>8151</v>
      </c>
      <c r="E4511" s="1"/>
      <c r="F4511" s="1"/>
      <c r="T4511" s="3"/>
      <c r="U4511" s="3"/>
      <c r="V4511" s="3"/>
      <c r="W4511" s="4"/>
      <c r="X4511" s="33"/>
      <c r="Y4511" s="33"/>
      <c r="Z4511" s="33"/>
      <c r="AA4511" s="33"/>
    </row>
    <row r="4512" spans="1:27" s="2" customFormat="1" x14ac:dyDescent="0.2">
      <c r="A4512" s="1" t="s">
        <v>1969</v>
      </c>
      <c r="C4512" t="s">
        <v>8866</v>
      </c>
      <c r="E4512" s="1"/>
      <c r="F4512" s="1"/>
      <c r="T4512" s="3"/>
      <c r="U4512" s="3"/>
      <c r="V4512" s="3"/>
      <c r="W4512" s="4"/>
      <c r="X4512" s="33"/>
      <c r="Y4512" s="33"/>
      <c r="Z4512" s="33"/>
      <c r="AA4512" s="33"/>
    </row>
    <row r="4513" spans="1:27" s="2" customFormat="1" x14ac:dyDescent="0.2">
      <c r="A4513" s="1" t="s">
        <v>10548</v>
      </c>
      <c r="C4513" t="s">
        <v>6011</v>
      </c>
      <c r="E4513" s="1"/>
      <c r="F4513" s="1"/>
      <c r="T4513" s="3"/>
      <c r="U4513" s="3"/>
      <c r="V4513" s="3"/>
      <c r="W4513" s="4"/>
      <c r="X4513" s="33"/>
      <c r="Y4513" s="33"/>
      <c r="Z4513" s="33"/>
      <c r="AA4513" s="33"/>
    </row>
    <row r="4514" spans="1:27" s="2" customFormat="1" x14ac:dyDescent="0.2">
      <c r="A4514" s="1" t="s">
        <v>10549</v>
      </c>
      <c r="C4514" t="s">
        <v>8153</v>
      </c>
      <c r="E4514" s="1"/>
      <c r="F4514" s="1"/>
      <c r="T4514" s="3"/>
      <c r="U4514" s="3"/>
      <c r="V4514" s="3"/>
      <c r="W4514" s="4"/>
      <c r="X4514" s="33"/>
      <c r="Y4514" s="33"/>
      <c r="Z4514" s="33"/>
      <c r="AA4514" s="33"/>
    </row>
    <row r="4515" spans="1:27" s="2" customFormat="1" x14ac:dyDescent="0.2">
      <c r="A4515" s="1" t="s">
        <v>10550</v>
      </c>
      <c r="C4515" s="32" t="s">
        <v>939</v>
      </c>
      <c r="E4515" s="1"/>
      <c r="F4515" s="1"/>
      <c r="T4515" s="3"/>
      <c r="U4515" s="3"/>
      <c r="V4515" s="3"/>
      <c r="W4515" s="4"/>
      <c r="X4515" s="33"/>
      <c r="Y4515" s="33"/>
      <c r="Z4515" s="33"/>
      <c r="AA4515" s="33"/>
    </row>
    <row r="4516" spans="1:27" s="2" customFormat="1" x14ac:dyDescent="0.2">
      <c r="A4516" s="1" t="s">
        <v>4459</v>
      </c>
      <c r="C4516" t="s">
        <v>6396</v>
      </c>
      <c r="E4516" s="1"/>
      <c r="F4516" s="1"/>
      <c r="T4516" s="3"/>
      <c r="U4516" s="3"/>
      <c r="V4516" s="3"/>
      <c r="W4516" s="4"/>
      <c r="X4516" s="33"/>
      <c r="Y4516" s="33"/>
      <c r="Z4516" s="33"/>
      <c r="AA4516" s="33"/>
    </row>
    <row r="4517" spans="1:27" s="2" customFormat="1" x14ac:dyDescent="0.2">
      <c r="A4517" s="1" t="s">
        <v>10551</v>
      </c>
      <c r="C4517" t="s">
        <v>8868</v>
      </c>
      <c r="E4517" s="1"/>
      <c r="F4517" s="1"/>
      <c r="T4517" s="3"/>
      <c r="U4517" s="3"/>
      <c r="V4517" s="3"/>
      <c r="W4517" s="4"/>
      <c r="X4517" s="33"/>
      <c r="Y4517" s="33"/>
      <c r="Z4517" s="33"/>
      <c r="AA4517" s="33"/>
    </row>
    <row r="4518" spans="1:27" s="2" customFormat="1" x14ac:dyDescent="0.2">
      <c r="A4518" s="1" t="s">
        <v>10552</v>
      </c>
      <c r="C4518" t="s">
        <v>8869</v>
      </c>
      <c r="E4518" s="1"/>
      <c r="F4518" s="1"/>
      <c r="T4518" s="3"/>
      <c r="U4518" s="3"/>
      <c r="V4518" s="3"/>
      <c r="W4518" s="4"/>
      <c r="X4518" s="33"/>
      <c r="Y4518" s="33"/>
      <c r="Z4518" s="33"/>
      <c r="AA4518" s="33"/>
    </row>
    <row r="4519" spans="1:27" s="2" customFormat="1" x14ac:dyDescent="0.2">
      <c r="A4519" s="1" t="s">
        <v>10553</v>
      </c>
      <c r="C4519" t="s">
        <v>8871</v>
      </c>
      <c r="E4519" s="1"/>
      <c r="F4519" s="1"/>
      <c r="T4519" s="3"/>
      <c r="U4519" s="3"/>
      <c r="V4519" s="3"/>
      <c r="W4519" s="4"/>
      <c r="X4519" s="33"/>
      <c r="Y4519" s="33"/>
      <c r="Z4519" s="33"/>
      <c r="AA4519" s="33"/>
    </row>
    <row r="4520" spans="1:27" s="2" customFormat="1" x14ac:dyDescent="0.2">
      <c r="A4520" s="1" t="s">
        <v>10554</v>
      </c>
      <c r="C4520" t="s">
        <v>8874</v>
      </c>
      <c r="E4520" s="1"/>
      <c r="F4520" s="1"/>
      <c r="T4520" s="3"/>
      <c r="U4520" s="3"/>
      <c r="V4520" s="3"/>
      <c r="W4520" s="4"/>
      <c r="X4520" s="33"/>
      <c r="Y4520" s="33"/>
      <c r="Z4520" s="33"/>
      <c r="AA4520" s="33"/>
    </row>
    <row r="4521" spans="1:27" s="2" customFormat="1" x14ac:dyDescent="0.2">
      <c r="A4521" s="1" t="s">
        <v>10555</v>
      </c>
      <c r="C4521" t="s">
        <v>6399</v>
      </c>
      <c r="E4521" s="1"/>
      <c r="F4521" s="1"/>
      <c r="T4521" s="3"/>
      <c r="U4521" s="3"/>
      <c r="V4521" s="3"/>
      <c r="W4521" s="4"/>
      <c r="X4521" s="33"/>
      <c r="Y4521" s="33"/>
      <c r="Z4521" s="33"/>
      <c r="AA4521" s="33"/>
    </row>
    <row r="4522" spans="1:27" s="2" customFormat="1" x14ac:dyDescent="0.2">
      <c r="A4522" s="1" t="s">
        <v>10556</v>
      </c>
      <c r="C4522" t="s">
        <v>6402</v>
      </c>
      <c r="E4522" s="1"/>
      <c r="F4522" s="1"/>
      <c r="T4522" s="3"/>
      <c r="U4522" s="3"/>
      <c r="V4522" s="3"/>
      <c r="W4522" s="4"/>
      <c r="X4522" s="33"/>
      <c r="Y4522" s="33"/>
      <c r="Z4522" s="33"/>
      <c r="AA4522" s="33"/>
    </row>
    <row r="4523" spans="1:27" s="2" customFormat="1" x14ac:dyDescent="0.2">
      <c r="A4523" s="1" t="s">
        <v>10557</v>
      </c>
      <c r="C4523" t="s">
        <v>6014</v>
      </c>
      <c r="E4523" s="1"/>
      <c r="F4523" s="1"/>
      <c r="T4523" s="3"/>
      <c r="U4523" s="3"/>
      <c r="V4523" s="3"/>
      <c r="W4523" s="4"/>
      <c r="X4523" s="33"/>
      <c r="Y4523" s="33"/>
      <c r="Z4523" s="33"/>
      <c r="AA4523" s="33"/>
    </row>
    <row r="4524" spans="1:27" s="2" customFormat="1" x14ac:dyDescent="0.2">
      <c r="A4524" s="1" t="s">
        <v>10558</v>
      </c>
      <c r="C4524" t="s">
        <v>5019</v>
      </c>
      <c r="E4524" s="1"/>
      <c r="F4524" s="1"/>
      <c r="T4524" s="3"/>
      <c r="U4524" s="3"/>
      <c r="V4524" s="3"/>
      <c r="W4524" s="4"/>
      <c r="X4524" s="33"/>
      <c r="Y4524" s="33"/>
      <c r="Z4524" s="33"/>
      <c r="AA4524" s="33"/>
    </row>
    <row r="4525" spans="1:27" s="2" customFormat="1" x14ac:dyDescent="0.2">
      <c r="A4525" s="1" t="s">
        <v>10559</v>
      </c>
      <c r="C4525" t="s">
        <v>8162</v>
      </c>
      <c r="E4525" s="1"/>
      <c r="F4525" s="1"/>
      <c r="T4525" s="3"/>
      <c r="U4525" s="3"/>
      <c r="V4525" s="3"/>
      <c r="W4525" s="4"/>
      <c r="X4525" s="33"/>
      <c r="Y4525" s="33"/>
      <c r="Z4525" s="33"/>
      <c r="AA4525" s="33"/>
    </row>
    <row r="4526" spans="1:27" s="2" customFormat="1" x14ac:dyDescent="0.2">
      <c r="A4526" s="1" t="s">
        <v>10560</v>
      </c>
      <c r="C4526" t="s">
        <v>6018</v>
      </c>
      <c r="E4526" s="1"/>
      <c r="F4526" s="1"/>
      <c r="T4526" s="3"/>
      <c r="U4526" s="3"/>
      <c r="V4526" s="3"/>
      <c r="W4526" s="4"/>
      <c r="X4526" s="33"/>
      <c r="Y4526" s="33"/>
      <c r="Z4526" s="33"/>
      <c r="AA4526" s="33"/>
    </row>
    <row r="4527" spans="1:27" s="2" customFormat="1" x14ac:dyDescent="0.2">
      <c r="A4527" s="1" t="s">
        <v>933</v>
      </c>
      <c r="C4527" t="s">
        <v>8164</v>
      </c>
      <c r="E4527" s="1"/>
      <c r="F4527" s="1"/>
      <c r="T4527" s="3"/>
      <c r="U4527" s="3"/>
      <c r="V4527" s="3"/>
      <c r="W4527" s="4"/>
      <c r="X4527" s="33"/>
      <c r="Y4527" s="33"/>
      <c r="Z4527" s="33"/>
      <c r="AA4527" s="33"/>
    </row>
    <row r="4528" spans="1:27" s="2" customFormat="1" x14ac:dyDescent="0.2">
      <c r="A4528" s="1" t="s">
        <v>4463</v>
      </c>
      <c r="C4528" t="s">
        <v>6021</v>
      </c>
      <c r="E4528" s="1"/>
      <c r="F4528" s="1"/>
      <c r="T4528" s="3"/>
      <c r="U4528" s="3"/>
      <c r="V4528" s="3"/>
      <c r="W4528" s="4"/>
      <c r="X4528" s="33"/>
      <c r="Y4528" s="33"/>
      <c r="Z4528" s="33"/>
      <c r="AA4528" s="33"/>
    </row>
    <row r="4529" spans="1:92" s="2" customFormat="1" x14ac:dyDescent="0.2">
      <c r="A4529" s="1" t="s">
        <v>505</v>
      </c>
      <c r="C4529" t="s">
        <v>6025</v>
      </c>
      <c r="E4529" s="1"/>
      <c r="F4529" s="1"/>
      <c r="T4529" s="3"/>
      <c r="U4529" s="3"/>
      <c r="V4529" s="3"/>
      <c r="W4529" s="4"/>
      <c r="X4529" s="33"/>
      <c r="Y4529" s="33"/>
      <c r="Z4529" s="33"/>
      <c r="AA4529" s="33"/>
      <c r="AJ4529" s="5"/>
      <c r="AL4529" s="4"/>
      <c r="AM4529" s="4"/>
      <c r="AN4529" s="4"/>
      <c r="AO4529" s="4"/>
      <c r="AY4529" s="4"/>
      <c r="BE4529" s="4"/>
      <c r="BF4529" s="4"/>
      <c r="BG4529" s="4"/>
      <c r="BH4529" s="4"/>
      <c r="BM4529" s="4"/>
      <c r="BN4529" s="4"/>
      <c r="BO4529" s="4"/>
      <c r="BP4529" s="4"/>
      <c r="BQ4529" s="4"/>
      <c r="CM4529" s="6"/>
      <c r="CN4529" s="6"/>
    </row>
    <row r="4530" spans="1:92" s="2" customFormat="1" x14ac:dyDescent="0.2">
      <c r="A4530" s="1" t="s">
        <v>10561</v>
      </c>
      <c r="C4530" t="s">
        <v>8880</v>
      </c>
      <c r="E4530" s="1"/>
      <c r="F4530" s="1"/>
      <c r="T4530" s="3"/>
      <c r="U4530" s="3"/>
      <c r="V4530" s="3"/>
      <c r="W4530" s="4"/>
      <c r="X4530" s="33"/>
      <c r="Y4530" s="33"/>
      <c r="Z4530" s="33"/>
      <c r="AA4530" s="33"/>
      <c r="AJ4530" s="5"/>
      <c r="AL4530" s="4"/>
      <c r="AM4530" s="4"/>
      <c r="AN4530" s="4"/>
      <c r="AO4530" s="4"/>
      <c r="AY4530" s="4"/>
      <c r="BE4530" s="4"/>
      <c r="BF4530" s="4"/>
      <c r="BG4530" s="4"/>
      <c r="BH4530" s="4"/>
      <c r="BM4530" s="4"/>
      <c r="BN4530" s="4"/>
      <c r="BO4530" s="4"/>
      <c r="BP4530" s="4"/>
      <c r="BQ4530" s="4"/>
      <c r="CM4530" s="6"/>
      <c r="CN4530" s="6"/>
    </row>
    <row r="4531" spans="1:92" s="2" customFormat="1" x14ac:dyDescent="0.2">
      <c r="A4531" s="1" t="s">
        <v>10562</v>
      </c>
      <c r="C4531" t="s">
        <v>6029</v>
      </c>
      <c r="E4531" s="1"/>
      <c r="F4531" s="1"/>
      <c r="T4531" s="3"/>
      <c r="U4531" s="3"/>
      <c r="V4531" s="3"/>
      <c r="W4531" s="4"/>
      <c r="X4531" s="33"/>
      <c r="Y4531" s="33"/>
      <c r="Z4531" s="33"/>
      <c r="AA4531" s="33"/>
      <c r="AJ4531" s="5"/>
      <c r="AL4531" s="4"/>
      <c r="AM4531" s="4"/>
      <c r="AN4531" s="4"/>
      <c r="AO4531" s="4"/>
      <c r="AY4531" s="4"/>
      <c r="BE4531" s="4"/>
      <c r="BF4531" s="4"/>
      <c r="BG4531" s="4"/>
      <c r="BH4531" s="4"/>
      <c r="BM4531" s="4"/>
      <c r="BN4531" s="4"/>
      <c r="BO4531" s="4"/>
      <c r="BP4531" s="4"/>
      <c r="BQ4531" s="4"/>
      <c r="CM4531" s="6"/>
      <c r="CN4531" s="6"/>
    </row>
    <row r="4532" spans="1:92" s="2" customFormat="1" x14ac:dyDescent="0.2">
      <c r="A4532" s="1" t="s">
        <v>4470</v>
      </c>
      <c r="C4532" t="s">
        <v>6406</v>
      </c>
      <c r="E4532" s="1"/>
      <c r="F4532" s="1"/>
      <c r="T4532" s="3"/>
      <c r="U4532" s="3"/>
      <c r="V4532" s="3"/>
      <c r="W4532" s="4"/>
      <c r="X4532" s="33"/>
      <c r="Y4532" s="33"/>
      <c r="Z4532" s="33"/>
      <c r="AA4532" s="33"/>
      <c r="AJ4532" s="5"/>
      <c r="AL4532" s="4"/>
      <c r="AM4532" s="4"/>
      <c r="AN4532" s="4"/>
      <c r="AO4532" s="4"/>
      <c r="AY4532" s="4"/>
      <c r="BE4532" s="4"/>
      <c r="BF4532" s="4"/>
      <c r="BG4532" s="4"/>
      <c r="BH4532" s="4"/>
      <c r="BM4532" s="4"/>
      <c r="BN4532" s="4"/>
      <c r="BO4532" s="4"/>
      <c r="BP4532" s="4"/>
      <c r="BQ4532" s="4"/>
      <c r="CM4532" s="6"/>
      <c r="CN4532" s="6"/>
    </row>
    <row r="4533" spans="1:92" s="2" customFormat="1" x14ac:dyDescent="0.2">
      <c r="A4533" s="1" t="s">
        <v>10563</v>
      </c>
      <c r="C4533" s="32" t="s">
        <v>3440</v>
      </c>
      <c r="E4533" s="1"/>
      <c r="F4533" s="1"/>
      <c r="T4533" s="3"/>
      <c r="U4533" s="3"/>
      <c r="V4533" s="3"/>
      <c r="W4533" s="4"/>
      <c r="X4533" s="33"/>
      <c r="Y4533" s="33"/>
      <c r="Z4533" s="33"/>
      <c r="AA4533" s="33"/>
      <c r="AJ4533" s="5"/>
      <c r="AL4533" s="4"/>
      <c r="AM4533" s="4"/>
      <c r="AN4533" s="4"/>
      <c r="AO4533" s="4"/>
      <c r="AY4533" s="4"/>
      <c r="BE4533" s="4"/>
      <c r="BF4533" s="4"/>
      <c r="BG4533" s="4"/>
      <c r="BH4533" s="4"/>
      <c r="BM4533" s="4"/>
      <c r="BN4533" s="4"/>
      <c r="BO4533" s="4"/>
      <c r="BP4533" s="4"/>
      <c r="BQ4533" s="4"/>
      <c r="CM4533" s="6"/>
      <c r="CN4533" s="6"/>
    </row>
    <row r="4534" spans="1:92" s="2" customFormat="1" x14ac:dyDescent="0.2">
      <c r="A4534" s="1" t="s">
        <v>10564</v>
      </c>
      <c r="C4534" t="s">
        <v>6032</v>
      </c>
      <c r="E4534" s="1"/>
      <c r="F4534" s="1"/>
      <c r="T4534" s="3"/>
      <c r="U4534" s="3"/>
      <c r="V4534" s="3"/>
      <c r="W4534" s="4"/>
      <c r="X4534" s="33"/>
      <c r="Y4534" s="33"/>
      <c r="Z4534" s="33"/>
      <c r="AA4534" s="33"/>
      <c r="AJ4534" s="5"/>
      <c r="AL4534" s="4"/>
      <c r="AM4534" s="4"/>
      <c r="AN4534" s="4"/>
      <c r="AO4534" s="4"/>
      <c r="AY4534" s="4"/>
      <c r="BE4534" s="4"/>
      <c r="BF4534" s="4"/>
      <c r="BG4534" s="4"/>
      <c r="BH4534" s="4"/>
      <c r="BM4534" s="4"/>
      <c r="BN4534" s="4"/>
      <c r="BO4534" s="4"/>
      <c r="BP4534" s="4"/>
      <c r="BQ4534" s="4"/>
      <c r="CM4534" s="6"/>
      <c r="CN4534" s="6"/>
    </row>
    <row r="4535" spans="1:92" s="2" customFormat="1" x14ac:dyDescent="0.2">
      <c r="A4535" s="1" t="s">
        <v>10565</v>
      </c>
      <c r="C4535" t="s">
        <v>6035</v>
      </c>
      <c r="E4535" s="1"/>
      <c r="F4535" s="1"/>
      <c r="T4535" s="3"/>
      <c r="U4535" s="3"/>
      <c r="V4535" s="3"/>
      <c r="W4535" s="4"/>
      <c r="X4535" s="33"/>
      <c r="Y4535" s="33"/>
      <c r="Z4535" s="33"/>
      <c r="AA4535" s="33"/>
      <c r="AJ4535" s="5"/>
      <c r="AL4535" s="4"/>
      <c r="AM4535" s="4"/>
      <c r="AN4535" s="4"/>
      <c r="AO4535" s="4"/>
      <c r="AY4535" s="4"/>
      <c r="BE4535" s="4"/>
      <c r="BF4535" s="4"/>
      <c r="BG4535" s="4"/>
      <c r="BH4535" s="4"/>
      <c r="BM4535" s="4"/>
      <c r="BN4535" s="4"/>
      <c r="BO4535" s="4"/>
      <c r="BP4535" s="4"/>
      <c r="BQ4535" s="4"/>
      <c r="CM4535" s="6"/>
      <c r="CN4535" s="6"/>
    </row>
    <row r="4536" spans="1:92" s="2" customFormat="1" x14ac:dyDescent="0.2">
      <c r="A4536" s="1" t="s">
        <v>1756</v>
      </c>
      <c r="C4536" t="s">
        <v>1293</v>
      </c>
      <c r="E4536" s="1"/>
      <c r="F4536" s="1"/>
      <c r="T4536" s="3"/>
      <c r="U4536" s="3"/>
      <c r="V4536" s="3"/>
      <c r="W4536" s="4"/>
      <c r="X4536" s="33"/>
      <c r="Y4536" s="33"/>
      <c r="Z4536" s="33"/>
      <c r="AA4536" s="33"/>
      <c r="AJ4536" s="5"/>
      <c r="AL4536" s="4"/>
      <c r="AM4536" s="4"/>
      <c r="AN4536" s="4"/>
      <c r="AO4536" s="4"/>
      <c r="AY4536" s="4"/>
      <c r="BE4536" s="4"/>
      <c r="BF4536" s="4"/>
      <c r="BG4536" s="4"/>
      <c r="BH4536" s="4"/>
      <c r="BM4536" s="4"/>
      <c r="BN4536" s="4"/>
      <c r="BO4536" s="4"/>
      <c r="BP4536" s="4"/>
      <c r="BQ4536" s="4"/>
      <c r="CM4536" s="6"/>
      <c r="CN4536" s="38"/>
    </row>
    <row r="4537" spans="1:92" s="2" customFormat="1" x14ac:dyDescent="0.2">
      <c r="A4537" s="1" t="s">
        <v>4221</v>
      </c>
      <c r="C4537" s="32" t="s">
        <v>5027</v>
      </c>
      <c r="E4537" s="1"/>
      <c r="F4537" s="1"/>
      <c r="T4537" s="3"/>
      <c r="U4537" s="3"/>
      <c r="V4537" s="3"/>
      <c r="W4537" s="4"/>
      <c r="X4537" s="33"/>
      <c r="Y4537" s="33"/>
      <c r="Z4537" s="33"/>
      <c r="AA4537" s="33"/>
      <c r="AJ4537" s="5"/>
      <c r="AL4537" s="4"/>
      <c r="AM4537" s="4"/>
      <c r="AN4537" s="4"/>
      <c r="AO4537" s="4"/>
      <c r="AY4537" s="4"/>
      <c r="BE4537" s="4"/>
      <c r="BF4537" s="4"/>
      <c r="BG4537" s="4"/>
      <c r="BH4537" s="4"/>
      <c r="BM4537" s="4"/>
      <c r="BN4537" s="4"/>
      <c r="BO4537" s="4"/>
      <c r="BP4537" s="4"/>
      <c r="BQ4537" s="4"/>
      <c r="CM4537" s="6"/>
      <c r="CN4537" s="6"/>
    </row>
    <row r="4538" spans="1:92" s="2" customFormat="1" x14ac:dyDescent="0.2">
      <c r="A4538" s="1" t="s">
        <v>1539</v>
      </c>
      <c r="C4538" t="s">
        <v>6414</v>
      </c>
      <c r="E4538" s="1"/>
      <c r="F4538" s="1"/>
      <c r="T4538" s="3"/>
      <c r="U4538" s="3"/>
      <c r="V4538" s="3"/>
      <c r="W4538" s="4"/>
      <c r="X4538" s="33"/>
      <c r="Y4538" s="33"/>
      <c r="Z4538" s="33"/>
      <c r="AA4538" s="33"/>
      <c r="AJ4538" s="5"/>
      <c r="AL4538" s="4"/>
      <c r="AM4538" s="4"/>
      <c r="AN4538" s="4"/>
      <c r="AO4538" s="4"/>
      <c r="AY4538" s="4"/>
      <c r="BE4538" s="4"/>
      <c r="BF4538" s="4"/>
      <c r="BG4538" s="4"/>
      <c r="BH4538" s="4"/>
      <c r="BM4538" s="4"/>
      <c r="BN4538" s="4"/>
      <c r="BO4538" s="4"/>
      <c r="BP4538" s="4"/>
      <c r="BQ4538" s="4"/>
      <c r="CM4538" s="6"/>
      <c r="CN4538" s="6"/>
    </row>
    <row r="4539" spans="1:92" s="2" customFormat="1" x14ac:dyDescent="0.2">
      <c r="A4539" s="1" t="s">
        <v>2406</v>
      </c>
      <c r="C4539" t="s">
        <v>4561</v>
      </c>
      <c r="E4539" s="1"/>
      <c r="F4539" s="1"/>
      <c r="T4539" s="3"/>
      <c r="U4539" s="3"/>
      <c r="V4539" s="3"/>
      <c r="W4539" s="4"/>
      <c r="X4539" s="33"/>
      <c r="Y4539" s="33"/>
      <c r="Z4539" s="33"/>
      <c r="AA4539" s="33"/>
      <c r="AJ4539" s="5"/>
      <c r="AL4539" s="4"/>
      <c r="AM4539" s="4"/>
      <c r="AN4539" s="4"/>
      <c r="AO4539" s="4"/>
      <c r="AY4539" s="4"/>
      <c r="BE4539" s="4"/>
      <c r="BF4539" s="4"/>
      <c r="BG4539" s="4"/>
      <c r="BH4539" s="4"/>
      <c r="BM4539" s="4"/>
      <c r="BN4539" s="4"/>
      <c r="BO4539" s="4"/>
      <c r="BP4539" s="4"/>
      <c r="BQ4539" s="4"/>
      <c r="CM4539" s="6"/>
      <c r="CN4539" s="6"/>
    </row>
    <row r="4540" spans="1:92" s="2" customFormat="1" x14ac:dyDescent="0.2">
      <c r="A4540" s="1" t="s">
        <v>10566</v>
      </c>
      <c r="C4540" s="32" t="s">
        <v>3446</v>
      </c>
      <c r="E4540" s="1"/>
      <c r="F4540" s="1"/>
      <c r="T4540" s="3"/>
      <c r="U4540" s="3"/>
      <c r="V4540" s="3"/>
      <c r="W4540" s="4"/>
      <c r="X4540" s="33"/>
      <c r="Y4540" s="33"/>
      <c r="Z4540" s="33"/>
      <c r="AA4540" s="33"/>
      <c r="AJ4540" s="5"/>
      <c r="AL4540" s="4"/>
      <c r="AM4540" s="4"/>
      <c r="AN4540" s="4"/>
      <c r="AO4540" s="4"/>
      <c r="AY4540" s="4"/>
      <c r="BE4540" s="4"/>
      <c r="BF4540" s="4"/>
      <c r="BG4540" s="4"/>
      <c r="BH4540" s="4"/>
      <c r="BM4540" s="4"/>
      <c r="BN4540" s="4"/>
      <c r="BO4540" s="4"/>
      <c r="BP4540" s="4"/>
      <c r="BQ4540" s="4"/>
      <c r="CM4540" s="6"/>
      <c r="CN4540" s="36"/>
    </row>
    <row r="4541" spans="1:92" s="2" customFormat="1" x14ac:dyDescent="0.2">
      <c r="A4541" s="1" t="s">
        <v>10567</v>
      </c>
      <c r="C4541" t="s">
        <v>8170</v>
      </c>
      <c r="E4541" s="1"/>
      <c r="F4541" s="1"/>
      <c r="T4541" s="3"/>
      <c r="U4541" s="3"/>
      <c r="V4541" s="3"/>
      <c r="W4541" s="4"/>
      <c r="X4541" s="33"/>
      <c r="Y4541" s="33"/>
      <c r="Z4541" s="33"/>
      <c r="AA4541" s="33"/>
      <c r="AJ4541" s="5"/>
      <c r="AL4541" s="4"/>
      <c r="AM4541" s="4"/>
      <c r="AN4541" s="4"/>
      <c r="AO4541" s="4"/>
      <c r="AY4541" s="4"/>
      <c r="BE4541" s="4"/>
      <c r="BF4541" s="4"/>
      <c r="BG4541" s="4"/>
      <c r="BH4541" s="4"/>
      <c r="BM4541" s="4"/>
      <c r="BN4541" s="4"/>
      <c r="BO4541" s="4"/>
      <c r="BP4541" s="4"/>
      <c r="BQ4541" s="4"/>
      <c r="CM4541" s="6"/>
      <c r="CN4541" s="6"/>
    </row>
    <row r="4542" spans="1:92" s="2" customFormat="1" x14ac:dyDescent="0.2">
      <c r="A4542" s="1" t="s">
        <v>831</v>
      </c>
      <c r="C4542" t="s">
        <v>8172</v>
      </c>
      <c r="E4542" s="1"/>
      <c r="F4542" s="1"/>
      <c r="T4542" s="3"/>
      <c r="U4542" s="3"/>
      <c r="V4542" s="3"/>
      <c r="W4542" s="4"/>
      <c r="X4542" s="33"/>
      <c r="Y4542" s="33"/>
      <c r="Z4542" s="33"/>
      <c r="AA4542" s="33"/>
      <c r="AJ4542" s="5"/>
      <c r="AL4542" s="4"/>
      <c r="AM4542" s="4"/>
      <c r="AN4542" s="4"/>
      <c r="AO4542" s="4"/>
      <c r="AY4542" s="4"/>
      <c r="BE4542" s="4"/>
      <c r="BF4542" s="4"/>
      <c r="BG4542" s="4"/>
      <c r="BH4542" s="4"/>
      <c r="BM4542" s="4"/>
      <c r="BN4542" s="4"/>
      <c r="BO4542" s="4"/>
      <c r="BP4542" s="4"/>
      <c r="BQ4542" s="4"/>
      <c r="CM4542" s="6"/>
      <c r="CN4542" s="6"/>
    </row>
    <row r="4543" spans="1:92" s="2" customFormat="1" x14ac:dyDescent="0.2">
      <c r="A4543" s="1" t="s">
        <v>10568</v>
      </c>
      <c r="C4543" t="s">
        <v>8888</v>
      </c>
      <c r="E4543" s="1"/>
      <c r="F4543" s="1"/>
      <c r="T4543" s="3"/>
      <c r="U4543" s="3"/>
      <c r="V4543" s="3"/>
      <c r="W4543" s="4"/>
      <c r="X4543" s="33"/>
      <c r="Y4543" s="33"/>
      <c r="Z4543" s="33"/>
      <c r="AA4543" s="33"/>
      <c r="AJ4543" s="5"/>
      <c r="AL4543" s="4"/>
      <c r="AM4543" s="4"/>
      <c r="AN4543" s="4"/>
      <c r="AO4543" s="4"/>
      <c r="AY4543" s="4"/>
      <c r="BE4543" s="4"/>
      <c r="BF4543" s="4"/>
      <c r="BG4543" s="4"/>
      <c r="BH4543" s="4"/>
      <c r="BM4543" s="4"/>
      <c r="BN4543" s="4"/>
      <c r="BO4543" s="4"/>
      <c r="BP4543" s="4"/>
      <c r="BQ4543" s="4"/>
      <c r="CM4543" s="6"/>
      <c r="CN4543" s="6"/>
    </row>
    <row r="4544" spans="1:92" s="2" customFormat="1" x14ac:dyDescent="0.2">
      <c r="A4544" s="1" t="s">
        <v>10569</v>
      </c>
      <c r="C4544" t="s">
        <v>459</v>
      </c>
      <c r="E4544" s="1"/>
      <c r="F4544" s="1"/>
      <c r="T4544" s="3"/>
      <c r="U4544" s="3"/>
      <c r="V4544" s="3"/>
      <c r="W4544" s="4"/>
      <c r="X4544" s="33"/>
      <c r="Y4544" s="33"/>
      <c r="Z4544" s="33"/>
      <c r="AA4544" s="33"/>
      <c r="AJ4544" s="5"/>
      <c r="AL4544" s="4"/>
      <c r="AM4544" s="4"/>
      <c r="AN4544" s="4"/>
      <c r="AO4544" s="4"/>
      <c r="AY4544" s="4"/>
      <c r="BE4544" s="4"/>
      <c r="BF4544" s="4"/>
      <c r="BG4544" s="4"/>
      <c r="BH4544" s="4"/>
      <c r="BM4544" s="4"/>
      <c r="BN4544" s="4"/>
      <c r="BO4544" s="4"/>
      <c r="BP4544" s="4"/>
      <c r="BQ4544" s="4"/>
      <c r="CM4544" s="6"/>
      <c r="CN4544" s="6"/>
    </row>
    <row r="4545" spans="1:92" s="2" customFormat="1" x14ac:dyDescent="0.2">
      <c r="A4545" s="1" t="s">
        <v>10570</v>
      </c>
      <c r="C4545" t="s">
        <v>6044</v>
      </c>
      <c r="E4545" s="1"/>
      <c r="F4545" s="1"/>
      <c r="T4545" s="3"/>
      <c r="U4545" s="3"/>
      <c r="V4545" s="3"/>
      <c r="W4545" s="4"/>
      <c r="X4545" s="33"/>
      <c r="Y4545" s="33"/>
      <c r="Z4545" s="33"/>
      <c r="AA4545" s="33"/>
      <c r="AJ4545" s="5"/>
      <c r="AL4545" s="4"/>
      <c r="AM4545" s="4"/>
      <c r="AN4545" s="4"/>
      <c r="AO4545" s="4"/>
      <c r="AY4545" s="4"/>
      <c r="BE4545" s="4"/>
      <c r="BF4545" s="4"/>
      <c r="BG4545" s="4"/>
      <c r="BH4545" s="4"/>
      <c r="BM4545" s="4"/>
      <c r="BN4545" s="4"/>
      <c r="BO4545" s="4"/>
      <c r="BP4545" s="4"/>
      <c r="BQ4545" s="4"/>
      <c r="CM4545" s="6"/>
      <c r="CN4545" s="6"/>
    </row>
    <row r="4546" spans="1:92" s="2" customFormat="1" x14ac:dyDescent="0.2">
      <c r="A4546" s="1" t="s">
        <v>10571</v>
      </c>
      <c r="C4546" t="s">
        <v>8175</v>
      </c>
      <c r="E4546" s="1"/>
      <c r="F4546" s="1"/>
      <c r="T4546" s="3"/>
      <c r="U4546" s="3"/>
      <c r="V4546" s="3"/>
      <c r="W4546" s="4"/>
      <c r="X4546" s="33"/>
      <c r="Y4546" s="33"/>
      <c r="Z4546" s="33"/>
      <c r="AA4546" s="33"/>
      <c r="AJ4546" s="5"/>
      <c r="AL4546" s="4"/>
      <c r="AM4546" s="4"/>
      <c r="AN4546" s="4"/>
      <c r="AO4546" s="4"/>
      <c r="AY4546" s="4"/>
      <c r="BE4546" s="4"/>
      <c r="BF4546" s="4"/>
      <c r="BG4546" s="4"/>
      <c r="BH4546" s="4"/>
      <c r="BM4546" s="4"/>
      <c r="BN4546" s="4"/>
      <c r="BO4546" s="4"/>
      <c r="BP4546" s="4"/>
      <c r="BQ4546" s="4"/>
      <c r="CM4546" s="6"/>
      <c r="CN4546" s="6"/>
    </row>
    <row r="4547" spans="1:92" s="2" customFormat="1" x14ac:dyDescent="0.2">
      <c r="A4547" s="1" t="s">
        <v>10572</v>
      </c>
      <c r="C4547" t="s">
        <v>6420</v>
      </c>
      <c r="E4547" s="1"/>
      <c r="F4547" s="1"/>
      <c r="T4547" s="3"/>
      <c r="U4547" s="3"/>
      <c r="V4547" s="3"/>
      <c r="W4547" s="4"/>
      <c r="X4547" s="33"/>
      <c r="Y4547" s="33"/>
      <c r="Z4547" s="33"/>
      <c r="AA4547" s="33"/>
      <c r="AJ4547" s="5"/>
      <c r="AL4547" s="4"/>
      <c r="AM4547" s="4"/>
      <c r="AN4547" s="4"/>
      <c r="AO4547" s="4"/>
      <c r="AY4547" s="4"/>
      <c r="BE4547" s="4"/>
      <c r="BF4547" s="4"/>
      <c r="BG4547" s="4"/>
      <c r="BH4547" s="4"/>
      <c r="BM4547" s="4"/>
      <c r="BN4547" s="4"/>
      <c r="BO4547" s="4"/>
      <c r="BP4547" s="4"/>
      <c r="BQ4547" s="4"/>
      <c r="CM4547" s="6"/>
      <c r="CN4547" s="6"/>
    </row>
    <row r="4548" spans="1:92" s="2" customFormat="1" x14ac:dyDescent="0.2">
      <c r="A4548" s="1" t="s">
        <v>10573</v>
      </c>
      <c r="C4548" t="s">
        <v>2201</v>
      </c>
      <c r="E4548" s="1"/>
      <c r="F4548" s="1"/>
      <c r="T4548" s="3"/>
      <c r="U4548" s="3"/>
      <c r="V4548" s="3"/>
      <c r="W4548" s="4"/>
      <c r="X4548" s="33"/>
      <c r="Y4548" s="33"/>
      <c r="Z4548" s="33"/>
      <c r="AA4548" s="33"/>
      <c r="AJ4548" s="5"/>
      <c r="AL4548" s="4"/>
      <c r="AM4548" s="4"/>
      <c r="AN4548" s="4"/>
      <c r="AO4548" s="4"/>
      <c r="AY4548" s="4"/>
      <c r="BE4548" s="4"/>
      <c r="BF4548" s="4"/>
      <c r="BG4548" s="4"/>
      <c r="BH4548" s="4"/>
      <c r="BM4548" s="4"/>
      <c r="BN4548" s="4"/>
      <c r="BO4548" s="4"/>
      <c r="BP4548" s="4"/>
      <c r="BQ4548" s="4"/>
      <c r="CM4548" s="6"/>
      <c r="CN4548" s="6"/>
    </row>
    <row r="4549" spans="1:92" s="2" customFormat="1" x14ac:dyDescent="0.2">
      <c r="A4549" s="1" t="s">
        <v>10574</v>
      </c>
      <c r="C4549" t="s">
        <v>6428</v>
      </c>
      <c r="E4549" s="1"/>
      <c r="F4549" s="1"/>
      <c r="T4549" s="3"/>
      <c r="U4549" s="3"/>
      <c r="V4549" s="3"/>
      <c r="W4549" s="4"/>
      <c r="X4549" s="33"/>
      <c r="Y4549" s="33"/>
      <c r="Z4549" s="33"/>
      <c r="AA4549" s="33"/>
      <c r="AJ4549" s="5"/>
      <c r="AL4549" s="4"/>
      <c r="AM4549" s="4"/>
      <c r="AN4549" s="4"/>
      <c r="AO4549" s="4"/>
      <c r="AY4549" s="4"/>
      <c r="BE4549" s="4"/>
      <c r="BF4549" s="4"/>
      <c r="BG4549" s="4"/>
      <c r="BH4549" s="4"/>
      <c r="BM4549" s="4"/>
      <c r="BN4549" s="4"/>
      <c r="BO4549" s="4"/>
      <c r="BP4549" s="4"/>
      <c r="BQ4549" s="4"/>
      <c r="CM4549" s="6"/>
      <c r="CN4549" s="6"/>
    </row>
    <row r="4550" spans="1:92" s="2" customFormat="1" x14ac:dyDescent="0.2">
      <c r="A4550" s="1" t="s">
        <v>10575</v>
      </c>
      <c r="C4550" s="32" t="s">
        <v>5036</v>
      </c>
      <c r="E4550" s="1"/>
      <c r="F4550" s="1"/>
      <c r="T4550" s="3"/>
      <c r="U4550" s="3"/>
      <c r="V4550" s="3"/>
      <c r="W4550" s="4"/>
      <c r="X4550" s="33"/>
      <c r="Y4550" s="33"/>
      <c r="Z4550" s="33"/>
      <c r="AA4550" s="33"/>
      <c r="AJ4550" s="5"/>
      <c r="AL4550" s="4"/>
      <c r="AM4550" s="4"/>
      <c r="AN4550" s="4"/>
      <c r="AO4550" s="4"/>
      <c r="AY4550" s="4"/>
      <c r="BE4550" s="4"/>
      <c r="BF4550" s="4"/>
      <c r="BG4550" s="4"/>
      <c r="BH4550" s="4"/>
      <c r="BM4550" s="4"/>
      <c r="BN4550" s="4"/>
      <c r="BO4550" s="4"/>
      <c r="BP4550" s="4"/>
      <c r="BQ4550" s="4"/>
      <c r="CM4550" s="6"/>
      <c r="CN4550" s="6"/>
    </row>
    <row r="4551" spans="1:92" s="2" customFormat="1" x14ac:dyDescent="0.2">
      <c r="A4551" s="1" t="s">
        <v>10576</v>
      </c>
      <c r="C4551" t="s">
        <v>8892</v>
      </c>
      <c r="E4551" s="1"/>
      <c r="F4551" s="1"/>
      <c r="T4551" s="3"/>
      <c r="U4551" s="3"/>
      <c r="V4551" s="3"/>
      <c r="W4551" s="4"/>
      <c r="X4551" s="33"/>
      <c r="Y4551" s="33"/>
      <c r="Z4551" s="33"/>
      <c r="AA4551" s="33"/>
      <c r="AJ4551" s="5"/>
      <c r="AL4551" s="4"/>
      <c r="AM4551" s="4"/>
      <c r="AN4551" s="4"/>
      <c r="AO4551" s="4"/>
      <c r="AY4551" s="4"/>
      <c r="BE4551" s="4"/>
      <c r="BF4551" s="4"/>
      <c r="BG4551" s="4"/>
      <c r="BH4551" s="4"/>
      <c r="BM4551" s="4"/>
      <c r="BN4551" s="4"/>
      <c r="BO4551" s="4"/>
      <c r="BP4551" s="4"/>
      <c r="BQ4551" s="4"/>
      <c r="CM4551" s="6"/>
      <c r="CN4551" s="6"/>
    </row>
    <row r="4552" spans="1:92" s="2" customFormat="1" x14ac:dyDescent="0.2">
      <c r="A4552" s="1" t="s">
        <v>4228</v>
      </c>
      <c r="C4552" t="s">
        <v>6432</v>
      </c>
      <c r="E4552" s="1"/>
      <c r="F4552" s="1"/>
      <c r="T4552" s="3"/>
      <c r="U4552" s="3"/>
      <c r="V4552" s="3"/>
      <c r="W4552" s="4"/>
      <c r="X4552" s="33"/>
      <c r="Y4552" s="33"/>
      <c r="Z4552" s="33"/>
      <c r="AA4552" s="33"/>
      <c r="AJ4552" s="5"/>
      <c r="AL4552" s="4"/>
      <c r="AM4552" s="4"/>
      <c r="AN4552" s="4"/>
      <c r="AO4552" s="4"/>
      <c r="AY4552" s="4"/>
      <c r="BE4552" s="4"/>
      <c r="BF4552" s="4"/>
      <c r="BG4552" s="4"/>
      <c r="BH4552" s="4"/>
      <c r="BM4552" s="4"/>
      <c r="BN4552" s="4"/>
      <c r="BO4552" s="4"/>
      <c r="BP4552" s="4"/>
      <c r="BQ4552" s="4"/>
      <c r="CM4552" s="6"/>
      <c r="CN4552" s="6"/>
    </row>
    <row r="4553" spans="1:92" s="2" customFormat="1" x14ac:dyDescent="0.2">
      <c r="A4553" s="1" t="s">
        <v>10577</v>
      </c>
      <c r="C4553" t="s">
        <v>8894</v>
      </c>
      <c r="E4553" s="1"/>
      <c r="F4553" s="1"/>
      <c r="T4553" s="3"/>
      <c r="U4553" s="3"/>
      <c r="V4553" s="3"/>
      <c r="W4553" s="4"/>
      <c r="X4553" s="33"/>
      <c r="Y4553" s="33"/>
      <c r="Z4553" s="33"/>
      <c r="AA4553" s="33"/>
      <c r="AJ4553" s="5"/>
      <c r="AL4553" s="4"/>
      <c r="AM4553" s="4"/>
      <c r="AN4553" s="4"/>
      <c r="AO4553" s="4"/>
      <c r="AY4553" s="4"/>
      <c r="BE4553" s="4"/>
      <c r="BF4553" s="4"/>
      <c r="BG4553" s="4"/>
      <c r="BH4553" s="4"/>
      <c r="BM4553" s="4"/>
      <c r="BN4553" s="4"/>
      <c r="BO4553" s="4"/>
      <c r="BP4553" s="4"/>
      <c r="BQ4553" s="4"/>
      <c r="CM4553" s="6"/>
      <c r="CN4553" s="6"/>
    </row>
    <row r="4554" spans="1:92" s="2" customFormat="1" x14ac:dyDescent="0.2">
      <c r="A4554" s="1" t="s">
        <v>10578</v>
      </c>
      <c r="C4554" t="s">
        <v>6436</v>
      </c>
      <c r="E4554" s="1"/>
      <c r="F4554" s="1"/>
      <c r="T4554" s="3"/>
      <c r="U4554" s="3"/>
      <c r="V4554" s="3"/>
      <c r="W4554" s="4"/>
      <c r="X4554" s="33"/>
      <c r="Y4554" s="33"/>
      <c r="Z4554" s="33"/>
      <c r="AA4554" s="33"/>
      <c r="AJ4554" s="5"/>
      <c r="AL4554" s="4"/>
      <c r="AM4554" s="4"/>
      <c r="AN4554" s="4"/>
      <c r="AO4554" s="4"/>
      <c r="AY4554" s="4"/>
      <c r="BE4554" s="4"/>
      <c r="BF4554" s="4"/>
      <c r="BG4554" s="4"/>
      <c r="BH4554" s="4"/>
      <c r="BM4554" s="4"/>
      <c r="BN4554" s="4"/>
      <c r="BO4554" s="4"/>
      <c r="BP4554" s="4"/>
      <c r="BQ4554" s="4"/>
      <c r="CM4554" s="6"/>
      <c r="CN4554" s="36"/>
    </row>
    <row r="4555" spans="1:92" s="2" customFormat="1" x14ac:dyDescent="0.2">
      <c r="A4555" s="1" t="s">
        <v>10579</v>
      </c>
      <c r="C4555" t="s">
        <v>6441</v>
      </c>
      <c r="E4555" s="1"/>
      <c r="F4555" s="1"/>
      <c r="T4555" s="3"/>
      <c r="U4555" s="3"/>
      <c r="V4555" s="3"/>
      <c r="W4555" s="4"/>
      <c r="X4555" s="33"/>
      <c r="Y4555" s="33"/>
      <c r="Z4555" s="33"/>
      <c r="AA4555" s="33"/>
      <c r="AJ4555" s="5"/>
      <c r="AL4555" s="4"/>
      <c r="AM4555" s="4"/>
      <c r="AN4555" s="4"/>
      <c r="AO4555" s="4"/>
      <c r="AY4555" s="4"/>
      <c r="BE4555" s="4"/>
      <c r="BF4555" s="4"/>
      <c r="BG4555" s="4"/>
      <c r="BH4555" s="4"/>
      <c r="BM4555" s="4"/>
      <c r="BN4555" s="4"/>
      <c r="BO4555" s="4"/>
      <c r="BP4555" s="4"/>
      <c r="BQ4555" s="4"/>
      <c r="CM4555" s="6"/>
      <c r="CN4555" s="6"/>
    </row>
    <row r="4556" spans="1:92" s="2" customFormat="1" x14ac:dyDescent="0.2">
      <c r="A4556" s="1" t="s">
        <v>10580</v>
      </c>
      <c r="C4556" t="s">
        <v>6445</v>
      </c>
      <c r="E4556" s="1"/>
      <c r="F4556" s="1"/>
      <c r="T4556" s="3"/>
      <c r="U4556" s="3"/>
      <c r="V4556" s="3"/>
      <c r="W4556" s="4"/>
      <c r="X4556" s="33"/>
      <c r="Y4556" s="33"/>
      <c r="Z4556" s="33"/>
      <c r="AA4556" s="33"/>
      <c r="AJ4556" s="5"/>
      <c r="AL4556" s="4"/>
      <c r="AM4556" s="4"/>
      <c r="AN4556" s="4"/>
      <c r="AO4556" s="4"/>
      <c r="AY4556" s="4"/>
      <c r="BE4556" s="4"/>
      <c r="BF4556" s="4"/>
      <c r="BG4556" s="4"/>
      <c r="BH4556" s="4"/>
      <c r="BM4556" s="4"/>
      <c r="BN4556" s="4"/>
      <c r="BO4556" s="4"/>
      <c r="BP4556" s="4"/>
      <c r="BQ4556" s="4"/>
      <c r="CM4556" s="6"/>
      <c r="CN4556" s="6"/>
    </row>
    <row r="4557" spans="1:92" s="2" customFormat="1" x14ac:dyDescent="0.2">
      <c r="A4557" s="1" t="s">
        <v>1986</v>
      </c>
      <c r="C4557" s="32" t="s">
        <v>5041</v>
      </c>
      <c r="E4557" s="1"/>
      <c r="F4557" s="1"/>
      <c r="T4557" s="3"/>
      <c r="U4557" s="3"/>
      <c r="V4557" s="3"/>
      <c r="W4557" s="4"/>
      <c r="X4557" s="33"/>
      <c r="Y4557" s="33"/>
      <c r="Z4557" s="33"/>
      <c r="AA4557" s="33"/>
      <c r="AJ4557" s="5"/>
      <c r="AL4557" s="4"/>
      <c r="AM4557" s="4"/>
      <c r="AN4557" s="4"/>
      <c r="AO4557" s="4"/>
      <c r="AY4557" s="4"/>
      <c r="BE4557" s="4"/>
      <c r="BF4557" s="4"/>
      <c r="BG4557" s="4"/>
      <c r="BH4557" s="4"/>
      <c r="BM4557" s="4"/>
      <c r="BN4557" s="4"/>
      <c r="BO4557" s="4"/>
      <c r="BP4557" s="4"/>
      <c r="BQ4557" s="4"/>
      <c r="CM4557" s="6"/>
      <c r="CN4557" s="6"/>
    </row>
    <row r="4558" spans="1:92" s="2" customFormat="1" x14ac:dyDescent="0.2">
      <c r="A4558" s="1" t="s">
        <v>4232</v>
      </c>
      <c r="C4558" t="s">
        <v>6448</v>
      </c>
      <c r="E4558" s="1"/>
      <c r="F4558" s="1"/>
      <c r="T4558" s="3"/>
      <c r="U4558" s="3"/>
      <c r="V4558" s="3"/>
      <c r="W4558" s="4"/>
      <c r="X4558" s="33"/>
      <c r="Y4558" s="33"/>
      <c r="Z4558" s="33"/>
      <c r="AA4558" s="33"/>
      <c r="AJ4558" s="5"/>
      <c r="AL4558" s="4"/>
      <c r="AM4558" s="4"/>
      <c r="AN4558" s="4"/>
      <c r="AO4558" s="4"/>
      <c r="AY4558" s="4"/>
      <c r="BE4558" s="4"/>
      <c r="BF4558" s="4"/>
      <c r="BG4558" s="4"/>
      <c r="BH4558" s="4"/>
      <c r="BM4558" s="4"/>
      <c r="BN4558" s="4"/>
      <c r="BO4558" s="4"/>
      <c r="BP4558" s="4"/>
      <c r="BQ4558" s="4"/>
      <c r="CM4558" s="6"/>
      <c r="CN4558" s="6"/>
    </row>
    <row r="4559" spans="1:92" s="2" customFormat="1" x14ac:dyDescent="0.2">
      <c r="A4559" s="1" t="s">
        <v>10581</v>
      </c>
      <c r="C4559" t="s">
        <v>6452</v>
      </c>
      <c r="E4559" s="1"/>
      <c r="F4559" s="1"/>
      <c r="T4559" s="3"/>
      <c r="U4559" s="3"/>
      <c r="V4559" s="3"/>
      <c r="W4559" s="4"/>
      <c r="X4559" s="33"/>
      <c r="Y4559" s="33"/>
      <c r="Z4559" s="33"/>
      <c r="AA4559" s="33"/>
      <c r="AJ4559" s="5"/>
      <c r="AL4559" s="4"/>
      <c r="AM4559" s="4"/>
      <c r="AN4559" s="4"/>
      <c r="AO4559" s="4"/>
      <c r="AY4559" s="4"/>
      <c r="BE4559" s="4"/>
      <c r="BF4559" s="4"/>
      <c r="BG4559" s="4"/>
      <c r="BH4559" s="4"/>
      <c r="BM4559" s="4"/>
      <c r="BN4559" s="4"/>
      <c r="BO4559" s="4"/>
      <c r="BP4559" s="4"/>
      <c r="BQ4559" s="4"/>
      <c r="CM4559" s="6"/>
      <c r="CN4559" s="36"/>
    </row>
    <row r="4560" spans="1:92" s="2" customFormat="1" x14ac:dyDescent="0.2">
      <c r="A4560" s="1" t="s">
        <v>10582</v>
      </c>
      <c r="C4560" t="s">
        <v>6456</v>
      </c>
      <c r="E4560" s="1"/>
      <c r="F4560" s="1"/>
      <c r="T4560" s="3"/>
      <c r="U4560" s="3"/>
      <c r="V4560" s="3"/>
      <c r="W4560" s="4"/>
      <c r="X4560" s="33"/>
      <c r="Y4560" s="33"/>
      <c r="Z4560" s="33"/>
      <c r="AA4560" s="33"/>
      <c r="AJ4560" s="5"/>
      <c r="AL4560" s="4"/>
      <c r="AM4560" s="4"/>
      <c r="AN4560" s="4"/>
      <c r="AO4560" s="4"/>
      <c r="AY4560" s="4"/>
      <c r="BE4560" s="4"/>
      <c r="BF4560" s="4"/>
      <c r="BG4560" s="4"/>
      <c r="BH4560" s="4"/>
      <c r="BM4560" s="4"/>
      <c r="BN4560" s="4"/>
      <c r="BO4560" s="4"/>
      <c r="BP4560" s="4"/>
      <c r="BQ4560" s="4"/>
      <c r="CM4560" s="6"/>
      <c r="CN4560" s="6"/>
    </row>
    <row r="4561" spans="1:92" s="2" customFormat="1" x14ac:dyDescent="0.2">
      <c r="A4561" s="1" t="s">
        <v>10583</v>
      </c>
      <c r="C4561" t="s">
        <v>6049</v>
      </c>
      <c r="E4561" s="1"/>
      <c r="F4561" s="1"/>
      <c r="T4561" s="3"/>
      <c r="U4561" s="3"/>
      <c r="V4561" s="3"/>
      <c r="W4561" s="4"/>
      <c r="X4561" s="33"/>
      <c r="Y4561" s="33"/>
      <c r="Z4561" s="33"/>
      <c r="AA4561" s="33"/>
      <c r="AJ4561" s="5"/>
      <c r="AL4561" s="4"/>
      <c r="AM4561" s="4"/>
      <c r="AN4561" s="4"/>
      <c r="AO4561" s="4"/>
      <c r="AY4561" s="4"/>
      <c r="BE4561" s="4"/>
      <c r="BF4561" s="4"/>
      <c r="BG4561" s="4"/>
      <c r="BH4561" s="4"/>
      <c r="BM4561" s="4"/>
      <c r="BN4561" s="4"/>
      <c r="BO4561" s="4"/>
      <c r="BP4561" s="4"/>
      <c r="BQ4561" s="4"/>
      <c r="CM4561" s="6"/>
      <c r="CN4561" s="6"/>
    </row>
    <row r="4562" spans="1:92" s="2" customFormat="1" x14ac:dyDescent="0.2">
      <c r="A4562" s="1" t="s">
        <v>10584</v>
      </c>
      <c r="C4562" t="s">
        <v>790</v>
      </c>
      <c r="E4562" s="1"/>
      <c r="F4562" s="1"/>
      <c r="T4562" s="3"/>
      <c r="U4562" s="3"/>
      <c r="V4562" s="3"/>
      <c r="W4562" s="4"/>
      <c r="X4562" s="33"/>
      <c r="Y4562" s="33"/>
      <c r="Z4562" s="33"/>
      <c r="AA4562" s="33"/>
      <c r="AJ4562" s="5"/>
      <c r="AL4562" s="4"/>
      <c r="AM4562" s="4"/>
      <c r="AN4562" s="4"/>
      <c r="AO4562" s="4"/>
      <c r="AY4562" s="4"/>
      <c r="BE4562" s="4"/>
      <c r="BF4562" s="4"/>
      <c r="BG4562" s="4"/>
      <c r="BH4562" s="4"/>
      <c r="BM4562" s="4"/>
      <c r="BN4562" s="4"/>
      <c r="BO4562" s="4"/>
      <c r="BP4562" s="4"/>
      <c r="BQ4562" s="4"/>
      <c r="CM4562" s="6"/>
      <c r="CN4562" s="6"/>
    </row>
    <row r="4563" spans="1:92" s="2" customFormat="1" x14ac:dyDescent="0.2">
      <c r="A4563" s="1" t="s">
        <v>10585</v>
      </c>
      <c r="C4563" t="s">
        <v>6465</v>
      </c>
      <c r="E4563" s="1"/>
      <c r="F4563" s="1"/>
      <c r="T4563" s="3"/>
      <c r="U4563" s="3"/>
      <c r="V4563" s="3"/>
      <c r="W4563" s="4"/>
      <c r="X4563" s="33"/>
      <c r="Y4563" s="33"/>
      <c r="Z4563" s="33"/>
      <c r="AA4563" s="33"/>
      <c r="AJ4563" s="5"/>
      <c r="AL4563" s="4"/>
      <c r="AM4563" s="4"/>
      <c r="AN4563" s="4"/>
      <c r="AO4563" s="4"/>
      <c r="AY4563" s="4"/>
      <c r="BE4563" s="4"/>
      <c r="BF4563" s="4"/>
      <c r="BG4563" s="4"/>
      <c r="BH4563" s="4"/>
      <c r="BM4563" s="4"/>
      <c r="BN4563" s="4"/>
      <c r="BO4563" s="4"/>
      <c r="BP4563" s="4"/>
      <c r="BQ4563" s="4"/>
      <c r="CM4563" s="6"/>
      <c r="CN4563" s="6"/>
    </row>
    <row r="4564" spans="1:92" s="2" customFormat="1" x14ac:dyDescent="0.2">
      <c r="A4564" s="1" t="s">
        <v>10586</v>
      </c>
      <c r="C4564" t="s">
        <v>6470</v>
      </c>
      <c r="E4564" s="1"/>
      <c r="F4564" s="1"/>
      <c r="T4564" s="3"/>
      <c r="U4564" s="3"/>
      <c r="V4564" s="3"/>
      <c r="W4564" s="4"/>
      <c r="X4564" s="33"/>
      <c r="Y4564" s="33"/>
      <c r="Z4564" s="33"/>
      <c r="AA4564" s="33"/>
      <c r="AJ4564" s="5"/>
      <c r="AL4564" s="4"/>
      <c r="AM4564" s="4"/>
      <c r="AN4564" s="4"/>
      <c r="AO4564" s="4"/>
      <c r="AY4564" s="4"/>
      <c r="BE4564" s="4"/>
      <c r="BF4564" s="4"/>
      <c r="BG4564" s="4"/>
      <c r="BH4564" s="4"/>
      <c r="BM4564" s="4"/>
      <c r="BN4564" s="4"/>
      <c r="BO4564" s="4"/>
      <c r="BP4564" s="4"/>
      <c r="BQ4564" s="4"/>
      <c r="CM4564" s="6"/>
      <c r="CN4564" s="6"/>
    </row>
    <row r="4565" spans="1:92" s="2" customFormat="1" x14ac:dyDescent="0.2">
      <c r="A4565" s="1" t="s">
        <v>4478</v>
      </c>
      <c r="C4565" t="s">
        <v>2209</v>
      </c>
      <c r="E4565" s="1"/>
      <c r="F4565" s="1"/>
      <c r="T4565" s="3"/>
      <c r="U4565" s="3"/>
      <c r="V4565" s="3"/>
      <c r="W4565" s="4"/>
      <c r="X4565" s="33"/>
      <c r="Y4565" s="33"/>
      <c r="Z4565" s="33"/>
      <c r="AA4565" s="33"/>
      <c r="AJ4565" s="5"/>
      <c r="AL4565" s="4"/>
      <c r="AM4565" s="4"/>
      <c r="AN4565" s="4"/>
      <c r="AO4565" s="4"/>
      <c r="AY4565" s="4"/>
      <c r="BE4565" s="4"/>
      <c r="BF4565" s="4"/>
      <c r="BG4565" s="4"/>
      <c r="BH4565" s="4"/>
      <c r="BM4565" s="4"/>
      <c r="BN4565" s="4"/>
      <c r="BO4565" s="4"/>
      <c r="BP4565" s="4"/>
      <c r="BQ4565" s="4"/>
      <c r="CM4565" s="6"/>
      <c r="CN4565" s="6"/>
    </row>
    <row r="4566" spans="1:92" s="2" customFormat="1" x14ac:dyDescent="0.2">
      <c r="A4566" s="1" t="s">
        <v>10587</v>
      </c>
      <c r="C4566" t="s">
        <v>6053</v>
      </c>
      <c r="E4566" s="1"/>
      <c r="F4566" s="1"/>
      <c r="T4566" s="3"/>
      <c r="U4566" s="3"/>
      <c r="V4566" s="3"/>
      <c r="W4566" s="4"/>
      <c r="X4566" s="33"/>
      <c r="Y4566" s="33"/>
      <c r="Z4566" s="33"/>
      <c r="AA4566" s="33"/>
      <c r="AJ4566" s="5"/>
      <c r="AL4566" s="4"/>
      <c r="AM4566" s="4"/>
      <c r="AN4566" s="4"/>
      <c r="AO4566" s="4"/>
      <c r="AY4566" s="4"/>
      <c r="BE4566" s="4"/>
      <c r="BF4566" s="4"/>
      <c r="BG4566" s="4"/>
      <c r="BH4566" s="4"/>
      <c r="BM4566" s="4"/>
      <c r="BN4566" s="4"/>
      <c r="BO4566" s="4"/>
      <c r="BP4566" s="4"/>
      <c r="BQ4566" s="4"/>
      <c r="CM4566" s="6"/>
      <c r="CN4566" s="6"/>
    </row>
    <row r="4567" spans="1:92" s="2" customFormat="1" x14ac:dyDescent="0.2">
      <c r="A4567" s="1" t="s">
        <v>10588</v>
      </c>
      <c r="C4567" t="s">
        <v>8190</v>
      </c>
      <c r="E4567" s="1"/>
      <c r="F4567" s="1"/>
      <c r="T4567" s="3"/>
      <c r="U4567" s="3"/>
      <c r="V4567" s="3"/>
      <c r="W4567" s="4"/>
      <c r="X4567" s="33"/>
      <c r="Y4567" s="33"/>
      <c r="Z4567" s="33"/>
      <c r="AA4567" s="33"/>
      <c r="AJ4567" s="5"/>
      <c r="AL4567" s="4"/>
      <c r="AM4567" s="4"/>
      <c r="AN4567" s="4"/>
      <c r="AO4567" s="4"/>
      <c r="AY4567" s="4"/>
      <c r="BE4567" s="4"/>
      <c r="BF4567" s="4"/>
      <c r="BG4567" s="4"/>
      <c r="BH4567" s="4"/>
      <c r="BM4567" s="4"/>
      <c r="BN4567" s="4"/>
      <c r="BO4567" s="4"/>
      <c r="BP4567" s="4"/>
      <c r="BQ4567" s="4"/>
      <c r="CM4567" s="6"/>
      <c r="CN4567" s="6"/>
    </row>
    <row r="4568" spans="1:92" s="2" customFormat="1" x14ac:dyDescent="0.2">
      <c r="A4568" s="1" t="s">
        <v>10589</v>
      </c>
      <c r="C4568" t="s">
        <v>6058</v>
      </c>
      <c r="E4568" s="1"/>
      <c r="F4568" s="1"/>
      <c r="T4568" s="3"/>
      <c r="U4568" s="3"/>
      <c r="V4568" s="3"/>
      <c r="W4568" s="4"/>
      <c r="X4568" s="33"/>
      <c r="Y4568" s="33"/>
      <c r="Z4568" s="33"/>
      <c r="AA4568" s="33"/>
      <c r="AJ4568" s="5"/>
      <c r="AL4568" s="4"/>
      <c r="AM4568" s="4"/>
      <c r="AN4568" s="4"/>
      <c r="AO4568" s="4"/>
      <c r="AY4568" s="4"/>
      <c r="BE4568" s="4"/>
      <c r="BF4568" s="4"/>
      <c r="BG4568" s="4"/>
      <c r="BH4568" s="4"/>
      <c r="BM4568" s="4"/>
      <c r="BN4568" s="4"/>
      <c r="BO4568" s="4"/>
      <c r="BP4568" s="4"/>
      <c r="BQ4568" s="4"/>
      <c r="CM4568" s="6"/>
      <c r="CN4568" s="36"/>
    </row>
    <row r="4569" spans="1:92" s="2" customFormat="1" x14ac:dyDescent="0.2">
      <c r="A4569" s="1" t="s">
        <v>4483</v>
      </c>
      <c r="C4569" t="s">
        <v>8192</v>
      </c>
      <c r="E4569" s="1"/>
      <c r="F4569" s="1"/>
      <c r="T4569" s="3"/>
      <c r="U4569" s="3"/>
      <c r="V4569" s="3"/>
      <c r="W4569" s="4"/>
      <c r="X4569" s="33"/>
      <c r="Y4569" s="33"/>
      <c r="Z4569" s="33"/>
      <c r="AA4569" s="33"/>
      <c r="AJ4569" s="5"/>
      <c r="AL4569" s="4"/>
      <c r="AM4569" s="4"/>
      <c r="AN4569" s="4"/>
      <c r="AO4569" s="4"/>
      <c r="AY4569" s="4"/>
      <c r="BE4569" s="4"/>
      <c r="BF4569" s="4"/>
      <c r="BG4569" s="4"/>
      <c r="BH4569" s="4"/>
      <c r="BM4569" s="4"/>
      <c r="BN4569" s="4"/>
      <c r="BO4569" s="4"/>
      <c r="BP4569" s="4"/>
      <c r="BQ4569" s="4"/>
      <c r="CM4569" s="6"/>
      <c r="CN4569" s="6"/>
    </row>
    <row r="4570" spans="1:92" s="2" customFormat="1" x14ac:dyDescent="0.2">
      <c r="A4570" s="1" t="s">
        <v>10590</v>
      </c>
      <c r="C4570" t="s">
        <v>6476</v>
      </c>
      <c r="E4570" s="1"/>
      <c r="F4570" s="1"/>
      <c r="T4570" s="3"/>
      <c r="U4570" s="3"/>
      <c r="V4570" s="3"/>
      <c r="W4570" s="4"/>
      <c r="X4570" s="33"/>
      <c r="Y4570" s="33"/>
      <c r="Z4570" s="33"/>
      <c r="AA4570" s="33"/>
      <c r="AJ4570" s="5"/>
      <c r="AL4570" s="4"/>
      <c r="AM4570" s="4"/>
      <c r="AN4570" s="4"/>
      <c r="AO4570" s="4"/>
      <c r="AY4570" s="4"/>
      <c r="BE4570" s="4"/>
      <c r="BF4570" s="4"/>
      <c r="BG4570" s="4"/>
      <c r="BH4570" s="4"/>
      <c r="BM4570" s="4"/>
      <c r="BN4570" s="4"/>
      <c r="BO4570" s="4"/>
      <c r="BP4570" s="4"/>
      <c r="BQ4570" s="4"/>
      <c r="CM4570" s="6"/>
      <c r="CN4570" s="6"/>
    </row>
    <row r="4571" spans="1:92" s="2" customFormat="1" x14ac:dyDescent="0.2">
      <c r="A4571" s="1" t="s">
        <v>4239</v>
      </c>
      <c r="C4571" t="s">
        <v>6481</v>
      </c>
      <c r="E4571" s="1"/>
      <c r="F4571" s="1"/>
      <c r="T4571" s="3"/>
      <c r="U4571" s="3"/>
      <c r="V4571" s="3"/>
      <c r="W4571" s="4"/>
      <c r="X4571" s="33"/>
      <c r="Y4571" s="33"/>
      <c r="Z4571" s="33"/>
      <c r="AA4571" s="33"/>
      <c r="AJ4571" s="5"/>
      <c r="AL4571" s="4"/>
      <c r="AM4571" s="4"/>
      <c r="AN4571" s="4"/>
      <c r="AO4571" s="4"/>
      <c r="AY4571" s="4"/>
      <c r="BE4571" s="4"/>
      <c r="BF4571" s="4"/>
      <c r="BG4571" s="4"/>
      <c r="BH4571" s="4"/>
      <c r="BM4571" s="4"/>
      <c r="BN4571" s="4"/>
      <c r="BO4571" s="4"/>
      <c r="BP4571" s="4"/>
      <c r="BQ4571" s="4"/>
      <c r="CM4571" s="6"/>
      <c r="CN4571" s="6"/>
    </row>
    <row r="4572" spans="1:92" s="2" customFormat="1" x14ac:dyDescent="0.2">
      <c r="A4572" s="1" t="s">
        <v>10591</v>
      </c>
      <c r="C4572" s="32" t="s">
        <v>955</v>
      </c>
      <c r="E4572" s="1"/>
      <c r="F4572" s="1"/>
      <c r="T4572" s="3"/>
      <c r="U4572" s="3"/>
      <c r="V4572" s="3"/>
      <c r="W4572" s="4"/>
      <c r="X4572" s="33"/>
      <c r="Y4572" s="33"/>
      <c r="Z4572" s="33"/>
      <c r="AA4572" s="33"/>
      <c r="AJ4572" s="5"/>
      <c r="AL4572" s="4"/>
      <c r="AM4572" s="4"/>
      <c r="AN4572" s="4"/>
      <c r="AO4572" s="4"/>
      <c r="AY4572" s="4"/>
      <c r="BE4572" s="4"/>
      <c r="BF4572" s="4"/>
      <c r="BG4572" s="4"/>
      <c r="BH4572" s="4"/>
      <c r="BM4572" s="4"/>
      <c r="BN4572" s="4"/>
      <c r="BO4572" s="4"/>
      <c r="BP4572" s="4"/>
      <c r="BQ4572" s="4"/>
      <c r="CM4572" s="6"/>
      <c r="CN4572" s="6"/>
    </row>
    <row r="4573" spans="1:92" s="2" customFormat="1" x14ac:dyDescent="0.2">
      <c r="A4573" s="1" t="s">
        <v>4489</v>
      </c>
      <c r="C4573" t="s">
        <v>6061</v>
      </c>
      <c r="E4573" s="1"/>
      <c r="F4573" s="1"/>
      <c r="T4573" s="3"/>
      <c r="U4573" s="3"/>
      <c r="V4573" s="3"/>
      <c r="W4573" s="4"/>
      <c r="X4573" s="33"/>
      <c r="Y4573" s="33"/>
      <c r="Z4573" s="33"/>
      <c r="AA4573" s="33"/>
      <c r="AJ4573" s="5"/>
      <c r="AL4573" s="4"/>
      <c r="AM4573" s="4"/>
      <c r="AN4573" s="4"/>
      <c r="AO4573" s="4"/>
      <c r="AY4573" s="4"/>
      <c r="BE4573" s="4"/>
      <c r="BF4573" s="4"/>
      <c r="BG4573" s="4"/>
      <c r="BH4573" s="4"/>
      <c r="BM4573" s="4"/>
      <c r="BN4573" s="4"/>
      <c r="BO4573" s="4"/>
      <c r="BP4573" s="4"/>
      <c r="BQ4573" s="4"/>
      <c r="CM4573" s="6"/>
      <c r="CN4573" s="6"/>
    </row>
    <row r="4574" spans="1:92" s="2" customFormat="1" x14ac:dyDescent="0.2">
      <c r="A4574" s="1" t="s">
        <v>1550</v>
      </c>
      <c r="C4574" s="32" t="s">
        <v>3457</v>
      </c>
      <c r="E4574" s="1"/>
      <c r="F4574" s="1"/>
      <c r="T4574" s="3"/>
      <c r="U4574" s="3"/>
      <c r="V4574" s="3"/>
      <c r="W4574" s="4"/>
      <c r="X4574" s="33"/>
      <c r="Y4574" s="33"/>
      <c r="Z4574" s="33"/>
      <c r="AA4574" s="33"/>
      <c r="AJ4574" s="5"/>
      <c r="AL4574" s="4"/>
      <c r="AM4574" s="4"/>
      <c r="AN4574" s="4"/>
      <c r="AO4574" s="4"/>
      <c r="AY4574" s="4"/>
      <c r="BE4574" s="4"/>
      <c r="BF4574" s="4"/>
      <c r="BG4574" s="4"/>
      <c r="BH4574" s="4"/>
      <c r="BM4574" s="4"/>
      <c r="BN4574" s="4"/>
      <c r="BO4574" s="4"/>
      <c r="BP4574" s="4"/>
      <c r="BQ4574" s="4"/>
      <c r="CM4574" s="6"/>
      <c r="CN4574" s="6"/>
    </row>
    <row r="4575" spans="1:92" s="2" customFormat="1" x14ac:dyDescent="0.2">
      <c r="A4575" s="1" t="s">
        <v>10592</v>
      </c>
      <c r="C4575" t="s">
        <v>6065</v>
      </c>
      <c r="E4575" s="1"/>
      <c r="F4575" s="1"/>
      <c r="T4575" s="3"/>
      <c r="U4575" s="3"/>
      <c r="V4575" s="3"/>
      <c r="W4575" s="4"/>
      <c r="X4575" s="33"/>
      <c r="Y4575" s="33"/>
      <c r="Z4575" s="33"/>
      <c r="AA4575" s="33"/>
      <c r="AJ4575" s="5"/>
      <c r="AL4575" s="4"/>
      <c r="AM4575" s="4"/>
      <c r="AN4575" s="4"/>
      <c r="AO4575" s="4"/>
      <c r="AY4575" s="4"/>
      <c r="BE4575" s="4"/>
      <c r="BF4575" s="4"/>
      <c r="BG4575" s="4"/>
      <c r="BH4575" s="4"/>
      <c r="BM4575" s="4"/>
      <c r="BN4575" s="4"/>
      <c r="BO4575" s="4"/>
      <c r="BP4575" s="4"/>
      <c r="BQ4575" s="4"/>
      <c r="CM4575" s="6"/>
      <c r="CN4575" s="6"/>
    </row>
    <row r="4576" spans="1:92" s="2" customFormat="1" x14ac:dyDescent="0.2">
      <c r="A4576" s="1" t="s">
        <v>1559</v>
      </c>
      <c r="C4576" t="s">
        <v>6485</v>
      </c>
      <c r="E4576" s="1"/>
      <c r="F4576" s="1"/>
      <c r="T4576" s="3"/>
      <c r="U4576" s="3"/>
      <c r="V4576" s="3"/>
      <c r="W4576" s="4"/>
      <c r="X4576" s="33"/>
      <c r="Y4576" s="33"/>
      <c r="Z4576" s="33"/>
      <c r="AA4576" s="33"/>
      <c r="AJ4576" s="5"/>
      <c r="AL4576" s="4"/>
      <c r="AM4576" s="4"/>
      <c r="AN4576" s="4"/>
      <c r="AO4576" s="4"/>
      <c r="AY4576" s="4"/>
      <c r="BE4576" s="4"/>
      <c r="BF4576" s="4"/>
      <c r="BG4576" s="4"/>
      <c r="BH4576" s="4"/>
      <c r="BM4576" s="4"/>
      <c r="BN4576" s="4"/>
      <c r="BO4576" s="4"/>
      <c r="BP4576" s="4"/>
      <c r="BQ4576" s="4"/>
      <c r="CM4576" s="6"/>
      <c r="CN4576" s="6"/>
    </row>
    <row r="4577" spans="1:92" s="2" customFormat="1" x14ac:dyDescent="0.2">
      <c r="A4577" s="1" t="s">
        <v>1568</v>
      </c>
      <c r="C4577" t="s">
        <v>6069</v>
      </c>
      <c r="E4577" s="1"/>
      <c r="F4577" s="1"/>
      <c r="T4577" s="3"/>
      <c r="U4577" s="3"/>
      <c r="V4577" s="3"/>
      <c r="W4577" s="4"/>
      <c r="X4577" s="33"/>
      <c r="Y4577" s="33"/>
      <c r="Z4577" s="33"/>
      <c r="AA4577" s="33"/>
      <c r="AJ4577" s="5"/>
      <c r="AL4577" s="4"/>
      <c r="AM4577" s="4"/>
      <c r="AN4577" s="4"/>
      <c r="AO4577" s="4"/>
      <c r="AY4577" s="4"/>
      <c r="BE4577" s="4"/>
      <c r="BF4577" s="4"/>
      <c r="BG4577" s="4"/>
      <c r="BH4577" s="4"/>
      <c r="BM4577" s="4"/>
      <c r="BN4577" s="4"/>
      <c r="BO4577" s="4"/>
      <c r="BP4577" s="4"/>
      <c r="BQ4577" s="4"/>
      <c r="CM4577" s="6"/>
      <c r="CN4577" s="6"/>
    </row>
    <row r="4578" spans="1:92" s="2" customFormat="1" x14ac:dyDescent="0.2">
      <c r="A4578" s="1" t="s">
        <v>1794</v>
      </c>
      <c r="C4578" t="s">
        <v>8200</v>
      </c>
      <c r="E4578" s="1"/>
      <c r="F4578" s="1"/>
      <c r="T4578" s="3"/>
      <c r="U4578" s="3"/>
      <c r="V4578" s="3"/>
      <c r="W4578" s="4"/>
      <c r="X4578" s="33"/>
      <c r="Y4578" s="33"/>
      <c r="Z4578" s="33"/>
      <c r="AA4578" s="33"/>
      <c r="AJ4578" s="5"/>
      <c r="AL4578" s="4"/>
      <c r="AM4578" s="4"/>
      <c r="AN4578" s="4"/>
      <c r="AO4578" s="4"/>
      <c r="AY4578" s="4"/>
      <c r="BE4578" s="4"/>
      <c r="BF4578" s="4"/>
      <c r="BG4578" s="4"/>
      <c r="BH4578" s="4"/>
      <c r="BM4578" s="4"/>
      <c r="BN4578" s="4"/>
      <c r="BO4578" s="4"/>
      <c r="BP4578" s="4"/>
      <c r="BQ4578" s="4"/>
      <c r="CM4578" s="6"/>
      <c r="CN4578" s="6"/>
    </row>
    <row r="4579" spans="1:92" s="2" customFormat="1" x14ac:dyDescent="0.2">
      <c r="A4579" s="1" t="s">
        <v>10593</v>
      </c>
      <c r="C4579" s="32" t="s">
        <v>5049</v>
      </c>
      <c r="E4579" s="1"/>
      <c r="F4579" s="1"/>
      <c r="T4579" s="3"/>
      <c r="U4579" s="3"/>
      <c r="V4579" s="3"/>
      <c r="W4579" s="4"/>
      <c r="X4579" s="33"/>
      <c r="Y4579" s="33"/>
      <c r="Z4579" s="33"/>
      <c r="AA4579" s="33"/>
      <c r="AJ4579" s="5"/>
      <c r="AL4579" s="4"/>
      <c r="AM4579" s="4"/>
      <c r="AN4579" s="4"/>
      <c r="AO4579" s="4"/>
      <c r="AY4579" s="4"/>
      <c r="BE4579" s="4"/>
      <c r="BF4579" s="4"/>
      <c r="BG4579" s="4"/>
      <c r="BH4579" s="4"/>
      <c r="BM4579" s="4"/>
      <c r="BN4579" s="4"/>
      <c r="BO4579" s="4"/>
      <c r="BP4579" s="4"/>
      <c r="BQ4579" s="4"/>
      <c r="CM4579" s="6"/>
      <c r="CN4579" s="6"/>
    </row>
    <row r="4580" spans="1:92" s="2" customFormat="1" x14ac:dyDescent="0.2">
      <c r="A4580" s="1" t="s">
        <v>10594</v>
      </c>
      <c r="C4580" t="s">
        <v>6488</v>
      </c>
      <c r="E4580" s="1"/>
      <c r="F4580" s="1"/>
      <c r="T4580" s="3"/>
      <c r="U4580" s="3"/>
      <c r="V4580" s="3"/>
      <c r="W4580" s="4"/>
      <c r="X4580" s="33"/>
      <c r="Y4580" s="33"/>
      <c r="Z4580" s="33"/>
      <c r="AA4580" s="33"/>
      <c r="AJ4580" s="5"/>
      <c r="AL4580" s="4"/>
      <c r="AM4580" s="4"/>
      <c r="AN4580" s="4"/>
      <c r="AO4580" s="4"/>
      <c r="AY4580" s="4"/>
      <c r="BE4580" s="4"/>
      <c r="BF4580" s="4"/>
      <c r="BG4580" s="4"/>
      <c r="BH4580" s="4"/>
      <c r="BM4580" s="4"/>
      <c r="BN4580" s="4"/>
      <c r="BO4580" s="4"/>
      <c r="BP4580" s="4"/>
      <c r="BQ4580" s="4"/>
      <c r="CM4580" s="6"/>
      <c r="CN4580" s="6"/>
    </row>
    <row r="4581" spans="1:92" s="2" customFormat="1" x14ac:dyDescent="0.2">
      <c r="A4581" s="1" t="s">
        <v>10595</v>
      </c>
      <c r="C4581" t="s">
        <v>8903</v>
      </c>
      <c r="E4581" s="1"/>
      <c r="F4581" s="1"/>
      <c r="T4581" s="3"/>
      <c r="U4581" s="3"/>
      <c r="V4581" s="3"/>
      <c r="W4581" s="4"/>
      <c r="X4581" s="33"/>
      <c r="Y4581" s="33"/>
      <c r="Z4581" s="33"/>
      <c r="AA4581" s="33"/>
      <c r="AJ4581" s="5"/>
      <c r="AL4581" s="4"/>
      <c r="AM4581" s="4"/>
      <c r="AN4581" s="4"/>
      <c r="AO4581" s="4"/>
      <c r="AY4581" s="4"/>
      <c r="BE4581" s="4"/>
      <c r="BF4581" s="4"/>
      <c r="BG4581" s="4"/>
      <c r="BH4581" s="4"/>
      <c r="BM4581" s="4"/>
      <c r="BN4581" s="4"/>
      <c r="BO4581" s="4"/>
      <c r="BP4581" s="4"/>
      <c r="BQ4581" s="4"/>
      <c r="CM4581" s="6"/>
      <c r="CN4581" s="6"/>
    </row>
    <row r="4582" spans="1:92" s="2" customFormat="1" x14ac:dyDescent="0.2">
      <c r="A4582" s="1" t="s">
        <v>2969</v>
      </c>
      <c r="C4582" t="s">
        <v>6491</v>
      </c>
      <c r="E4582" s="1"/>
      <c r="F4582" s="1"/>
      <c r="T4582" s="3"/>
      <c r="U4582" s="3"/>
      <c r="V4582" s="3"/>
      <c r="W4582" s="4"/>
      <c r="X4582" s="33"/>
      <c r="Y4582" s="33"/>
      <c r="Z4582" s="33"/>
      <c r="AA4582" s="33"/>
      <c r="AJ4582" s="5"/>
      <c r="AL4582" s="4"/>
      <c r="AM4582" s="4"/>
      <c r="AN4582" s="4"/>
      <c r="AO4582" s="4"/>
      <c r="AY4582" s="4"/>
      <c r="BE4582" s="4"/>
      <c r="BF4582" s="4"/>
      <c r="BG4582" s="4"/>
      <c r="BH4582" s="4"/>
      <c r="BM4582" s="4"/>
      <c r="BN4582" s="4"/>
      <c r="BO4582" s="4"/>
      <c r="BP4582" s="4"/>
      <c r="BQ4582" s="4"/>
      <c r="CM4582" s="6"/>
      <c r="CN4582" s="6"/>
    </row>
    <row r="4583" spans="1:92" s="2" customFormat="1" x14ac:dyDescent="0.2">
      <c r="A4583" s="1" t="s">
        <v>2974</v>
      </c>
      <c r="C4583" t="s">
        <v>6495</v>
      </c>
      <c r="E4583" s="1"/>
      <c r="F4583" s="1"/>
      <c r="T4583" s="3"/>
      <c r="U4583" s="3"/>
      <c r="V4583" s="3"/>
      <c r="W4583" s="4"/>
      <c r="X4583" s="33"/>
      <c r="Y4583" s="33"/>
      <c r="Z4583" s="33"/>
      <c r="AA4583" s="33"/>
      <c r="AJ4583" s="5"/>
      <c r="AL4583" s="4"/>
      <c r="AM4583" s="4"/>
      <c r="AN4583" s="4"/>
      <c r="AO4583" s="4"/>
      <c r="AY4583" s="4"/>
      <c r="BE4583" s="4"/>
      <c r="BF4583" s="4"/>
      <c r="BG4583" s="4"/>
      <c r="BH4583" s="4"/>
      <c r="BM4583" s="4"/>
      <c r="BN4583" s="4"/>
      <c r="BO4583" s="4"/>
      <c r="BP4583" s="4"/>
      <c r="BQ4583" s="4"/>
      <c r="CM4583" s="6"/>
      <c r="CN4583" s="6"/>
    </row>
    <row r="4584" spans="1:92" s="2" customFormat="1" x14ac:dyDescent="0.2">
      <c r="A4584" s="1" t="s">
        <v>4506</v>
      </c>
      <c r="C4584" t="s">
        <v>6499</v>
      </c>
      <c r="E4584" s="1"/>
      <c r="F4584" s="1"/>
      <c r="T4584" s="3"/>
      <c r="U4584" s="3"/>
      <c r="V4584" s="3"/>
      <c r="W4584" s="4"/>
      <c r="X4584" s="33"/>
      <c r="Y4584" s="33"/>
      <c r="Z4584" s="33"/>
      <c r="AA4584" s="33"/>
      <c r="AJ4584" s="5"/>
      <c r="AL4584" s="4"/>
      <c r="AM4584" s="4"/>
      <c r="AN4584" s="4"/>
      <c r="AO4584" s="4"/>
      <c r="AY4584" s="4"/>
      <c r="BE4584" s="4"/>
      <c r="BF4584" s="4"/>
      <c r="BG4584" s="4"/>
      <c r="BH4584" s="4"/>
      <c r="BM4584" s="4"/>
      <c r="BN4584" s="4"/>
      <c r="BO4584" s="4"/>
      <c r="BP4584" s="4"/>
      <c r="BQ4584" s="4"/>
      <c r="CM4584" s="6"/>
      <c r="CN4584" s="6"/>
    </row>
    <row r="4585" spans="1:92" s="2" customFormat="1" x14ac:dyDescent="0.2">
      <c r="A4585" s="1" t="s">
        <v>10596</v>
      </c>
      <c r="C4585" t="s">
        <v>6503</v>
      </c>
      <c r="E4585" s="1"/>
      <c r="F4585" s="1"/>
      <c r="T4585" s="3"/>
      <c r="U4585" s="3"/>
      <c r="V4585" s="3"/>
      <c r="W4585" s="4"/>
      <c r="X4585" s="33"/>
      <c r="Y4585" s="33"/>
      <c r="Z4585" s="33"/>
      <c r="AA4585" s="33"/>
      <c r="AJ4585" s="5"/>
      <c r="AL4585" s="4"/>
      <c r="AM4585" s="4"/>
      <c r="AN4585" s="4"/>
      <c r="AO4585" s="4"/>
      <c r="AY4585" s="4"/>
      <c r="BE4585" s="4"/>
      <c r="BF4585" s="4"/>
      <c r="BG4585" s="4"/>
      <c r="BH4585" s="4"/>
      <c r="BM4585" s="4"/>
      <c r="BN4585" s="4"/>
      <c r="BO4585" s="4"/>
      <c r="BP4585" s="4"/>
      <c r="BQ4585" s="4"/>
      <c r="CM4585" s="6"/>
      <c r="CN4585" s="37"/>
    </row>
    <row r="4586" spans="1:92" s="2" customFormat="1" x14ac:dyDescent="0.2">
      <c r="A4586" s="1" t="s">
        <v>10597</v>
      </c>
      <c r="C4586" t="s">
        <v>8904</v>
      </c>
      <c r="E4586" s="1"/>
      <c r="F4586" s="1"/>
      <c r="T4586" s="3"/>
      <c r="U4586" s="3"/>
      <c r="V4586" s="3"/>
      <c r="W4586" s="4"/>
      <c r="X4586" s="33"/>
      <c r="Y4586" s="33"/>
      <c r="Z4586" s="33"/>
      <c r="AA4586" s="33"/>
      <c r="AJ4586" s="5"/>
      <c r="AL4586" s="4"/>
      <c r="AM4586" s="4"/>
      <c r="AN4586" s="4"/>
      <c r="AO4586" s="4"/>
      <c r="AY4586" s="4"/>
      <c r="BE4586" s="4"/>
      <c r="BF4586" s="4"/>
      <c r="BG4586" s="4"/>
      <c r="BH4586" s="4"/>
      <c r="BM4586" s="4"/>
      <c r="BN4586" s="4"/>
      <c r="BO4586" s="4"/>
      <c r="BP4586" s="4"/>
      <c r="BQ4586" s="4"/>
      <c r="CM4586" s="6"/>
      <c r="CN4586" s="37"/>
    </row>
    <row r="4587" spans="1:92" s="2" customFormat="1" x14ac:dyDescent="0.2">
      <c r="A4587" s="1" t="s">
        <v>10598</v>
      </c>
      <c r="C4587" t="s">
        <v>6072</v>
      </c>
      <c r="E4587" s="1"/>
      <c r="F4587" s="1"/>
      <c r="T4587" s="3"/>
      <c r="U4587" s="3"/>
      <c r="V4587" s="3"/>
      <c r="W4587" s="4"/>
      <c r="X4587" s="33"/>
      <c r="Y4587" s="33"/>
      <c r="Z4587" s="33"/>
      <c r="AA4587" s="33"/>
      <c r="AJ4587" s="5"/>
      <c r="AL4587" s="4"/>
      <c r="AM4587" s="4"/>
      <c r="AN4587" s="4"/>
      <c r="AO4587" s="4"/>
      <c r="AY4587" s="4"/>
      <c r="BE4587" s="4"/>
      <c r="BF4587" s="4"/>
      <c r="BG4587" s="4"/>
      <c r="BH4587" s="4"/>
      <c r="BM4587" s="4"/>
      <c r="BN4587" s="4"/>
      <c r="BO4587" s="4"/>
      <c r="BP4587" s="4"/>
      <c r="BQ4587" s="4"/>
      <c r="CM4587" s="6"/>
      <c r="CN4587" s="6"/>
    </row>
    <row r="4588" spans="1:92" s="2" customFormat="1" x14ac:dyDescent="0.2">
      <c r="A4588" s="1" t="s">
        <v>10599</v>
      </c>
      <c r="C4588" t="s">
        <v>6075</v>
      </c>
      <c r="E4588" s="1"/>
      <c r="F4588" s="1"/>
      <c r="T4588" s="3"/>
      <c r="U4588" s="3"/>
      <c r="V4588" s="3"/>
      <c r="W4588" s="4"/>
      <c r="X4588" s="33"/>
      <c r="Y4588" s="33"/>
      <c r="Z4588" s="33"/>
      <c r="AA4588" s="33"/>
      <c r="AJ4588" s="5"/>
      <c r="AL4588" s="4"/>
      <c r="AM4588" s="4"/>
      <c r="AN4588" s="4"/>
      <c r="AO4588" s="4"/>
      <c r="AY4588" s="4"/>
      <c r="BE4588" s="4"/>
      <c r="BF4588" s="4"/>
      <c r="BG4588" s="4"/>
      <c r="BH4588" s="4"/>
      <c r="BM4588" s="4"/>
      <c r="BN4588" s="4"/>
      <c r="BO4588" s="4"/>
      <c r="BP4588" s="4"/>
      <c r="BQ4588" s="4"/>
      <c r="CM4588" s="6"/>
      <c r="CN4588" s="6"/>
    </row>
    <row r="4589" spans="1:92" s="2" customFormat="1" x14ac:dyDescent="0.2">
      <c r="A4589" s="1" t="s">
        <v>1575</v>
      </c>
      <c r="C4589" t="s">
        <v>6077</v>
      </c>
      <c r="E4589" s="1"/>
      <c r="F4589" s="1"/>
      <c r="T4589" s="3"/>
      <c r="U4589" s="3"/>
      <c r="V4589" s="3"/>
      <c r="W4589" s="4"/>
      <c r="X4589" s="33"/>
      <c r="Y4589" s="33"/>
      <c r="Z4589" s="33"/>
      <c r="AA4589" s="33"/>
      <c r="AJ4589" s="5"/>
      <c r="AL4589" s="4"/>
      <c r="AM4589" s="4"/>
      <c r="AN4589" s="4"/>
      <c r="AO4589" s="4"/>
      <c r="AY4589" s="4"/>
      <c r="BE4589" s="4"/>
      <c r="BF4589" s="4"/>
      <c r="BG4589" s="4"/>
      <c r="BH4589" s="4"/>
      <c r="BM4589" s="4"/>
      <c r="BN4589" s="4"/>
      <c r="BO4589" s="4"/>
      <c r="BP4589" s="4"/>
      <c r="BQ4589" s="4"/>
      <c r="CM4589" s="6"/>
      <c r="CN4589" s="6"/>
    </row>
    <row r="4590" spans="1:92" s="2" customFormat="1" x14ac:dyDescent="0.2">
      <c r="A4590" s="1" t="s">
        <v>10600</v>
      </c>
      <c r="C4590" t="s">
        <v>8210</v>
      </c>
      <c r="E4590" s="1"/>
      <c r="F4590" s="1"/>
      <c r="T4590" s="3"/>
      <c r="U4590" s="3"/>
      <c r="V4590" s="3"/>
      <c r="W4590" s="4"/>
      <c r="X4590" s="33"/>
      <c r="Y4590" s="33"/>
      <c r="Z4590" s="33"/>
      <c r="AA4590" s="33"/>
      <c r="AJ4590" s="5"/>
      <c r="AL4590" s="4"/>
      <c r="AM4590" s="4"/>
      <c r="AN4590" s="4"/>
      <c r="AO4590" s="4"/>
      <c r="AY4590" s="4"/>
      <c r="BE4590" s="4"/>
      <c r="BF4590" s="4"/>
      <c r="BG4590" s="4"/>
      <c r="BH4590" s="4"/>
      <c r="BM4590" s="4"/>
      <c r="BN4590" s="4"/>
      <c r="BO4590" s="4"/>
      <c r="BP4590" s="4"/>
      <c r="BQ4590" s="4"/>
      <c r="CM4590" s="6"/>
      <c r="CN4590" s="6"/>
    </row>
    <row r="4591" spans="1:92" s="2" customFormat="1" x14ac:dyDescent="0.2">
      <c r="A4591" s="1" t="s">
        <v>1821</v>
      </c>
      <c r="C4591" t="s">
        <v>6081</v>
      </c>
      <c r="E4591" s="1"/>
      <c r="F4591" s="1"/>
      <c r="T4591" s="3"/>
      <c r="U4591" s="3"/>
      <c r="V4591" s="3"/>
      <c r="W4591" s="4"/>
      <c r="X4591" s="33"/>
      <c r="Y4591" s="33"/>
      <c r="Z4591" s="33"/>
      <c r="AA4591" s="33"/>
      <c r="AJ4591" s="5"/>
      <c r="AL4591" s="4"/>
      <c r="AM4591" s="4"/>
      <c r="AN4591" s="4"/>
      <c r="AO4591" s="4"/>
      <c r="AY4591" s="4"/>
      <c r="BE4591" s="4"/>
      <c r="BF4591" s="4"/>
      <c r="BG4591" s="4"/>
      <c r="BH4591" s="4"/>
      <c r="BM4591" s="4"/>
      <c r="BN4591" s="4"/>
      <c r="BO4591" s="4"/>
      <c r="BP4591" s="4"/>
      <c r="BQ4591" s="4"/>
      <c r="CM4591" s="6"/>
      <c r="CN4591" s="6"/>
    </row>
    <row r="4592" spans="1:92" s="2" customFormat="1" x14ac:dyDescent="0.2">
      <c r="A4592" s="1" t="s">
        <v>2981</v>
      </c>
      <c r="C4592" t="s">
        <v>6506</v>
      </c>
      <c r="E4592" s="1"/>
      <c r="F4592" s="1"/>
      <c r="T4592" s="3"/>
      <c r="U4592" s="3"/>
      <c r="V4592" s="3"/>
      <c r="W4592" s="4"/>
      <c r="X4592" s="33"/>
      <c r="Y4592" s="33"/>
      <c r="Z4592" s="33"/>
      <c r="AA4592" s="33"/>
      <c r="AJ4592" s="5"/>
      <c r="AL4592" s="4"/>
      <c r="AM4592" s="4"/>
      <c r="AN4592" s="4"/>
      <c r="AO4592" s="4"/>
      <c r="AY4592" s="4"/>
      <c r="BE4592" s="4"/>
      <c r="BF4592" s="4"/>
      <c r="BG4592" s="4"/>
      <c r="BH4592" s="4"/>
      <c r="BM4592" s="4"/>
      <c r="BN4592" s="4"/>
      <c r="BO4592" s="4"/>
      <c r="BP4592" s="4"/>
      <c r="BQ4592" s="4"/>
      <c r="CM4592" s="6"/>
      <c r="CN4592" s="6"/>
    </row>
    <row r="4593" spans="1:92" s="2" customFormat="1" x14ac:dyDescent="0.2">
      <c r="A4593" s="1" t="s">
        <v>10601</v>
      </c>
      <c r="C4593" s="32" t="s">
        <v>5052</v>
      </c>
      <c r="E4593" s="1"/>
      <c r="F4593" s="1"/>
      <c r="T4593" s="3"/>
      <c r="U4593" s="3"/>
      <c r="V4593" s="3"/>
      <c r="W4593" s="4"/>
      <c r="X4593" s="33"/>
      <c r="Y4593" s="33"/>
      <c r="Z4593" s="33"/>
      <c r="AA4593" s="33"/>
      <c r="AJ4593" s="5"/>
      <c r="AL4593" s="4"/>
      <c r="AM4593" s="4"/>
      <c r="AN4593" s="4"/>
      <c r="AO4593" s="4"/>
      <c r="AY4593" s="4"/>
      <c r="BE4593" s="4"/>
      <c r="BF4593" s="4"/>
      <c r="BG4593" s="4"/>
      <c r="BH4593" s="4"/>
      <c r="BM4593" s="4"/>
      <c r="BN4593" s="4"/>
      <c r="BO4593" s="4"/>
      <c r="BP4593" s="4"/>
      <c r="BQ4593" s="4"/>
      <c r="CM4593" s="6"/>
      <c r="CN4593" s="6"/>
    </row>
    <row r="4594" spans="1:92" s="2" customFormat="1" x14ac:dyDescent="0.2">
      <c r="A4594" s="1" t="s">
        <v>10602</v>
      </c>
      <c r="C4594" t="s">
        <v>8912</v>
      </c>
      <c r="E4594" s="1"/>
      <c r="F4594" s="1"/>
      <c r="T4594" s="3"/>
      <c r="U4594" s="3"/>
      <c r="V4594" s="3"/>
      <c r="W4594" s="4"/>
      <c r="X4594" s="33"/>
      <c r="Y4594" s="33"/>
      <c r="Z4594" s="33"/>
      <c r="AA4594" s="33"/>
      <c r="AJ4594" s="5"/>
      <c r="AL4594" s="4"/>
      <c r="AM4594" s="4"/>
      <c r="AN4594" s="4"/>
      <c r="AO4594" s="4"/>
      <c r="AY4594" s="4"/>
      <c r="BE4594" s="4"/>
      <c r="BF4594" s="4"/>
      <c r="BG4594" s="4"/>
      <c r="BH4594" s="4"/>
      <c r="BM4594" s="4"/>
      <c r="BN4594" s="4"/>
      <c r="BO4594" s="4"/>
      <c r="BP4594" s="4"/>
      <c r="BQ4594" s="4"/>
      <c r="CM4594" s="6"/>
      <c r="CN4594" s="6"/>
    </row>
    <row r="4595" spans="1:92" s="2" customFormat="1" x14ac:dyDescent="0.2">
      <c r="A4595" s="1" t="s">
        <v>10603</v>
      </c>
      <c r="C4595" t="s">
        <v>8914</v>
      </c>
      <c r="E4595" s="1"/>
      <c r="F4595" s="1"/>
      <c r="T4595" s="3"/>
      <c r="U4595" s="3"/>
      <c r="V4595" s="3"/>
      <c r="W4595" s="4"/>
      <c r="X4595" s="33"/>
      <c r="Y4595" s="33"/>
      <c r="Z4595" s="33"/>
      <c r="AA4595" s="33"/>
      <c r="AJ4595" s="5"/>
      <c r="AL4595" s="4"/>
      <c r="AM4595" s="4"/>
      <c r="AN4595" s="4"/>
      <c r="AO4595" s="4"/>
      <c r="AY4595" s="4"/>
      <c r="BE4595" s="4"/>
      <c r="BF4595" s="4"/>
      <c r="BG4595" s="4"/>
      <c r="BH4595" s="4"/>
      <c r="BM4595" s="4"/>
      <c r="BN4595" s="4"/>
      <c r="BO4595" s="4"/>
      <c r="BP4595" s="4"/>
      <c r="BQ4595" s="4"/>
      <c r="CM4595" s="6"/>
      <c r="CN4595" s="6"/>
    </row>
    <row r="4596" spans="1:92" s="2" customFormat="1" x14ac:dyDescent="0.2">
      <c r="A4596" s="1" t="s">
        <v>10604</v>
      </c>
      <c r="C4596" t="s">
        <v>8215</v>
      </c>
      <c r="E4596" s="1"/>
      <c r="F4596" s="1"/>
      <c r="T4596" s="3"/>
      <c r="U4596" s="3"/>
      <c r="V4596" s="3"/>
      <c r="W4596" s="4"/>
      <c r="X4596" s="33"/>
      <c r="Y4596" s="33"/>
      <c r="Z4596" s="33"/>
      <c r="AA4596" s="33"/>
      <c r="AJ4596" s="5"/>
      <c r="AL4596" s="4"/>
      <c r="AM4596" s="4"/>
      <c r="AN4596" s="4"/>
      <c r="AO4596" s="4"/>
      <c r="AY4596" s="4"/>
      <c r="BE4596" s="4"/>
      <c r="BF4596" s="4"/>
      <c r="BG4596" s="4"/>
      <c r="BH4596" s="4"/>
      <c r="BM4596" s="4"/>
      <c r="BN4596" s="4"/>
      <c r="BO4596" s="4"/>
      <c r="BP4596" s="4"/>
      <c r="BQ4596" s="4"/>
      <c r="CM4596" s="6"/>
      <c r="CN4596" s="6"/>
    </row>
    <row r="4597" spans="1:92" s="2" customFormat="1" x14ac:dyDescent="0.2">
      <c r="A4597" s="1" t="s">
        <v>4259</v>
      </c>
      <c r="C4597" t="s">
        <v>8916</v>
      </c>
      <c r="E4597" s="1"/>
      <c r="F4597" s="1"/>
      <c r="T4597" s="3"/>
      <c r="U4597" s="3"/>
      <c r="V4597" s="3"/>
      <c r="W4597" s="4"/>
      <c r="X4597" s="33"/>
      <c r="Y4597" s="33"/>
      <c r="Z4597" s="33"/>
      <c r="AA4597" s="33"/>
      <c r="AJ4597" s="5"/>
      <c r="AL4597" s="4"/>
      <c r="AM4597" s="4"/>
      <c r="AN4597" s="4"/>
      <c r="AO4597" s="4"/>
      <c r="AY4597" s="4"/>
      <c r="BE4597" s="4"/>
      <c r="BF4597" s="4"/>
      <c r="BG4597" s="4"/>
      <c r="BH4597" s="4"/>
      <c r="BM4597" s="4"/>
      <c r="BN4597" s="4"/>
      <c r="BO4597" s="4"/>
      <c r="BP4597" s="4"/>
      <c r="BQ4597" s="4"/>
      <c r="CM4597" s="6"/>
      <c r="CN4597" s="40"/>
    </row>
    <row r="4598" spans="1:92" s="2" customFormat="1" x14ac:dyDescent="0.2">
      <c r="A4598" s="1" t="s">
        <v>10605</v>
      </c>
      <c r="C4598" t="s">
        <v>6509</v>
      </c>
      <c r="E4598" s="1"/>
      <c r="F4598" s="1"/>
      <c r="T4598" s="3"/>
      <c r="U4598" s="3"/>
      <c r="V4598" s="3"/>
      <c r="W4598" s="4"/>
      <c r="X4598" s="33"/>
      <c r="Y4598" s="33"/>
      <c r="Z4598" s="33"/>
      <c r="AA4598" s="33"/>
      <c r="AJ4598" s="5"/>
      <c r="AL4598" s="4"/>
      <c r="AM4598" s="4"/>
      <c r="AN4598" s="4"/>
      <c r="AO4598" s="4"/>
      <c r="AY4598" s="4"/>
      <c r="BE4598" s="4"/>
      <c r="BF4598" s="4"/>
      <c r="BG4598" s="4"/>
      <c r="BH4598" s="4"/>
      <c r="BM4598" s="4"/>
      <c r="BN4598" s="4"/>
      <c r="BO4598" s="4"/>
      <c r="BP4598" s="4"/>
      <c r="BQ4598" s="4"/>
      <c r="CM4598" s="6"/>
      <c r="CN4598" s="6"/>
    </row>
    <row r="4599" spans="1:92" s="2" customFormat="1" x14ac:dyDescent="0.2">
      <c r="A4599" s="1" t="s">
        <v>10606</v>
      </c>
      <c r="C4599" t="s">
        <v>6514</v>
      </c>
      <c r="E4599" s="1"/>
      <c r="F4599" s="1"/>
      <c r="T4599" s="3"/>
      <c r="U4599" s="3"/>
      <c r="V4599" s="3"/>
      <c r="W4599" s="4"/>
      <c r="X4599" s="33"/>
      <c r="Y4599" s="33"/>
      <c r="Z4599" s="33"/>
      <c r="AA4599" s="33"/>
      <c r="AJ4599" s="5"/>
      <c r="AL4599" s="4"/>
      <c r="AM4599" s="4"/>
      <c r="AN4599" s="4"/>
      <c r="AO4599" s="4"/>
      <c r="AY4599" s="4"/>
      <c r="BE4599" s="4"/>
      <c r="BF4599" s="4"/>
      <c r="BG4599" s="4"/>
      <c r="BH4599" s="4"/>
      <c r="BM4599" s="4"/>
      <c r="BN4599" s="4"/>
      <c r="BO4599" s="4"/>
      <c r="BP4599" s="4"/>
      <c r="BQ4599" s="4"/>
      <c r="CM4599" s="6"/>
      <c r="CN4599" s="6"/>
    </row>
    <row r="4600" spans="1:92" s="2" customFormat="1" x14ac:dyDescent="0.2">
      <c r="A4600" s="1" t="s">
        <v>10607</v>
      </c>
      <c r="C4600" s="32" t="s">
        <v>3462</v>
      </c>
      <c r="E4600" s="1"/>
      <c r="F4600" s="1"/>
      <c r="T4600" s="3"/>
      <c r="U4600" s="3"/>
      <c r="V4600" s="3"/>
      <c r="W4600" s="4"/>
      <c r="X4600" s="33"/>
      <c r="Y4600" s="33"/>
      <c r="Z4600" s="33"/>
      <c r="AA4600" s="33"/>
      <c r="AJ4600" s="5"/>
      <c r="AL4600" s="4"/>
      <c r="AM4600" s="4"/>
      <c r="AN4600" s="4"/>
      <c r="AO4600" s="4"/>
      <c r="AY4600" s="4"/>
      <c r="BE4600" s="4"/>
      <c r="BF4600" s="4"/>
      <c r="BG4600" s="4"/>
      <c r="BH4600" s="4"/>
      <c r="BM4600" s="4"/>
      <c r="BN4600" s="4"/>
      <c r="BO4600" s="4"/>
      <c r="BP4600" s="4"/>
      <c r="BQ4600" s="4"/>
      <c r="CM4600" s="6"/>
      <c r="CN4600" s="6"/>
    </row>
    <row r="4601" spans="1:92" s="2" customFormat="1" x14ac:dyDescent="0.2">
      <c r="A4601" s="1" t="s">
        <v>10608</v>
      </c>
      <c r="C4601" t="s">
        <v>6518</v>
      </c>
      <c r="E4601" s="1"/>
      <c r="F4601" s="1"/>
      <c r="T4601" s="3"/>
      <c r="U4601" s="3"/>
      <c r="V4601" s="3"/>
      <c r="W4601" s="4"/>
      <c r="X4601" s="33"/>
      <c r="Y4601" s="33"/>
      <c r="Z4601" s="33"/>
      <c r="AA4601" s="33"/>
      <c r="AJ4601" s="5"/>
      <c r="AL4601" s="4"/>
      <c r="AM4601" s="4"/>
      <c r="AN4601" s="4"/>
      <c r="AO4601" s="4"/>
      <c r="AY4601" s="4"/>
      <c r="BE4601" s="4"/>
      <c r="BF4601" s="4"/>
      <c r="BG4601" s="4"/>
      <c r="BH4601" s="4"/>
      <c r="BM4601" s="4"/>
      <c r="BN4601" s="4"/>
      <c r="BO4601" s="4"/>
      <c r="BP4601" s="4"/>
      <c r="BQ4601" s="4"/>
      <c r="CM4601" s="6"/>
      <c r="CN4601" s="6"/>
    </row>
    <row r="4602" spans="1:92" s="2" customFormat="1" x14ac:dyDescent="0.2">
      <c r="A4602" s="1" t="s">
        <v>10609</v>
      </c>
      <c r="C4602" t="s">
        <v>8223</v>
      </c>
      <c r="E4602" s="1"/>
      <c r="F4602" s="1"/>
      <c r="T4602" s="3"/>
      <c r="U4602" s="3"/>
      <c r="V4602" s="3"/>
      <c r="W4602" s="4"/>
      <c r="X4602" s="33"/>
      <c r="Y4602" s="33"/>
      <c r="Z4602" s="33"/>
      <c r="AA4602" s="33"/>
      <c r="AJ4602" s="5"/>
      <c r="AL4602" s="4"/>
      <c r="AM4602" s="4"/>
      <c r="AN4602" s="4"/>
      <c r="AO4602" s="4"/>
      <c r="AY4602" s="4"/>
      <c r="BE4602" s="4"/>
      <c r="BF4602" s="4"/>
      <c r="BG4602" s="4"/>
      <c r="BH4602" s="4"/>
      <c r="BM4602" s="4"/>
      <c r="BN4602" s="4"/>
      <c r="BO4602" s="4"/>
      <c r="BP4602" s="4"/>
      <c r="BQ4602" s="4"/>
      <c r="CM4602" s="6"/>
      <c r="CN4602" s="6"/>
    </row>
    <row r="4603" spans="1:92" s="2" customFormat="1" x14ac:dyDescent="0.2">
      <c r="A4603" s="1" t="s">
        <v>10610</v>
      </c>
      <c r="C4603" t="s">
        <v>6085</v>
      </c>
      <c r="E4603" s="1"/>
      <c r="F4603" s="1"/>
      <c r="T4603" s="3"/>
      <c r="U4603" s="3"/>
      <c r="V4603" s="3"/>
      <c r="W4603" s="4"/>
      <c r="X4603" s="33"/>
      <c r="Y4603" s="33"/>
      <c r="Z4603" s="33"/>
      <c r="AA4603" s="33"/>
      <c r="AJ4603" s="5"/>
      <c r="AL4603" s="4"/>
      <c r="AM4603" s="4"/>
      <c r="AN4603" s="4"/>
      <c r="AO4603" s="4"/>
      <c r="AY4603" s="4"/>
      <c r="BE4603" s="4"/>
      <c r="BF4603" s="4"/>
      <c r="BG4603" s="4"/>
      <c r="BH4603" s="4"/>
      <c r="BM4603" s="4"/>
      <c r="BN4603" s="4"/>
      <c r="BO4603" s="4"/>
      <c r="BP4603" s="4"/>
      <c r="BQ4603" s="4"/>
      <c r="CM4603" s="6"/>
      <c r="CN4603" s="6"/>
    </row>
    <row r="4604" spans="1:92" s="2" customFormat="1" x14ac:dyDescent="0.2">
      <c r="A4604" s="1" t="s">
        <v>10611</v>
      </c>
      <c r="C4604" t="s">
        <v>6088</v>
      </c>
      <c r="E4604" s="1"/>
      <c r="F4604" s="1"/>
      <c r="T4604" s="3"/>
      <c r="U4604" s="3"/>
      <c r="V4604" s="3"/>
      <c r="W4604" s="4"/>
      <c r="X4604" s="33"/>
      <c r="Y4604" s="33"/>
      <c r="Z4604" s="33"/>
      <c r="AA4604" s="33"/>
      <c r="AJ4604" s="5"/>
      <c r="AL4604" s="4"/>
      <c r="AM4604" s="4"/>
      <c r="AN4604" s="4"/>
      <c r="AO4604" s="4"/>
      <c r="AY4604" s="4"/>
      <c r="BE4604" s="4"/>
      <c r="BF4604" s="4"/>
      <c r="BG4604" s="4"/>
      <c r="BH4604" s="4"/>
      <c r="BM4604" s="4"/>
      <c r="BN4604" s="4"/>
      <c r="BO4604" s="4"/>
      <c r="BP4604" s="4"/>
      <c r="BQ4604" s="4"/>
      <c r="CM4604" s="6"/>
      <c r="CN4604" s="6"/>
    </row>
    <row r="4605" spans="1:92" s="2" customFormat="1" x14ac:dyDescent="0.2">
      <c r="A4605" s="1" t="s">
        <v>10612</v>
      </c>
      <c r="C4605" s="32" t="s">
        <v>3468</v>
      </c>
      <c r="E4605" s="1"/>
      <c r="F4605" s="1"/>
      <c r="T4605" s="3"/>
      <c r="U4605" s="3"/>
      <c r="V4605" s="3"/>
      <c r="W4605" s="4"/>
      <c r="X4605" s="33"/>
      <c r="Y4605" s="33"/>
      <c r="Z4605" s="33"/>
      <c r="AA4605" s="33"/>
      <c r="AJ4605" s="5"/>
      <c r="AL4605" s="4"/>
      <c r="AM4605" s="4"/>
      <c r="AN4605" s="4"/>
      <c r="AO4605" s="4"/>
      <c r="AY4605" s="4"/>
      <c r="BE4605" s="4"/>
      <c r="BF4605" s="4"/>
      <c r="BG4605" s="4"/>
      <c r="BH4605" s="4"/>
      <c r="BM4605" s="4"/>
      <c r="BN4605" s="4"/>
      <c r="BO4605" s="4"/>
      <c r="BP4605" s="4"/>
      <c r="BQ4605" s="4"/>
      <c r="CM4605" s="6"/>
      <c r="CN4605" s="6"/>
    </row>
    <row r="4606" spans="1:92" s="2" customFormat="1" x14ac:dyDescent="0.2">
      <c r="A4606" s="1" t="s">
        <v>10613</v>
      </c>
      <c r="C4606" t="s">
        <v>6091</v>
      </c>
      <c r="E4606" s="1"/>
      <c r="F4606" s="1"/>
      <c r="T4606" s="3"/>
      <c r="U4606" s="3"/>
      <c r="V4606" s="3"/>
      <c r="W4606" s="4"/>
      <c r="X4606" s="33"/>
      <c r="Y4606" s="33"/>
      <c r="Z4606" s="33"/>
      <c r="AA4606" s="33"/>
      <c r="AJ4606" s="5"/>
      <c r="AL4606" s="4"/>
      <c r="AM4606" s="4"/>
      <c r="AN4606" s="4"/>
      <c r="AO4606" s="4"/>
      <c r="AY4606" s="4"/>
      <c r="BE4606" s="4"/>
      <c r="BF4606" s="4"/>
      <c r="BG4606" s="4"/>
      <c r="BH4606" s="4"/>
      <c r="BM4606" s="4"/>
      <c r="BN4606" s="4"/>
      <c r="BO4606" s="4"/>
      <c r="BP4606" s="4"/>
      <c r="BQ4606" s="4"/>
      <c r="CM4606" s="6"/>
      <c r="CN4606" s="6"/>
    </row>
    <row r="4607" spans="1:92" s="2" customFormat="1" x14ac:dyDescent="0.2">
      <c r="A4607" s="1" t="s">
        <v>10614</v>
      </c>
      <c r="C4607" t="s">
        <v>8225</v>
      </c>
      <c r="E4607" s="1"/>
      <c r="F4607" s="1"/>
      <c r="T4607" s="3"/>
      <c r="U4607" s="3"/>
      <c r="V4607" s="3"/>
      <c r="W4607" s="4"/>
      <c r="X4607" s="33"/>
      <c r="Y4607" s="33"/>
      <c r="Z4607" s="33"/>
      <c r="AA4607" s="33"/>
      <c r="AJ4607" s="5"/>
      <c r="AL4607" s="4"/>
      <c r="AM4607" s="4"/>
      <c r="AN4607" s="4"/>
      <c r="AO4607" s="4"/>
      <c r="AY4607" s="4"/>
      <c r="BE4607" s="4"/>
      <c r="BF4607" s="4"/>
      <c r="BG4607" s="4"/>
      <c r="BH4607" s="4"/>
      <c r="BM4607" s="4"/>
      <c r="BN4607" s="4"/>
      <c r="BO4607" s="4"/>
      <c r="BP4607" s="4"/>
      <c r="BQ4607" s="4"/>
      <c r="CM4607" s="6"/>
      <c r="CN4607" s="6"/>
    </row>
    <row r="4608" spans="1:92" s="2" customFormat="1" x14ac:dyDescent="0.2">
      <c r="A4608" s="1" t="s">
        <v>10615</v>
      </c>
      <c r="C4608" t="s">
        <v>6522</v>
      </c>
      <c r="E4608" s="1"/>
      <c r="F4608" s="1"/>
      <c r="T4608" s="3"/>
      <c r="U4608" s="3"/>
      <c r="V4608" s="3"/>
      <c r="W4608" s="4"/>
      <c r="X4608" s="33"/>
      <c r="Y4608" s="33"/>
      <c r="Z4608" s="33"/>
      <c r="AA4608" s="33"/>
      <c r="AJ4608" s="5"/>
      <c r="AL4608" s="4"/>
      <c r="AM4608" s="4"/>
      <c r="AN4608" s="4"/>
      <c r="AO4608" s="4"/>
      <c r="AY4608" s="4"/>
      <c r="BE4608" s="4"/>
      <c r="BF4608" s="4"/>
      <c r="BG4608" s="4"/>
      <c r="BH4608" s="4"/>
      <c r="BM4608" s="4"/>
      <c r="BN4608" s="4"/>
      <c r="BO4608" s="4"/>
      <c r="BP4608" s="4"/>
      <c r="BQ4608" s="4"/>
      <c r="CM4608" s="6"/>
      <c r="CN4608" s="6"/>
    </row>
    <row r="4609" spans="1:92" s="2" customFormat="1" x14ac:dyDescent="0.2">
      <c r="A4609" s="1" t="s">
        <v>10616</v>
      </c>
      <c r="C4609" t="s">
        <v>2217</v>
      </c>
      <c r="E4609" s="1"/>
      <c r="F4609" s="1"/>
      <c r="T4609" s="3"/>
      <c r="U4609" s="3"/>
      <c r="V4609" s="3"/>
      <c r="W4609" s="4"/>
      <c r="X4609" s="33"/>
      <c r="Y4609" s="33"/>
      <c r="Z4609" s="33"/>
      <c r="AA4609" s="33"/>
      <c r="AJ4609" s="5"/>
      <c r="AL4609" s="4"/>
      <c r="AM4609" s="4"/>
      <c r="AN4609" s="4"/>
      <c r="AO4609" s="4"/>
      <c r="AY4609" s="4"/>
      <c r="BE4609" s="4"/>
      <c r="BF4609" s="4"/>
      <c r="BG4609" s="4"/>
      <c r="BH4609" s="4"/>
      <c r="BM4609" s="4"/>
      <c r="BN4609" s="4"/>
      <c r="BO4609" s="4"/>
      <c r="BP4609" s="4"/>
      <c r="BQ4609" s="4"/>
      <c r="CM4609" s="6"/>
      <c r="CN4609" s="6"/>
    </row>
    <row r="4610" spans="1:92" s="2" customFormat="1" x14ac:dyDescent="0.2">
      <c r="A4610" s="1" t="s">
        <v>10617</v>
      </c>
      <c r="C4610" s="32" t="s">
        <v>3473</v>
      </c>
      <c r="E4610" s="1"/>
      <c r="F4610" s="1"/>
      <c r="T4610" s="3"/>
      <c r="U4610" s="3"/>
      <c r="V4610" s="3"/>
      <c r="W4610" s="4"/>
      <c r="X4610" s="33"/>
      <c r="Y4610" s="33"/>
      <c r="Z4610" s="33"/>
      <c r="AA4610" s="33"/>
      <c r="AJ4610" s="5"/>
      <c r="AL4610" s="4"/>
      <c r="AM4610" s="4"/>
      <c r="AN4610" s="4"/>
      <c r="AO4610" s="4"/>
      <c r="AY4610" s="4"/>
      <c r="BE4610" s="4"/>
      <c r="BF4610" s="4"/>
      <c r="BG4610" s="4"/>
      <c r="BH4610" s="4"/>
      <c r="BM4610" s="4"/>
      <c r="BN4610" s="4"/>
      <c r="BO4610" s="4"/>
      <c r="BP4610" s="4"/>
      <c r="BQ4610" s="4"/>
      <c r="CM4610" s="6"/>
      <c r="CN4610" s="6"/>
    </row>
    <row r="4611" spans="1:92" s="2" customFormat="1" x14ac:dyDescent="0.2">
      <c r="A4611" s="1" t="s">
        <v>4263</v>
      </c>
      <c r="C4611" t="s">
        <v>6528</v>
      </c>
      <c r="E4611" s="1"/>
      <c r="F4611" s="1"/>
      <c r="T4611" s="3"/>
      <c r="U4611" s="3"/>
      <c r="V4611" s="3"/>
      <c r="W4611" s="4"/>
      <c r="X4611" s="33"/>
      <c r="Y4611" s="33"/>
      <c r="Z4611" s="33"/>
      <c r="AA4611" s="33"/>
      <c r="AJ4611" s="5"/>
      <c r="AL4611" s="4"/>
      <c r="AM4611" s="4"/>
      <c r="AN4611" s="4"/>
      <c r="AO4611" s="4"/>
      <c r="AY4611" s="4"/>
      <c r="BE4611" s="4"/>
      <c r="BF4611" s="4"/>
      <c r="BG4611" s="4"/>
      <c r="BH4611" s="4"/>
      <c r="BM4611" s="4"/>
      <c r="BN4611" s="4"/>
      <c r="BO4611" s="4"/>
      <c r="BP4611" s="4"/>
      <c r="BQ4611" s="4"/>
      <c r="CM4611" s="6"/>
      <c r="CN4611" s="6"/>
    </row>
    <row r="4612" spans="1:92" s="2" customFormat="1" x14ac:dyDescent="0.2">
      <c r="A4612" s="1" t="s">
        <v>10618</v>
      </c>
      <c r="C4612" t="s">
        <v>6532</v>
      </c>
      <c r="E4612" s="1"/>
      <c r="F4612" s="1"/>
      <c r="T4612" s="3"/>
      <c r="U4612" s="3"/>
      <c r="V4612" s="3"/>
      <c r="W4612" s="4"/>
      <c r="X4612" s="33"/>
      <c r="Y4612" s="33"/>
      <c r="Z4612" s="33"/>
      <c r="AA4612" s="33"/>
      <c r="AJ4612" s="5"/>
      <c r="AL4612" s="4"/>
      <c r="AM4612" s="4"/>
      <c r="AN4612" s="4"/>
      <c r="AO4612" s="4"/>
      <c r="AY4612" s="4"/>
      <c r="BE4612" s="4"/>
      <c r="BF4612" s="4"/>
      <c r="BG4612" s="4"/>
      <c r="BH4612" s="4"/>
      <c r="BM4612" s="4"/>
      <c r="BN4612" s="4"/>
      <c r="BO4612" s="4"/>
      <c r="BP4612" s="4"/>
      <c r="BQ4612" s="4"/>
      <c r="CM4612" s="6"/>
      <c r="CN4612" s="6"/>
    </row>
    <row r="4613" spans="1:92" s="2" customFormat="1" x14ac:dyDescent="0.2">
      <c r="A4613" s="1" t="s">
        <v>4267</v>
      </c>
      <c r="C4613" t="s">
        <v>6537</v>
      </c>
      <c r="E4613" s="1"/>
      <c r="F4613" s="1"/>
      <c r="T4613" s="3"/>
      <c r="U4613" s="3"/>
      <c r="V4613" s="3"/>
      <c r="W4613" s="4"/>
      <c r="X4613" s="33"/>
      <c r="Y4613" s="33"/>
      <c r="Z4613" s="33"/>
      <c r="AA4613" s="33"/>
      <c r="AJ4613" s="5"/>
      <c r="AL4613" s="4"/>
      <c r="AM4613" s="4"/>
      <c r="AN4613" s="4"/>
      <c r="AO4613" s="4"/>
      <c r="AY4613" s="4"/>
      <c r="BE4613" s="4"/>
      <c r="BF4613" s="4"/>
      <c r="BG4613" s="4"/>
      <c r="BH4613" s="4"/>
      <c r="BM4613" s="4"/>
      <c r="BN4613" s="4"/>
      <c r="BO4613" s="4"/>
      <c r="BP4613" s="4"/>
      <c r="BQ4613" s="4"/>
      <c r="CM4613" s="6"/>
      <c r="CN4613" s="6"/>
    </row>
    <row r="4614" spans="1:92" s="2" customFormat="1" x14ac:dyDescent="0.2">
      <c r="A4614" s="1" t="s">
        <v>10619</v>
      </c>
      <c r="C4614" s="32" t="s">
        <v>3479</v>
      </c>
      <c r="E4614" s="1"/>
      <c r="F4614" s="1"/>
      <c r="T4614" s="3"/>
      <c r="U4614" s="3"/>
      <c r="V4614" s="3"/>
      <c r="W4614" s="4"/>
      <c r="X4614" s="33"/>
      <c r="Y4614" s="33"/>
      <c r="Z4614" s="33"/>
      <c r="AA4614" s="33"/>
      <c r="AJ4614" s="5"/>
      <c r="AL4614" s="4"/>
      <c r="AM4614" s="4"/>
      <c r="AN4614" s="4"/>
      <c r="AO4614" s="4"/>
      <c r="AY4614" s="4"/>
      <c r="BE4614" s="4"/>
      <c r="BF4614" s="4"/>
      <c r="BG4614" s="4"/>
      <c r="BH4614" s="4"/>
      <c r="BM4614" s="4"/>
      <c r="BN4614" s="4"/>
      <c r="BO4614" s="4"/>
      <c r="BP4614" s="4"/>
      <c r="BQ4614" s="4"/>
      <c r="CM4614" s="6"/>
      <c r="CN4614" s="6"/>
    </row>
    <row r="4615" spans="1:92" s="2" customFormat="1" x14ac:dyDescent="0.2">
      <c r="A4615" s="1" t="s">
        <v>2993</v>
      </c>
      <c r="C4615" t="s">
        <v>1320</v>
      </c>
      <c r="E4615" s="1"/>
      <c r="F4615" s="1"/>
      <c r="T4615" s="3"/>
      <c r="U4615" s="3"/>
      <c r="V4615" s="3"/>
      <c r="W4615" s="4"/>
      <c r="X4615" s="33"/>
      <c r="Y4615" s="33"/>
      <c r="Z4615" s="33"/>
      <c r="AA4615" s="33"/>
      <c r="AJ4615" s="5"/>
      <c r="AL4615" s="4"/>
      <c r="AM4615" s="4"/>
      <c r="AN4615" s="4"/>
      <c r="AO4615" s="4"/>
      <c r="AY4615" s="4"/>
      <c r="BE4615" s="4"/>
      <c r="BF4615" s="4"/>
      <c r="BG4615" s="4"/>
      <c r="BH4615" s="4"/>
      <c r="BM4615" s="4"/>
      <c r="BN4615" s="4"/>
      <c r="BO4615" s="4"/>
      <c r="BP4615" s="4"/>
      <c r="BQ4615" s="4"/>
      <c r="CM4615" s="6"/>
      <c r="CN4615" s="6"/>
    </row>
    <row r="4616" spans="1:92" s="2" customFormat="1" x14ac:dyDescent="0.2">
      <c r="A4616" s="1" t="s">
        <v>10620</v>
      </c>
      <c r="C4616" t="s">
        <v>6541</v>
      </c>
      <c r="E4616" s="1"/>
      <c r="F4616" s="1"/>
      <c r="T4616" s="3"/>
      <c r="U4616" s="3"/>
      <c r="V4616" s="3"/>
      <c r="W4616" s="4"/>
      <c r="X4616" s="33"/>
      <c r="Y4616" s="33"/>
      <c r="Z4616" s="33"/>
      <c r="AA4616" s="33"/>
      <c r="AJ4616" s="5"/>
      <c r="AL4616" s="4"/>
      <c r="AM4616" s="4"/>
      <c r="AN4616" s="4"/>
      <c r="AO4616" s="4"/>
      <c r="AY4616" s="4"/>
      <c r="BE4616" s="4"/>
      <c r="BF4616" s="4"/>
      <c r="BG4616" s="4"/>
      <c r="BH4616" s="4"/>
      <c r="BM4616" s="4"/>
      <c r="BN4616" s="4"/>
      <c r="BO4616" s="4"/>
      <c r="BP4616" s="4"/>
      <c r="BQ4616" s="4"/>
      <c r="CM4616" s="6"/>
      <c r="CN4616" s="6"/>
    </row>
    <row r="4617" spans="1:92" s="2" customFormat="1" x14ac:dyDescent="0.2">
      <c r="A4617" s="1" t="s">
        <v>10621</v>
      </c>
      <c r="C4617" t="s">
        <v>2227</v>
      </c>
      <c r="E4617" s="1"/>
      <c r="F4617" s="1"/>
      <c r="T4617" s="3"/>
      <c r="U4617" s="3"/>
      <c r="V4617" s="3"/>
      <c r="W4617" s="4"/>
      <c r="X4617" s="33"/>
      <c r="Y4617" s="33"/>
      <c r="Z4617" s="33"/>
      <c r="AA4617" s="33"/>
      <c r="AJ4617" s="5"/>
      <c r="AL4617" s="4"/>
      <c r="AM4617" s="4"/>
      <c r="AN4617" s="4"/>
      <c r="AO4617" s="4"/>
      <c r="AY4617" s="4"/>
      <c r="BE4617" s="4"/>
      <c r="BF4617" s="4"/>
      <c r="BG4617" s="4"/>
      <c r="BH4617" s="4"/>
      <c r="BM4617" s="4"/>
      <c r="BN4617" s="4"/>
      <c r="BO4617" s="4"/>
      <c r="BP4617" s="4"/>
      <c r="BQ4617" s="4"/>
      <c r="CM4617" s="6"/>
      <c r="CN4617" s="6"/>
    </row>
    <row r="4618" spans="1:92" s="2" customFormat="1" x14ac:dyDescent="0.2">
      <c r="A4618" s="1" t="s">
        <v>2999</v>
      </c>
      <c r="C4618" t="s">
        <v>6548</v>
      </c>
      <c r="E4618" s="1"/>
      <c r="F4618" s="1"/>
      <c r="T4618" s="3"/>
      <c r="U4618" s="3"/>
      <c r="V4618" s="3"/>
      <c r="W4618" s="4"/>
      <c r="X4618" s="33"/>
      <c r="Y4618" s="33"/>
      <c r="Z4618" s="33"/>
      <c r="AA4618" s="33"/>
      <c r="AJ4618" s="5"/>
      <c r="AL4618" s="4"/>
      <c r="AM4618" s="4"/>
      <c r="AN4618" s="4"/>
      <c r="AO4618" s="4"/>
      <c r="AY4618" s="4"/>
      <c r="BE4618" s="4"/>
      <c r="BF4618" s="4"/>
      <c r="BG4618" s="4"/>
      <c r="BH4618" s="4"/>
      <c r="BM4618" s="4"/>
      <c r="BN4618" s="4"/>
      <c r="BO4618" s="4"/>
      <c r="BP4618" s="4"/>
      <c r="BQ4618" s="4"/>
      <c r="CM4618" s="6"/>
      <c r="CN4618" s="39"/>
    </row>
    <row r="4619" spans="1:92" s="2" customFormat="1" x14ac:dyDescent="0.2">
      <c r="A4619" s="1" t="s">
        <v>10622</v>
      </c>
      <c r="C4619" t="s">
        <v>8925</v>
      </c>
      <c r="E4619" s="1"/>
      <c r="F4619" s="1"/>
      <c r="T4619" s="3"/>
      <c r="U4619" s="3"/>
      <c r="V4619" s="3"/>
      <c r="W4619" s="4"/>
      <c r="X4619" s="33"/>
      <c r="Y4619" s="33"/>
      <c r="Z4619" s="33"/>
      <c r="AA4619" s="33"/>
      <c r="AJ4619" s="5"/>
      <c r="AL4619" s="4"/>
      <c r="AM4619" s="4"/>
      <c r="AN4619" s="4"/>
      <c r="AO4619" s="4"/>
      <c r="AY4619" s="4"/>
      <c r="BE4619" s="4"/>
      <c r="BF4619" s="4"/>
      <c r="BG4619" s="4"/>
      <c r="BH4619" s="4"/>
      <c r="BM4619" s="4"/>
      <c r="BN4619" s="4"/>
      <c r="BO4619" s="4"/>
      <c r="BP4619" s="4"/>
      <c r="BQ4619" s="4"/>
      <c r="CM4619" s="6"/>
      <c r="CN4619" s="6"/>
    </row>
    <row r="4620" spans="1:92" s="2" customFormat="1" x14ac:dyDescent="0.2">
      <c r="A4620" s="1" t="s">
        <v>10623</v>
      </c>
      <c r="C4620" s="32" t="s">
        <v>5074</v>
      </c>
      <c r="E4620" s="1"/>
      <c r="F4620" s="1"/>
      <c r="T4620" s="3"/>
      <c r="U4620" s="3"/>
      <c r="V4620" s="3"/>
      <c r="W4620" s="4"/>
      <c r="X4620" s="33"/>
      <c r="Y4620" s="33"/>
      <c r="Z4620" s="33"/>
      <c r="AA4620" s="33"/>
      <c r="AJ4620" s="5"/>
      <c r="AL4620" s="4"/>
      <c r="AM4620" s="4"/>
      <c r="AN4620" s="4"/>
      <c r="AO4620" s="4"/>
      <c r="AY4620" s="4"/>
      <c r="BE4620" s="4"/>
      <c r="BF4620" s="4"/>
      <c r="BG4620" s="4"/>
      <c r="BH4620" s="4"/>
      <c r="BM4620" s="4"/>
      <c r="BN4620" s="4"/>
      <c r="BO4620" s="4"/>
      <c r="BP4620" s="4"/>
      <c r="BQ4620" s="4"/>
      <c r="CM4620" s="6"/>
      <c r="CN4620" s="6"/>
    </row>
    <row r="4621" spans="1:92" s="2" customFormat="1" x14ac:dyDescent="0.2">
      <c r="A4621" s="1" t="s">
        <v>10624</v>
      </c>
      <c r="C4621" t="s">
        <v>6551</v>
      </c>
      <c r="E4621" s="1"/>
      <c r="F4621" s="1"/>
      <c r="T4621" s="3"/>
      <c r="U4621" s="3"/>
      <c r="V4621" s="3"/>
      <c r="W4621" s="4"/>
      <c r="X4621" s="33"/>
      <c r="Y4621" s="33"/>
      <c r="Z4621" s="33"/>
      <c r="AA4621" s="33"/>
      <c r="AJ4621" s="5"/>
      <c r="AL4621" s="4"/>
      <c r="AM4621" s="4"/>
      <c r="AN4621" s="4"/>
      <c r="AO4621" s="4"/>
      <c r="AY4621" s="4"/>
      <c r="BE4621" s="4"/>
      <c r="BF4621" s="4"/>
      <c r="BG4621" s="4"/>
      <c r="BH4621" s="4"/>
      <c r="BM4621" s="4"/>
      <c r="BN4621" s="4"/>
      <c r="BO4621" s="4"/>
      <c r="BP4621" s="4"/>
      <c r="BQ4621" s="4"/>
      <c r="CM4621" s="6"/>
      <c r="CN4621" s="6"/>
    </row>
    <row r="4622" spans="1:92" s="2" customFormat="1" x14ac:dyDescent="0.2">
      <c r="A4622" s="1" t="s">
        <v>10625</v>
      </c>
      <c r="C4622" s="32" t="s">
        <v>5078</v>
      </c>
      <c r="E4622" s="1"/>
      <c r="F4622" s="1"/>
      <c r="T4622" s="3"/>
      <c r="U4622" s="3"/>
      <c r="V4622" s="3"/>
      <c r="W4622" s="4"/>
      <c r="X4622" s="33"/>
      <c r="Y4622" s="33"/>
      <c r="Z4622" s="33"/>
      <c r="AA4622" s="33"/>
      <c r="AJ4622" s="5"/>
      <c r="AL4622" s="4"/>
      <c r="AM4622" s="4"/>
      <c r="AN4622" s="4"/>
      <c r="AO4622" s="4"/>
      <c r="AY4622" s="4"/>
      <c r="BE4622" s="4"/>
      <c r="BF4622" s="4"/>
      <c r="BG4622" s="4"/>
      <c r="BH4622" s="4"/>
      <c r="BM4622" s="4"/>
      <c r="BN4622" s="4"/>
      <c r="BO4622" s="4"/>
      <c r="BP4622" s="4"/>
      <c r="BQ4622" s="4"/>
      <c r="CM4622" s="6"/>
      <c r="CN4622" s="6"/>
    </row>
    <row r="4623" spans="1:92" s="2" customFormat="1" x14ac:dyDescent="0.2">
      <c r="A4623" s="1" t="s">
        <v>1583</v>
      </c>
      <c r="C4623" t="s">
        <v>8238</v>
      </c>
      <c r="E4623" s="1"/>
      <c r="F4623" s="1"/>
      <c r="T4623" s="3"/>
      <c r="U4623" s="3"/>
      <c r="V4623" s="3"/>
      <c r="W4623" s="4"/>
      <c r="X4623" s="33"/>
      <c r="Y4623" s="33"/>
      <c r="Z4623" s="33"/>
      <c r="AA4623" s="33"/>
      <c r="AJ4623" s="5"/>
      <c r="AL4623" s="4"/>
      <c r="AM4623" s="4"/>
      <c r="AN4623" s="4"/>
      <c r="AO4623" s="4"/>
      <c r="AY4623" s="4"/>
      <c r="BE4623" s="4"/>
      <c r="BF4623" s="4"/>
      <c r="BG4623" s="4"/>
      <c r="BH4623" s="4"/>
      <c r="BM4623" s="4"/>
      <c r="BN4623" s="4"/>
      <c r="BO4623" s="4"/>
      <c r="BP4623" s="4"/>
      <c r="BQ4623" s="4"/>
      <c r="CM4623" s="6"/>
      <c r="CN4623" s="6"/>
    </row>
    <row r="4624" spans="1:92" s="2" customFormat="1" x14ac:dyDescent="0.2">
      <c r="A4624" s="1" t="s">
        <v>10626</v>
      </c>
      <c r="C4624" t="s">
        <v>1032</v>
      </c>
      <c r="E4624" s="1"/>
      <c r="F4624" s="1"/>
      <c r="T4624" s="3"/>
      <c r="U4624" s="3"/>
      <c r="V4624" s="3"/>
      <c r="W4624" s="4"/>
      <c r="X4624" s="33"/>
      <c r="Y4624" s="33"/>
      <c r="Z4624" s="33"/>
      <c r="AA4624" s="33"/>
      <c r="AJ4624" s="5"/>
      <c r="AL4624" s="4"/>
      <c r="AM4624" s="4"/>
      <c r="AN4624" s="4"/>
      <c r="AO4624" s="4"/>
      <c r="AY4624" s="4"/>
      <c r="BE4624" s="4"/>
      <c r="BF4624" s="4"/>
      <c r="BG4624" s="4"/>
      <c r="BH4624" s="4"/>
      <c r="BM4624" s="4"/>
      <c r="BN4624" s="4"/>
      <c r="BO4624" s="4"/>
      <c r="BP4624" s="4"/>
      <c r="BQ4624" s="4"/>
      <c r="CM4624" s="6"/>
      <c r="CN4624" s="6"/>
    </row>
    <row r="4625" spans="1:27" s="2" customFormat="1" x14ac:dyDescent="0.2">
      <c r="A4625" s="1" t="s">
        <v>10627</v>
      </c>
      <c r="C4625" t="s">
        <v>6098</v>
      </c>
      <c r="E4625" s="1"/>
      <c r="F4625" s="1"/>
      <c r="T4625" s="3"/>
      <c r="U4625" s="3"/>
      <c r="V4625" s="3"/>
      <c r="W4625" s="4"/>
      <c r="X4625" s="33"/>
      <c r="Y4625" s="33"/>
      <c r="Z4625" s="33"/>
      <c r="AA4625" s="33"/>
    </row>
    <row r="4626" spans="1:27" s="2" customFormat="1" x14ac:dyDescent="0.2">
      <c r="A4626" s="1" t="s">
        <v>4272</v>
      </c>
      <c r="C4626" s="32" t="s">
        <v>3487</v>
      </c>
      <c r="E4626" s="1"/>
      <c r="F4626" s="1"/>
      <c r="T4626" s="3"/>
      <c r="U4626" s="3"/>
      <c r="V4626" s="3"/>
      <c r="W4626" s="4"/>
      <c r="X4626" s="33"/>
      <c r="Y4626" s="33"/>
      <c r="Z4626" s="33"/>
      <c r="AA4626" s="33"/>
    </row>
    <row r="4627" spans="1:27" s="2" customFormat="1" x14ac:dyDescent="0.2">
      <c r="A4627" s="1" t="s">
        <v>3006</v>
      </c>
      <c r="C4627" t="s">
        <v>6101</v>
      </c>
      <c r="E4627" s="1"/>
      <c r="F4627" s="1"/>
      <c r="T4627" s="3"/>
      <c r="U4627" s="3"/>
      <c r="V4627" s="3"/>
      <c r="W4627" s="4"/>
      <c r="X4627" s="33"/>
      <c r="Y4627" s="33"/>
      <c r="Z4627" s="33"/>
      <c r="AA4627" s="33"/>
    </row>
    <row r="4628" spans="1:27" s="2" customFormat="1" x14ac:dyDescent="0.2">
      <c r="A4628" s="1" t="s">
        <v>10628</v>
      </c>
      <c r="C4628" t="s">
        <v>6554</v>
      </c>
      <c r="E4628" s="1"/>
      <c r="F4628" s="1"/>
      <c r="T4628" s="3"/>
      <c r="U4628" s="3"/>
      <c r="V4628" s="3"/>
      <c r="W4628" s="4"/>
      <c r="X4628" s="33"/>
      <c r="Y4628" s="33"/>
      <c r="Z4628" s="33"/>
      <c r="AA4628" s="33"/>
    </row>
    <row r="4629" spans="1:27" s="2" customFormat="1" x14ac:dyDescent="0.2">
      <c r="A4629" s="1" t="s">
        <v>10629</v>
      </c>
      <c r="C4629" t="s">
        <v>6556</v>
      </c>
      <c r="E4629" s="1"/>
      <c r="F4629" s="1"/>
      <c r="T4629" s="3"/>
      <c r="U4629" s="3"/>
      <c r="V4629" s="3"/>
      <c r="W4629" s="4"/>
      <c r="X4629" s="33"/>
      <c r="Y4629" s="33"/>
      <c r="Z4629" s="33"/>
      <c r="AA4629" s="33"/>
    </row>
    <row r="4630" spans="1:27" s="2" customFormat="1" x14ac:dyDescent="0.2">
      <c r="A4630" s="1" t="s">
        <v>10630</v>
      </c>
      <c r="C4630" t="s">
        <v>6560</v>
      </c>
      <c r="E4630" s="1"/>
      <c r="F4630" s="1"/>
      <c r="T4630" s="3"/>
      <c r="U4630" s="3"/>
      <c r="V4630" s="3"/>
      <c r="W4630" s="4"/>
      <c r="X4630" s="33"/>
      <c r="Y4630" s="33"/>
      <c r="Z4630" s="33"/>
      <c r="AA4630" s="33"/>
    </row>
    <row r="4631" spans="1:27" s="2" customFormat="1" x14ac:dyDescent="0.2">
      <c r="A4631" s="1" t="s">
        <v>10631</v>
      </c>
      <c r="C4631" t="s">
        <v>6562</v>
      </c>
      <c r="E4631" s="1"/>
      <c r="F4631" s="1"/>
      <c r="T4631" s="3"/>
      <c r="U4631" s="3"/>
      <c r="V4631" s="3"/>
      <c r="W4631" s="4"/>
      <c r="X4631" s="33"/>
      <c r="Y4631" s="33"/>
      <c r="Z4631" s="33"/>
      <c r="AA4631" s="33"/>
    </row>
    <row r="4632" spans="1:27" s="2" customFormat="1" x14ac:dyDescent="0.2">
      <c r="A4632" s="1" t="s">
        <v>10632</v>
      </c>
      <c r="C4632" s="32" t="s">
        <v>3493</v>
      </c>
      <c r="E4632" s="1"/>
      <c r="F4632" s="1"/>
      <c r="T4632" s="3"/>
      <c r="U4632" s="3"/>
      <c r="V4632" s="3"/>
      <c r="W4632" s="4"/>
      <c r="X4632" s="33"/>
      <c r="Y4632" s="33"/>
      <c r="Z4632" s="33"/>
      <c r="AA4632" s="33"/>
    </row>
    <row r="4633" spans="1:27" s="2" customFormat="1" x14ac:dyDescent="0.2">
      <c r="A4633" s="1" t="s">
        <v>10633</v>
      </c>
      <c r="C4633" s="32" t="s">
        <v>969</v>
      </c>
      <c r="E4633" s="1"/>
      <c r="F4633" s="1"/>
      <c r="T4633" s="3"/>
      <c r="U4633" s="3"/>
      <c r="V4633" s="3"/>
      <c r="W4633" s="4"/>
      <c r="X4633" s="33"/>
      <c r="Y4633" s="33"/>
      <c r="Z4633" s="33"/>
      <c r="AA4633" s="33"/>
    </row>
    <row r="4634" spans="1:27" s="2" customFormat="1" x14ac:dyDescent="0.2">
      <c r="A4634" s="1" t="s">
        <v>10634</v>
      </c>
      <c r="C4634" t="s">
        <v>6567</v>
      </c>
      <c r="E4634" s="1"/>
      <c r="F4634" s="1"/>
      <c r="T4634" s="3"/>
      <c r="U4634" s="3"/>
      <c r="V4634" s="3"/>
      <c r="W4634" s="4"/>
      <c r="X4634" s="33"/>
      <c r="Y4634" s="33"/>
      <c r="Z4634" s="33"/>
      <c r="AA4634" s="33"/>
    </row>
    <row r="4635" spans="1:27" s="2" customFormat="1" x14ac:dyDescent="0.2">
      <c r="A4635" s="1" t="s">
        <v>10635</v>
      </c>
      <c r="C4635" t="s">
        <v>6570</v>
      </c>
      <c r="E4635" s="1"/>
      <c r="F4635" s="1"/>
      <c r="T4635" s="3"/>
      <c r="U4635" s="3"/>
      <c r="V4635" s="3"/>
      <c r="W4635" s="4"/>
      <c r="X4635" s="33"/>
      <c r="Y4635" s="33"/>
      <c r="Z4635" s="33"/>
      <c r="AA4635" s="33"/>
    </row>
    <row r="4636" spans="1:27" s="2" customFormat="1" x14ac:dyDescent="0.2">
      <c r="A4636" s="1" t="s">
        <v>10636</v>
      </c>
      <c r="C4636" t="s">
        <v>2236</v>
      </c>
      <c r="E4636" s="1"/>
      <c r="F4636" s="1"/>
      <c r="T4636" s="3"/>
      <c r="U4636" s="3"/>
      <c r="V4636" s="3"/>
      <c r="W4636" s="4"/>
      <c r="X4636" s="33"/>
      <c r="Y4636" s="33"/>
      <c r="Z4636" s="33"/>
      <c r="AA4636" s="33"/>
    </row>
    <row r="4637" spans="1:27" s="2" customFormat="1" x14ac:dyDescent="0.2">
      <c r="A4637" s="1" t="s">
        <v>684</v>
      </c>
      <c r="C4637" t="s">
        <v>1163</v>
      </c>
      <c r="E4637" s="1"/>
      <c r="F4637" s="1"/>
      <c r="T4637" s="3"/>
      <c r="U4637" s="3"/>
      <c r="V4637" s="3"/>
      <c r="W4637" s="4"/>
      <c r="X4637" s="33"/>
      <c r="Y4637" s="33"/>
      <c r="Z4637" s="33"/>
      <c r="AA4637" s="33"/>
    </row>
    <row r="4638" spans="1:27" s="2" customFormat="1" x14ac:dyDescent="0.2">
      <c r="A4638" s="1" t="s">
        <v>10637</v>
      </c>
      <c r="C4638" t="s">
        <v>6107</v>
      </c>
      <c r="E4638" s="1"/>
      <c r="F4638" s="1"/>
      <c r="T4638" s="3"/>
      <c r="U4638" s="3"/>
      <c r="V4638" s="3"/>
      <c r="W4638" s="4"/>
      <c r="X4638" s="33"/>
      <c r="Y4638" s="33"/>
      <c r="Z4638" s="33"/>
      <c r="AA4638" s="33"/>
    </row>
    <row r="4639" spans="1:27" s="2" customFormat="1" x14ac:dyDescent="0.2">
      <c r="A4639" s="1" t="s">
        <v>10638</v>
      </c>
      <c r="C4639" t="s">
        <v>6580</v>
      </c>
      <c r="E4639" s="1"/>
      <c r="F4639" s="1"/>
      <c r="T4639" s="3"/>
      <c r="U4639" s="3"/>
      <c r="V4639" s="3"/>
      <c r="W4639" s="4"/>
      <c r="X4639" s="33"/>
      <c r="Y4639" s="33"/>
      <c r="Z4639" s="33"/>
      <c r="AA4639" s="33"/>
    </row>
    <row r="4640" spans="1:27" s="2" customFormat="1" x14ac:dyDescent="0.2">
      <c r="A4640" s="1" t="s">
        <v>703</v>
      </c>
      <c r="C4640" t="s">
        <v>8252</v>
      </c>
      <c r="E4640" s="1"/>
      <c r="F4640" s="1"/>
      <c r="T4640" s="3"/>
      <c r="U4640" s="3"/>
      <c r="V4640" s="3"/>
      <c r="W4640" s="4"/>
      <c r="X4640" s="33"/>
      <c r="Y4640" s="33"/>
      <c r="Z4640" s="33"/>
      <c r="AA4640" s="33"/>
    </row>
    <row r="4641" spans="1:92" s="2" customFormat="1" x14ac:dyDescent="0.2">
      <c r="A4641" s="1" t="s">
        <v>10639</v>
      </c>
      <c r="C4641" s="32" t="s">
        <v>1342</v>
      </c>
      <c r="E4641" s="1"/>
      <c r="F4641" s="1"/>
      <c r="T4641" s="3"/>
      <c r="U4641" s="3"/>
      <c r="V4641" s="3"/>
      <c r="W4641" s="4"/>
      <c r="X4641" s="33"/>
      <c r="Y4641" s="33"/>
      <c r="Z4641" s="33"/>
      <c r="AA4641" s="33"/>
      <c r="AJ4641" s="5"/>
      <c r="AL4641" s="4"/>
      <c r="AM4641" s="4"/>
      <c r="AN4641" s="4"/>
      <c r="AO4641" s="4"/>
      <c r="AY4641" s="4"/>
      <c r="BE4641" s="4"/>
      <c r="BF4641" s="4"/>
      <c r="BG4641" s="4"/>
      <c r="BH4641" s="4"/>
      <c r="BM4641" s="4"/>
      <c r="BN4641" s="4"/>
      <c r="BO4641" s="4"/>
      <c r="BP4641" s="4"/>
      <c r="BQ4641" s="4"/>
      <c r="CM4641" s="6"/>
      <c r="CN4641" s="6"/>
    </row>
    <row r="4642" spans="1:92" s="2" customFormat="1" x14ac:dyDescent="0.2">
      <c r="A4642" s="1" t="s">
        <v>10640</v>
      </c>
      <c r="C4642" s="32" t="s">
        <v>3503</v>
      </c>
      <c r="E4642" s="1"/>
      <c r="F4642" s="1"/>
      <c r="T4642" s="3"/>
      <c r="U4642" s="3"/>
      <c r="V4642" s="3"/>
      <c r="W4642" s="4"/>
      <c r="X4642" s="33"/>
      <c r="Y4642" s="33"/>
      <c r="Z4642" s="33"/>
      <c r="AA4642" s="33"/>
      <c r="AJ4642" s="5"/>
      <c r="AL4642" s="4"/>
      <c r="AM4642" s="4"/>
      <c r="AN4642" s="4"/>
      <c r="AO4642" s="4"/>
      <c r="AY4642" s="4"/>
      <c r="BE4642" s="4"/>
      <c r="BF4642" s="4"/>
      <c r="BG4642" s="4"/>
      <c r="BH4642" s="4"/>
      <c r="BM4642" s="4"/>
      <c r="BN4642" s="4"/>
      <c r="BO4642" s="4"/>
      <c r="BP4642" s="4"/>
      <c r="BQ4642" s="4"/>
      <c r="CM4642" s="6"/>
      <c r="CN4642" s="6"/>
    </row>
    <row r="4643" spans="1:92" s="2" customFormat="1" x14ac:dyDescent="0.2">
      <c r="A4643" s="1" t="s">
        <v>10641</v>
      </c>
      <c r="C4643" t="s">
        <v>1534</v>
      </c>
      <c r="E4643" s="1"/>
      <c r="F4643" s="1"/>
      <c r="T4643" s="3"/>
      <c r="U4643" s="3"/>
      <c r="V4643" s="3"/>
      <c r="W4643" s="4"/>
      <c r="X4643" s="33"/>
      <c r="Y4643" s="33"/>
      <c r="Z4643" s="33"/>
      <c r="AA4643" s="33"/>
      <c r="AJ4643" s="5"/>
      <c r="AL4643" s="4"/>
      <c r="AM4643" s="4"/>
      <c r="AN4643" s="4"/>
      <c r="AO4643" s="4"/>
      <c r="AY4643" s="4"/>
      <c r="BE4643" s="4"/>
      <c r="BF4643" s="4"/>
      <c r="BG4643" s="4"/>
      <c r="BH4643" s="4"/>
      <c r="BM4643" s="4"/>
      <c r="BN4643" s="4"/>
      <c r="BO4643" s="4"/>
      <c r="BP4643" s="4"/>
      <c r="BQ4643" s="4"/>
      <c r="CM4643" s="6"/>
      <c r="CN4643" s="6"/>
    </row>
    <row r="4644" spans="1:92" s="2" customFormat="1" x14ac:dyDescent="0.2">
      <c r="A4644" s="1" t="s">
        <v>4278</v>
      </c>
      <c r="C4644" t="s">
        <v>6583</v>
      </c>
      <c r="E4644" s="1"/>
      <c r="F4644" s="1"/>
      <c r="T4644" s="3"/>
      <c r="U4644" s="3"/>
      <c r="V4644" s="3"/>
      <c r="W4644" s="4"/>
      <c r="X4644" s="33"/>
      <c r="Y4644" s="33"/>
      <c r="Z4644" s="33"/>
      <c r="AA4644" s="33"/>
      <c r="AJ4644" s="5"/>
      <c r="AL4644" s="4"/>
      <c r="AM4644" s="4"/>
      <c r="AN4644" s="4"/>
      <c r="AO4644" s="4"/>
      <c r="AY4644" s="4"/>
      <c r="BE4644" s="4"/>
      <c r="BF4644" s="4"/>
      <c r="BG4644" s="4"/>
      <c r="BH4644" s="4"/>
      <c r="BM4644" s="4"/>
      <c r="BN4644" s="4"/>
      <c r="BO4644" s="4"/>
      <c r="BP4644" s="4"/>
      <c r="BQ4644" s="4"/>
      <c r="CM4644" s="6"/>
      <c r="CN4644" s="6"/>
    </row>
    <row r="4645" spans="1:92" s="2" customFormat="1" x14ac:dyDescent="0.2">
      <c r="A4645" s="1" t="s">
        <v>10642</v>
      </c>
      <c r="C4645" t="s">
        <v>2245</v>
      </c>
      <c r="E4645" s="1"/>
      <c r="F4645" s="1"/>
      <c r="T4645" s="3"/>
      <c r="U4645" s="3"/>
      <c r="V4645" s="3"/>
      <c r="W4645" s="4"/>
      <c r="X4645" s="33"/>
      <c r="Y4645" s="33"/>
      <c r="Z4645" s="33"/>
      <c r="AA4645" s="33"/>
      <c r="AJ4645" s="5"/>
      <c r="AL4645" s="4"/>
      <c r="AM4645" s="4"/>
      <c r="AN4645" s="4"/>
      <c r="AO4645" s="4"/>
      <c r="AY4645" s="4"/>
      <c r="BE4645" s="4"/>
      <c r="BF4645" s="4"/>
      <c r="BG4645" s="4"/>
      <c r="BH4645" s="4"/>
      <c r="BM4645" s="4"/>
      <c r="BN4645" s="4"/>
      <c r="BO4645" s="4"/>
      <c r="BP4645" s="4"/>
      <c r="BQ4645" s="4"/>
      <c r="CM4645" s="6"/>
      <c r="CN4645" s="6"/>
    </row>
    <row r="4646" spans="1:92" s="2" customFormat="1" x14ac:dyDescent="0.2">
      <c r="A4646" s="1" t="s">
        <v>10643</v>
      </c>
      <c r="C4646" t="s">
        <v>6589</v>
      </c>
      <c r="E4646" s="1"/>
      <c r="F4646" s="1"/>
      <c r="T4646" s="3"/>
      <c r="U4646" s="3"/>
      <c r="V4646" s="3"/>
      <c r="W4646" s="4"/>
      <c r="X4646" s="33"/>
      <c r="Y4646" s="33"/>
      <c r="Z4646" s="33"/>
      <c r="AA4646" s="33"/>
      <c r="AJ4646" s="5"/>
      <c r="AL4646" s="4"/>
      <c r="AM4646" s="4"/>
      <c r="AN4646" s="4"/>
      <c r="AO4646" s="4"/>
      <c r="AY4646" s="4"/>
      <c r="BE4646" s="4"/>
      <c r="BF4646" s="4"/>
      <c r="BG4646" s="4"/>
      <c r="BH4646" s="4"/>
      <c r="BM4646" s="4"/>
      <c r="BN4646" s="4"/>
      <c r="BO4646" s="4"/>
      <c r="BP4646" s="4"/>
      <c r="BQ4646" s="4"/>
      <c r="CM4646" s="6"/>
      <c r="CN4646" s="6"/>
    </row>
    <row r="4647" spans="1:92" s="2" customFormat="1" x14ac:dyDescent="0.2">
      <c r="A4647" s="1" t="s">
        <v>10644</v>
      </c>
      <c r="C4647" t="s">
        <v>1306</v>
      </c>
      <c r="E4647" s="1"/>
      <c r="F4647" s="1"/>
      <c r="T4647" s="3"/>
      <c r="U4647" s="3"/>
      <c r="V4647" s="3"/>
      <c r="W4647" s="4"/>
      <c r="X4647" s="33"/>
      <c r="Y4647" s="33"/>
      <c r="Z4647" s="33"/>
      <c r="AA4647" s="33"/>
      <c r="AJ4647" s="5"/>
      <c r="AL4647" s="4"/>
      <c r="AM4647" s="4"/>
      <c r="AN4647" s="4"/>
      <c r="AO4647" s="4"/>
      <c r="AY4647" s="4"/>
      <c r="BE4647" s="4"/>
      <c r="BF4647" s="4"/>
      <c r="BG4647" s="4"/>
      <c r="BH4647" s="4"/>
      <c r="BM4647" s="4"/>
      <c r="BN4647" s="4"/>
      <c r="BO4647" s="4"/>
      <c r="BP4647" s="4"/>
      <c r="BQ4647" s="4"/>
      <c r="CM4647" s="6"/>
      <c r="CN4647" s="6"/>
    </row>
    <row r="4648" spans="1:92" s="2" customFormat="1" x14ac:dyDescent="0.2">
      <c r="A4648" s="1" t="s">
        <v>10645</v>
      </c>
      <c r="C4648" t="s">
        <v>6112</v>
      </c>
      <c r="E4648" s="1"/>
      <c r="F4648" s="1"/>
      <c r="T4648" s="3"/>
      <c r="U4648" s="3"/>
      <c r="V4648" s="3"/>
      <c r="W4648" s="4"/>
      <c r="X4648" s="33"/>
      <c r="Y4648" s="33"/>
      <c r="Z4648" s="33"/>
      <c r="AA4648" s="33"/>
      <c r="AJ4648" s="5"/>
      <c r="AL4648" s="4"/>
      <c r="AM4648" s="4"/>
      <c r="AN4648" s="4"/>
      <c r="AO4648" s="4"/>
      <c r="AY4648" s="4"/>
      <c r="BE4648" s="4"/>
      <c r="BF4648" s="4"/>
      <c r="BG4648" s="4"/>
      <c r="BH4648" s="4"/>
      <c r="BM4648" s="4"/>
      <c r="BN4648" s="4"/>
      <c r="BO4648" s="4"/>
      <c r="BP4648" s="4"/>
      <c r="BQ4648" s="4"/>
      <c r="CM4648" s="6"/>
      <c r="CN4648" s="6"/>
    </row>
    <row r="4649" spans="1:92" s="2" customFormat="1" x14ac:dyDescent="0.2">
      <c r="A4649" s="1" t="s">
        <v>10646</v>
      </c>
      <c r="C4649" t="s">
        <v>6115</v>
      </c>
      <c r="E4649" s="1"/>
      <c r="F4649" s="1"/>
      <c r="T4649" s="3"/>
      <c r="U4649" s="3"/>
      <c r="V4649" s="3"/>
      <c r="W4649" s="4"/>
      <c r="X4649" s="33"/>
      <c r="Y4649" s="33"/>
      <c r="Z4649" s="33"/>
      <c r="AA4649" s="33"/>
      <c r="AJ4649" s="5"/>
      <c r="AL4649" s="4"/>
      <c r="AM4649" s="4"/>
      <c r="AN4649" s="4"/>
      <c r="AO4649" s="4"/>
      <c r="AY4649" s="4"/>
      <c r="BE4649" s="4"/>
      <c r="BF4649" s="4"/>
      <c r="BG4649" s="4"/>
      <c r="BH4649" s="4"/>
      <c r="BM4649" s="4"/>
      <c r="BN4649" s="4"/>
      <c r="BO4649" s="4"/>
      <c r="BP4649" s="4"/>
      <c r="BQ4649" s="4"/>
      <c r="CM4649" s="6"/>
      <c r="CN4649" s="6"/>
    </row>
    <row r="4650" spans="1:92" s="2" customFormat="1" x14ac:dyDescent="0.2">
      <c r="A4650" s="1" t="s">
        <v>3018</v>
      </c>
      <c r="C4650" t="s">
        <v>6592</v>
      </c>
      <c r="E4650" s="1"/>
      <c r="F4650" s="1"/>
      <c r="T4650" s="3"/>
      <c r="U4650" s="3"/>
      <c r="V4650" s="3"/>
      <c r="W4650" s="4"/>
      <c r="X4650" s="33"/>
      <c r="Y4650" s="33"/>
      <c r="Z4650" s="33"/>
      <c r="AA4650" s="33"/>
      <c r="AJ4650" s="5"/>
      <c r="AL4650" s="4"/>
      <c r="AM4650" s="4"/>
      <c r="AN4650" s="4"/>
      <c r="AO4650" s="4"/>
      <c r="AY4650" s="4"/>
      <c r="BE4650" s="4"/>
      <c r="BF4650" s="4"/>
      <c r="BG4650" s="4"/>
      <c r="BH4650" s="4"/>
      <c r="BM4650" s="4"/>
      <c r="BN4650" s="4"/>
      <c r="BO4650" s="4"/>
      <c r="BP4650" s="4"/>
      <c r="BQ4650" s="4"/>
      <c r="CM4650" s="6"/>
      <c r="CN4650" s="6"/>
    </row>
    <row r="4651" spans="1:92" s="2" customFormat="1" x14ac:dyDescent="0.2">
      <c r="A4651" s="1" t="s">
        <v>2423</v>
      </c>
      <c r="C4651" t="s">
        <v>6595</v>
      </c>
      <c r="E4651" s="1"/>
      <c r="F4651" s="1"/>
      <c r="T4651" s="3"/>
      <c r="U4651" s="3"/>
      <c r="V4651" s="3"/>
      <c r="W4651" s="4"/>
      <c r="X4651" s="33"/>
      <c r="Y4651" s="33"/>
      <c r="Z4651" s="33"/>
      <c r="AA4651" s="33"/>
      <c r="AJ4651" s="5"/>
      <c r="AL4651" s="4"/>
      <c r="AM4651" s="4"/>
      <c r="AN4651" s="4"/>
      <c r="AO4651" s="4"/>
      <c r="AY4651" s="4"/>
      <c r="BE4651" s="4"/>
      <c r="BF4651" s="4"/>
      <c r="BG4651" s="4"/>
      <c r="BH4651" s="4"/>
      <c r="BM4651" s="4"/>
      <c r="BN4651" s="4"/>
      <c r="BO4651" s="4"/>
      <c r="BP4651" s="4"/>
      <c r="BQ4651" s="4"/>
      <c r="CM4651" s="6"/>
      <c r="CN4651" s="6"/>
    </row>
    <row r="4652" spans="1:92" s="2" customFormat="1" x14ac:dyDescent="0.2">
      <c r="A4652" s="1" t="s">
        <v>10647</v>
      </c>
      <c r="C4652" t="s">
        <v>6598</v>
      </c>
      <c r="E4652" s="1"/>
      <c r="F4652" s="1"/>
      <c r="T4652" s="3"/>
      <c r="U4652" s="3"/>
      <c r="V4652" s="3"/>
      <c r="W4652" s="4"/>
      <c r="X4652" s="33"/>
      <c r="Y4652" s="33"/>
      <c r="Z4652" s="33"/>
      <c r="AA4652" s="33"/>
      <c r="AJ4652" s="5"/>
      <c r="AL4652" s="4"/>
      <c r="AM4652" s="4"/>
      <c r="AN4652" s="4"/>
      <c r="AO4652" s="4"/>
      <c r="AY4652" s="4"/>
      <c r="BE4652" s="4"/>
      <c r="BF4652" s="4"/>
      <c r="BG4652" s="4"/>
      <c r="BH4652" s="4"/>
      <c r="BM4652" s="4"/>
      <c r="BN4652" s="4"/>
      <c r="BO4652" s="4"/>
      <c r="BP4652" s="4"/>
      <c r="BQ4652" s="4"/>
      <c r="CM4652" s="6"/>
      <c r="CN4652" s="6"/>
    </row>
    <row r="4653" spans="1:92" s="2" customFormat="1" x14ac:dyDescent="0.2">
      <c r="A4653" s="1" t="s">
        <v>4512</v>
      </c>
      <c r="C4653" t="s">
        <v>807</v>
      </c>
      <c r="E4653" s="1"/>
      <c r="F4653" s="1"/>
      <c r="T4653" s="3"/>
      <c r="U4653" s="3"/>
      <c r="V4653" s="3"/>
      <c r="W4653" s="4"/>
      <c r="X4653" s="33"/>
      <c r="Y4653" s="33"/>
      <c r="Z4653" s="33"/>
      <c r="AA4653" s="33"/>
      <c r="AJ4653" s="5"/>
      <c r="AL4653" s="4"/>
      <c r="AM4653" s="4"/>
      <c r="AN4653" s="4"/>
      <c r="AO4653" s="4"/>
      <c r="AY4653" s="4"/>
      <c r="BE4653" s="4"/>
      <c r="BF4653" s="4"/>
      <c r="BG4653" s="4"/>
      <c r="BH4653" s="4"/>
      <c r="BM4653" s="4"/>
      <c r="BN4653" s="4"/>
      <c r="BO4653" s="4"/>
      <c r="BP4653" s="4"/>
      <c r="BQ4653" s="4"/>
      <c r="CM4653" s="6"/>
      <c r="CN4653" s="36"/>
    </row>
    <row r="4654" spans="1:92" s="2" customFormat="1" x14ac:dyDescent="0.2">
      <c r="A4654" s="1" t="s">
        <v>10648</v>
      </c>
      <c r="C4654" t="s">
        <v>6603</v>
      </c>
      <c r="E4654" s="1"/>
      <c r="F4654" s="1"/>
      <c r="T4654" s="3"/>
      <c r="U4654" s="3"/>
      <c r="V4654" s="3"/>
      <c r="W4654" s="4"/>
      <c r="X4654" s="33"/>
      <c r="Y4654" s="33"/>
      <c r="Z4654" s="33"/>
      <c r="AA4654" s="33"/>
      <c r="AJ4654" s="5"/>
      <c r="AL4654" s="4"/>
      <c r="AM4654" s="4"/>
      <c r="AN4654" s="4"/>
      <c r="AO4654" s="4"/>
      <c r="AY4654" s="4"/>
      <c r="BE4654" s="4"/>
      <c r="BF4654" s="4"/>
      <c r="BG4654" s="4"/>
      <c r="BH4654" s="4"/>
      <c r="BM4654" s="4"/>
      <c r="BN4654" s="4"/>
      <c r="BO4654" s="4"/>
      <c r="BP4654" s="4"/>
      <c r="BQ4654" s="4"/>
      <c r="CM4654" s="6"/>
      <c r="CN4654" s="6"/>
    </row>
    <row r="4655" spans="1:92" s="2" customFormat="1" x14ac:dyDescent="0.2">
      <c r="A4655" s="1" t="s">
        <v>10649</v>
      </c>
      <c r="C4655" s="32" t="s">
        <v>3509</v>
      </c>
      <c r="E4655" s="1"/>
      <c r="F4655" s="1"/>
      <c r="T4655" s="3"/>
      <c r="U4655" s="3"/>
      <c r="V4655" s="3"/>
      <c r="W4655" s="4"/>
      <c r="X4655" s="33"/>
      <c r="Y4655" s="33"/>
      <c r="Z4655" s="33"/>
      <c r="AA4655" s="33"/>
      <c r="AJ4655" s="5"/>
      <c r="AL4655" s="4"/>
      <c r="AM4655" s="4"/>
      <c r="AN4655" s="4"/>
      <c r="AO4655" s="4"/>
      <c r="AY4655" s="4"/>
      <c r="BE4655" s="4"/>
      <c r="BF4655" s="4"/>
      <c r="BG4655" s="4"/>
      <c r="BH4655" s="4"/>
      <c r="BM4655" s="4"/>
      <c r="BN4655" s="4"/>
      <c r="BO4655" s="4"/>
      <c r="BP4655" s="4"/>
      <c r="BQ4655" s="4"/>
      <c r="CM4655" s="6"/>
      <c r="CN4655" s="6"/>
    </row>
    <row r="4656" spans="1:92" s="2" customFormat="1" x14ac:dyDescent="0.2">
      <c r="A4656" s="1" t="s">
        <v>4283</v>
      </c>
      <c r="C4656" t="s">
        <v>6605</v>
      </c>
      <c r="E4656" s="1"/>
      <c r="F4656" s="1"/>
      <c r="T4656" s="3"/>
      <c r="U4656" s="3"/>
      <c r="V4656" s="3"/>
      <c r="W4656" s="4"/>
      <c r="X4656" s="33"/>
      <c r="Y4656" s="33"/>
      <c r="Z4656" s="33"/>
      <c r="AA4656" s="33"/>
      <c r="AJ4656" s="5"/>
      <c r="AL4656" s="4"/>
      <c r="AM4656" s="4"/>
      <c r="AN4656" s="4"/>
      <c r="AO4656" s="4"/>
      <c r="AY4656" s="4"/>
      <c r="BE4656" s="4"/>
      <c r="BF4656" s="4"/>
      <c r="BG4656" s="4"/>
      <c r="BH4656" s="4"/>
      <c r="BM4656" s="4"/>
      <c r="BN4656" s="4"/>
      <c r="BO4656" s="4"/>
      <c r="BP4656" s="4"/>
      <c r="BQ4656" s="4"/>
      <c r="CM4656" s="6"/>
      <c r="CN4656" s="6"/>
    </row>
    <row r="4657" spans="1:92" s="2" customFormat="1" x14ac:dyDescent="0.2">
      <c r="A4657" s="1" t="s">
        <v>10650</v>
      </c>
      <c r="C4657" t="s">
        <v>8936</v>
      </c>
      <c r="E4657" s="1"/>
      <c r="F4657" s="1"/>
      <c r="T4657" s="3"/>
      <c r="U4657" s="3"/>
      <c r="V4657" s="3"/>
      <c r="W4657" s="4"/>
      <c r="X4657" s="33"/>
      <c r="Y4657" s="33"/>
      <c r="Z4657" s="33"/>
      <c r="AA4657" s="33"/>
      <c r="AJ4657" s="5"/>
      <c r="AL4657" s="4"/>
      <c r="AM4657" s="4"/>
      <c r="AN4657" s="4"/>
      <c r="AO4657" s="4"/>
      <c r="AY4657" s="4"/>
      <c r="BE4657" s="4"/>
      <c r="BF4657" s="4"/>
      <c r="BG4657" s="4"/>
      <c r="BH4657" s="4"/>
      <c r="BM4657" s="4"/>
      <c r="BN4657" s="4"/>
      <c r="BO4657" s="4"/>
      <c r="BP4657" s="4"/>
      <c r="BQ4657" s="4"/>
      <c r="CM4657" s="6"/>
      <c r="CN4657" s="6"/>
    </row>
    <row r="4658" spans="1:92" s="2" customFormat="1" x14ac:dyDescent="0.2">
      <c r="A4658" s="1" t="s">
        <v>2013</v>
      </c>
      <c r="C4658" t="s">
        <v>2609</v>
      </c>
      <c r="E4658" s="1"/>
      <c r="F4658" s="1"/>
      <c r="T4658" s="3"/>
      <c r="U4658" s="3"/>
      <c r="V4658" s="3"/>
      <c r="W4658" s="4"/>
      <c r="X4658" s="33"/>
      <c r="Y4658" s="33"/>
      <c r="Z4658" s="33"/>
      <c r="AA4658" s="33"/>
      <c r="AJ4658" s="5"/>
      <c r="AL4658" s="4"/>
      <c r="AM4658" s="4"/>
      <c r="AN4658" s="4"/>
      <c r="AO4658" s="4"/>
      <c r="AY4658" s="4"/>
      <c r="BE4658" s="4"/>
      <c r="BF4658" s="4"/>
      <c r="BG4658" s="4"/>
      <c r="BH4658" s="4"/>
      <c r="BM4658" s="4"/>
      <c r="BN4658" s="4"/>
      <c r="BO4658" s="4"/>
      <c r="BP4658" s="4"/>
      <c r="BQ4658" s="4"/>
      <c r="CM4658" s="6"/>
      <c r="CN4658" s="6"/>
    </row>
    <row r="4659" spans="1:92" s="2" customFormat="1" x14ac:dyDescent="0.2">
      <c r="A4659" s="1" t="s">
        <v>10651</v>
      </c>
      <c r="C4659" t="s">
        <v>8939</v>
      </c>
      <c r="E4659" s="1"/>
      <c r="F4659" s="1"/>
      <c r="T4659" s="3"/>
      <c r="U4659" s="3"/>
      <c r="V4659" s="3"/>
      <c r="W4659" s="4"/>
      <c r="X4659" s="33"/>
      <c r="Y4659" s="33"/>
      <c r="Z4659" s="33"/>
      <c r="AA4659" s="33"/>
      <c r="AJ4659" s="5"/>
      <c r="AL4659" s="4"/>
      <c r="AM4659" s="4"/>
      <c r="AN4659" s="4"/>
      <c r="AO4659" s="4"/>
      <c r="AY4659" s="4"/>
      <c r="BE4659" s="4"/>
      <c r="BF4659" s="4"/>
      <c r="BG4659" s="4"/>
      <c r="BH4659" s="4"/>
      <c r="BM4659" s="4"/>
      <c r="BN4659" s="4"/>
      <c r="BO4659" s="4"/>
      <c r="BP4659" s="4"/>
      <c r="BQ4659" s="4"/>
      <c r="CM4659" s="6"/>
      <c r="CN4659" s="36"/>
    </row>
    <row r="4660" spans="1:92" s="2" customFormat="1" x14ac:dyDescent="0.2">
      <c r="A4660" s="1" t="s">
        <v>10652</v>
      </c>
      <c r="C4660" t="s">
        <v>6117</v>
      </c>
      <c r="E4660" s="1"/>
      <c r="F4660" s="1"/>
      <c r="T4660" s="3"/>
      <c r="U4660" s="3"/>
      <c r="V4660" s="3"/>
      <c r="W4660" s="4"/>
      <c r="X4660" s="33"/>
      <c r="Y4660" s="33"/>
      <c r="Z4660" s="33"/>
      <c r="AA4660" s="33"/>
      <c r="AJ4660" s="5"/>
      <c r="AL4660" s="4"/>
      <c r="AM4660" s="4"/>
      <c r="AN4660" s="4"/>
      <c r="AO4660" s="4"/>
      <c r="AY4660" s="4"/>
      <c r="BE4660" s="4"/>
      <c r="BF4660" s="4"/>
      <c r="BG4660" s="4"/>
      <c r="BH4660" s="4"/>
      <c r="BM4660" s="4"/>
      <c r="BN4660" s="4"/>
      <c r="BO4660" s="4"/>
      <c r="BP4660" s="4"/>
      <c r="BQ4660" s="4"/>
      <c r="CM4660" s="6"/>
      <c r="CN4660" s="36"/>
    </row>
    <row r="4661" spans="1:92" s="2" customFormat="1" x14ac:dyDescent="0.2">
      <c r="A4661" s="1" t="s">
        <v>10653</v>
      </c>
      <c r="C4661" s="32" t="s">
        <v>5098</v>
      </c>
      <c r="E4661" s="1"/>
      <c r="F4661" s="1"/>
      <c r="T4661" s="3"/>
      <c r="U4661" s="3"/>
      <c r="V4661" s="3"/>
      <c r="W4661" s="4"/>
      <c r="X4661" s="33"/>
      <c r="Y4661" s="33"/>
      <c r="Z4661" s="33"/>
      <c r="AA4661" s="33"/>
      <c r="AJ4661" s="5"/>
      <c r="AL4661" s="4"/>
      <c r="AM4661" s="4"/>
      <c r="AN4661" s="4"/>
      <c r="AO4661" s="4"/>
      <c r="AY4661" s="4"/>
      <c r="BE4661" s="4"/>
      <c r="BF4661" s="4"/>
      <c r="BG4661" s="4"/>
      <c r="BH4661" s="4"/>
      <c r="BM4661" s="4"/>
      <c r="BN4661" s="4"/>
      <c r="BO4661" s="4"/>
      <c r="BP4661" s="4"/>
      <c r="BQ4661" s="4"/>
      <c r="CM4661" s="6"/>
      <c r="CN4661" s="36"/>
    </row>
    <row r="4662" spans="1:92" s="2" customFormat="1" x14ac:dyDescent="0.2">
      <c r="A4662" s="1" t="s">
        <v>174</v>
      </c>
      <c r="C4662" t="s">
        <v>6608</v>
      </c>
      <c r="E4662" s="1"/>
      <c r="F4662" s="1"/>
      <c r="T4662" s="3"/>
      <c r="U4662" s="3"/>
      <c r="V4662" s="3"/>
      <c r="W4662" s="4"/>
      <c r="X4662" s="33"/>
      <c r="Y4662" s="33"/>
      <c r="Z4662" s="33"/>
      <c r="AA4662" s="33"/>
      <c r="AJ4662" s="5"/>
      <c r="AL4662" s="4"/>
      <c r="AM4662" s="4"/>
      <c r="AN4662" s="4"/>
      <c r="AO4662" s="4"/>
      <c r="AY4662" s="4"/>
      <c r="BE4662" s="4"/>
      <c r="BF4662" s="4"/>
      <c r="BG4662" s="4"/>
      <c r="BH4662" s="4"/>
      <c r="BM4662" s="4"/>
      <c r="BN4662" s="4"/>
      <c r="BO4662" s="4"/>
      <c r="BP4662" s="4"/>
      <c r="BQ4662" s="4"/>
      <c r="CM4662" s="6"/>
      <c r="CN4662" s="36"/>
    </row>
    <row r="4663" spans="1:92" s="2" customFormat="1" x14ac:dyDescent="0.2">
      <c r="A4663" s="1" t="s">
        <v>10654</v>
      </c>
      <c r="C4663" s="32" t="s">
        <v>1380</v>
      </c>
      <c r="E4663" s="1"/>
      <c r="F4663" s="1"/>
      <c r="T4663" s="3"/>
      <c r="U4663" s="3"/>
      <c r="V4663" s="3"/>
      <c r="W4663" s="4"/>
      <c r="X4663" s="33"/>
      <c r="Y4663" s="33"/>
      <c r="Z4663" s="33"/>
      <c r="AA4663" s="33"/>
      <c r="AJ4663" s="5"/>
      <c r="AL4663" s="4"/>
      <c r="AM4663" s="4"/>
      <c r="AN4663" s="4"/>
      <c r="AO4663" s="4"/>
      <c r="AY4663" s="4"/>
      <c r="BE4663" s="4"/>
      <c r="BF4663" s="4"/>
      <c r="BG4663" s="4"/>
      <c r="BH4663" s="4"/>
      <c r="BM4663" s="4"/>
      <c r="BN4663" s="4"/>
      <c r="BO4663" s="4"/>
      <c r="BP4663" s="4"/>
      <c r="BQ4663" s="4"/>
      <c r="CM4663" s="6"/>
      <c r="CN4663" s="36"/>
    </row>
    <row r="4664" spans="1:92" s="2" customFormat="1" x14ac:dyDescent="0.2">
      <c r="A4664" s="1" t="s">
        <v>1036</v>
      </c>
      <c r="C4664" t="s">
        <v>6610</v>
      </c>
      <c r="E4664" s="1"/>
      <c r="F4664" s="1"/>
      <c r="T4664" s="3"/>
      <c r="U4664" s="3"/>
      <c r="V4664" s="3"/>
      <c r="W4664" s="4"/>
      <c r="X4664" s="33"/>
      <c r="Y4664" s="33"/>
      <c r="Z4664" s="33"/>
      <c r="AA4664" s="33"/>
      <c r="AJ4664" s="5"/>
      <c r="AL4664" s="4"/>
      <c r="AM4664" s="4"/>
      <c r="AN4664" s="4"/>
      <c r="AO4664" s="4"/>
      <c r="AY4664" s="4"/>
      <c r="BE4664" s="4"/>
      <c r="BF4664" s="4"/>
      <c r="BG4664" s="4"/>
      <c r="BH4664" s="4"/>
      <c r="BM4664" s="4"/>
      <c r="BN4664" s="4"/>
      <c r="BO4664" s="4"/>
      <c r="BP4664" s="4"/>
      <c r="BQ4664" s="4"/>
      <c r="CM4664" s="6"/>
      <c r="CN4664" s="6"/>
    </row>
    <row r="4665" spans="1:92" s="2" customFormat="1" x14ac:dyDescent="0.2">
      <c r="A4665" s="1" t="s">
        <v>882</v>
      </c>
      <c r="C4665" s="32" t="s">
        <v>3516</v>
      </c>
      <c r="E4665" s="1"/>
      <c r="F4665" s="1"/>
      <c r="T4665" s="3"/>
      <c r="U4665" s="3"/>
      <c r="V4665" s="3"/>
      <c r="W4665" s="4"/>
      <c r="X4665" s="33"/>
      <c r="Y4665" s="33"/>
      <c r="Z4665" s="33"/>
      <c r="AA4665" s="33"/>
      <c r="AJ4665" s="5"/>
      <c r="AL4665" s="4"/>
      <c r="AM4665" s="4"/>
      <c r="AN4665" s="4"/>
      <c r="AO4665" s="4"/>
      <c r="AY4665" s="4"/>
      <c r="BE4665" s="4"/>
      <c r="BF4665" s="4"/>
      <c r="BG4665" s="4"/>
      <c r="BH4665" s="4"/>
      <c r="BM4665" s="4"/>
      <c r="BN4665" s="4"/>
      <c r="BO4665" s="4"/>
      <c r="BP4665" s="4"/>
      <c r="BQ4665" s="4"/>
      <c r="CM4665" s="6"/>
      <c r="CN4665" s="36"/>
    </row>
    <row r="4666" spans="1:92" s="2" customFormat="1" x14ac:dyDescent="0.2">
      <c r="A4666" s="1" t="s">
        <v>10655</v>
      </c>
      <c r="C4666" t="s">
        <v>8941</v>
      </c>
      <c r="E4666" s="1"/>
      <c r="F4666" s="1"/>
      <c r="T4666" s="3"/>
      <c r="U4666" s="3"/>
      <c r="V4666" s="3"/>
      <c r="W4666" s="4"/>
      <c r="X4666" s="33"/>
      <c r="Y4666" s="33"/>
      <c r="Z4666" s="33"/>
      <c r="AA4666" s="33"/>
      <c r="AJ4666" s="5"/>
      <c r="AL4666" s="4"/>
      <c r="AM4666" s="4"/>
      <c r="AN4666" s="4"/>
      <c r="AO4666" s="4"/>
      <c r="AY4666" s="4"/>
      <c r="BE4666" s="4"/>
      <c r="BF4666" s="4"/>
      <c r="BG4666" s="4"/>
      <c r="BH4666" s="4"/>
      <c r="BM4666" s="4"/>
      <c r="BN4666" s="4"/>
      <c r="BO4666" s="4"/>
      <c r="BP4666" s="4"/>
      <c r="BQ4666" s="4"/>
      <c r="CM4666" s="6"/>
      <c r="CN4666" s="6"/>
    </row>
    <row r="4667" spans="1:92" s="2" customFormat="1" x14ac:dyDescent="0.2">
      <c r="A4667" s="1" t="s">
        <v>4516</v>
      </c>
      <c r="C4667" t="s">
        <v>4619</v>
      </c>
      <c r="E4667" s="1"/>
      <c r="F4667" s="1"/>
      <c r="T4667" s="3"/>
      <c r="U4667" s="3"/>
      <c r="V4667" s="3"/>
      <c r="W4667" s="4"/>
      <c r="X4667" s="33"/>
      <c r="Y4667" s="33"/>
      <c r="Z4667" s="33"/>
      <c r="AA4667" s="33"/>
      <c r="AJ4667" s="5"/>
      <c r="AL4667" s="4"/>
      <c r="AM4667" s="4"/>
      <c r="AN4667" s="4"/>
      <c r="AO4667" s="4"/>
      <c r="AY4667" s="4"/>
      <c r="BE4667" s="4"/>
      <c r="BF4667" s="4"/>
      <c r="BG4667" s="4"/>
      <c r="BH4667" s="4"/>
      <c r="BM4667" s="4"/>
      <c r="BN4667" s="4"/>
      <c r="BO4667" s="4"/>
      <c r="BP4667" s="4"/>
      <c r="BQ4667" s="4"/>
      <c r="CM4667" s="6"/>
      <c r="CN4667" s="6"/>
    </row>
    <row r="4668" spans="1:92" s="2" customFormat="1" x14ac:dyDescent="0.2">
      <c r="A4668" s="1" t="s">
        <v>10656</v>
      </c>
      <c r="C4668" s="32" t="s">
        <v>5110</v>
      </c>
      <c r="E4668" s="1"/>
      <c r="F4668" s="1"/>
      <c r="T4668" s="3"/>
      <c r="U4668" s="3"/>
      <c r="V4668" s="3"/>
      <c r="W4668" s="4"/>
      <c r="X4668" s="33"/>
      <c r="Y4668" s="33"/>
      <c r="Z4668" s="33"/>
      <c r="AA4668" s="33"/>
      <c r="AJ4668" s="5"/>
      <c r="AL4668" s="4"/>
      <c r="AM4668" s="4"/>
      <c r="AN4668" s="4"/>
      <c r="AO4668" s="4"/>
      <c r="AY4668" s="4"/>
      <c r="BE4668" s="4"/>
      <c r="BF4668" s="4"/>
      <c r="BG4668" s="4"/>
      <c r="BH4668" s="4"/>
      <c r="BM4668" s="4"/>
      <c r="BN4668" s="4"/>
      <c r="BO4668" s="4"/>
      <c r="BP4668" s="4"/>
      <c r="BQ4668" s="4"/>
      <c r="CM4668" s="6"/>
      <c r="CN4668" s="6"/>
    </row>
    <row r="4669" spans="1:92" s="2" customFormat="1" x14ac:dyDescent="0.2">
      <c r="A4669" s="1" t="s">
        <v>10657</v>
      </c>
      <c r="C4669" t="s">
        <v>6612</v>
      </c>
      <c r="E4669" s="1"/>
      <c r="F4669" s="1"/>
      <c r="T4669" s="3"/>
      <c r="U4669" s="3"/>
      <c r="V4669" s="3"/>
      <c r="W4669" s="4"/>
      <c r="X4669" s="33"/>
      <c r="Y4669" s="33"/>
      <c r="Z4669" s="33"/>
      <c r="AA4669" s="33"/>
      <c r="AJ4669" s="5"/>
      <c r="AL4669" s="4"/>
      <c r="AM4669" s="4"/>
      <c r="AN4669" s="4"/>
      <c r="AO4669" s="4"/>
      <c r="AY4669" s="4"/>
      <c r="BE4669" s="4"/>
      <c r="BF4669" s="4"/>
      <c r="BG4669" s="4"/>
      <c r="BH4669" s="4"/>
      <c r="BM4669" s="4"/>
      <c r="BN4669" s="4"/>
      <c r="BO4669" s="4"/>
      <c r="BP4669" s="4"/>
      <c r="BQ4669" s="4"/>
      <c r="CM4669" s="6"/>
      <c r="CN4669" s="6"/>
    </row>
    <row r="4670" spans="1:92" s="2" customFormat="1" x14ac:dyDescent="0.2">
      <c r="A4670" s="1" t="s">
        <v>10658</v>
      </c>
      <c r="C4670" t="s">
        <v>6121</v>
      </c>
      <c r="E4670" s="1"/>
      <c r="F4670" s="1"/>
      <c r="T4670" s="3"/>
      <c r="U4670" s="3"/>
      <c r="V4670" s="3"/>
      <c r="W4670" s="4"/>
      <c r="X4670" s="33"/>
      <c r="Y4670" s="33"/>
      <c r="Z4670" s="33"/>
      <c r="AA4670" s="33"/>
      <c r="AJ4670" s="5"/>
      <c r="AL4670" s="4"/>
      <c r="AM4670" s="4"/>
      <c r="AN4670" s="4"/>
      <c r="AO4670" s="4"/>
      <c r="AY4670" s="4"/>
      <c r="BE4670" s="4"/>
      <c r="BF4670" s="4"/>
      <c r="BG4670" s="4"/>
      <c r="BH4670" s="4"/>
      <c r="BM4670" s="4"/>
      <c r="BN4670" s="4"/>
      <c r="BO4670" s="4"/>
      <c r="BP4670" s="4"/>
      <c r="BQ4670" s="4"/>
      <c r="CM4670" s="6"/>
      <c r="CN4670" s="6"/>
    </row>
    <row r="4671" spans="1:92" s="2" customFormat="1" x14ac:dyDescent="0.2">
      <c r="A4671" s="1" t="s">
        <v>10659</v>
      </c>
      <c r="C4671" t="s">
        <v>6124</v>
      </c>
      <c r="E4671" s="1"/>
      <c r="F4671" s="1"/>
      <c r="T4671" s="3"/>
      <c r="U4671" s="3"/>
      <c r="V4671" s="3"/>
      <c r="W4671" s="4"/>
      <c r="X4671" s="33"/>
      <c r="Y4671" s="33"/>
      <c r="Z4671" s="33"/>
      <c r="AA4671" s="33"/>
      <c r="AJ4671" s="5"/>
      <c r="AL4671" s="4"/>
      <c r="AM4671" s="4"/>
      <c r="AN4671" s="4"/>
      <c r="AO4671" s="4"/>
      <c r="AY4671" s="4"/>
      <c r="BE4671" s="4"/>
      <c r="BF4671" s="4"/>
      <c r="BG4671" s="4"/>
      <c r="BH4671" s="4"/>
      <c r="BM4671" s="4"/>
      <c r="BN4671" s="4"/>
      <c r="BO4671" s="4"/>
      <c r="BP4671" s="4"/>
      <c r="BQ4671" s="4"/>
      <c r="CM4671" s="6"/>
      <c r="CN4671" s="6"/>
    </row>
    <row r="4672" spans="1:92" s="2" customFormat="1" x14ac:dyDescent="0.2">
      <c r="A4672" s="1" t="s">
        <v>3023</v>
      </c>
      <c r="C4672" t="s">
        <v>6127</v>
      </c>
      <c r="E4672" s="1"/>
      <c r="F4672" s="1"/>
      <c r="T4672" s="3"/>
      <c r="U4672" s="3"/>
      <c r="V4672" s="3"/>
      <c r="W4672" s="4"/>
      <c r="X4672" s="33"/>
      <c r="Y4672" s="33"/>
      <c r="Z4672" s="33"/>
      <c r="AA4672" s="33"/>
      <c r="AJ4672" s="5"/>
      <c r="AL4672" s="4"/>
      <c r="AM4672" s="4"/>
      <c r="AN4672" s="4"/>
      <c r="AO4672" s="4"/>
      <c r="AY4672" s="4"/>
      <c r="BE4672" s="4"/>
      <c r="BF4672" s="4"/>
      <c r="BG4672" s="4"/>
      <c r="BH4672" s="4"/>
      <c r="BM4672" s="4"/>
      <c r="BN4672" s="4"/>
      <c r="BO4672" s="4"/>
      <c r="BP4672" s="4"/>
      <c r="BQ4672" s="4"/>
      <c r="CM4672" s="6"/>
      <c r="CN4672" s="6"/>
    </row>
    <row r="4673" spans="1:92" s="2" customFormat="1" x14ac:dyDescent="0.2">
      <c r="A4673" s="1" t="s">
        <v>3028</v>
      </c>
      <c r="C4673" t="s">
        <v>8271</v>
      </c>
      <c r="E4673" s="1"/>
      <c r="F4673" s="1"/>
      <c r="T4673" s="3"/>
      <c r="U4673" s="3"/>
      <c r="V4673" s="3"/>
      <c r="W4673" s="4"/>
      <c r="X4673" s="33"/>
      <c r="Y4673" s="33"/>
      <c r="Z4673" s="33"/>
      <c r="AA4673" s="33"/>
      <c r="AJ4673" s="5"/>
      <c r="AL4673" s="4"/>
      <c r="AM4673" s="4"/>
      <c r="AN4673" s="4"/>
      <c r="AO4673" s="4"/>
      <c r="AY4673" s="4"/>
      <c r="BE4673" s="4"/>
      <c r="BF4673" s="4"/>
      <c r="BG4673" s="4"/>
      <c r="BH4673" s="4"/>
      <c r="BM4673" s="4"/>
      <c r="BN4673" s="4"/>
      <c r="BO4673" s="4"/>
      <c r="BP4673" s="4"/>
      <c r="BQ4673" s="4"/>
      <c r="CM4673" s="6"/>
      <c r="CN4673" s="6"/>
    </row>
    <row r="4674" spans="1:92" s="2" customFormat="1" x14ac:dyDescent="0.2">
      <c r="A4674" s="1" t="s">
        <v>10660</v>
      </c>
      <c r="C4674" s="32" t="s">
        <v>983</v>
      </c>
      <c r="E4674" s="1"/>
      <c r="F4674" s="1"/>
      <c r="T4674" s="3"/>
      <c r="U4674" s="3"/>
      <c r="V4674" s="3"/>
      <c r="W4674" s="4"/>
      <c r="X4674" s="33"/>
      <c r="Y4674" s="33"/>
      <c r="Z4674" s="33"/>
      <c r="AA4674" s="33"/>
      <c r="AJ4674" s="5"/>
      <c r="AL4674" s="4"/>
      <c r="AM4674" s="4"/>
      <c r="AN4674" s="4"/>
      <c r="AO4674" s="4"/>
      <c r="AY4674" s="4"/>
      <c r="BE4674" s="4"/>
      <c r="BF4674" s="4"/>
      <c r="BG4674" s="4"/>
      <c r="BH4674" s="4"/>
      <c r="BM4674" s="4"/>
      <c r="BN4674" s="4"/>
      <c r="BO4674" s="4"/>
      <c r="BP4674" s="4"/>
      <c r="BQ4674" s="4"/>
      <c r="CM4674" s="6"/>
      <c r="CN4674" s="6"/>
    </row>
    <row r="4675" spans="1:92" s="2" customFormat="1" x14ac:dyDescent="0.2">
      <c r="A4675" s="1" t="s">
        <v>10661</v>
      </c>
      <c r="C4675" t="s">
        <v>6616</v>
      </c>
      <c r="E4675" s="1"/>
      <c r="F4675" s="1"/>
      <c r="T4675" s="3"/>
      <c r="U4675" s="3"/>
      <c r="V4675" s="3"/>
      <c r="W4675" s="4"/>
      <c r="X4675" s="33"/>
      <c r="Y4675" s="33"/>
      <c r="Z4675" s="33"/>
      <c r="AA4675" s="33"/>
      <c r="AJ4675" s="5"/>
      <c r="AL4675" s="4"/>
      <c r="AM4675" s="4"/>
      <c r="AN4675" s="4"/>
      <c r="AO4675" s="4"/>
      <c r="AY4675" s="4"/>
      <c r="BE4675" s="4"/>
      <c r="BF4675" s="4"/>
      <c r="BG4675" s="4"/>
      <c r="BH4675" s="4"/>
      <c r="BM4675" s="4"/>
      <c r="BN4675" s="4"/>
      <c r="BO4675" s="4"/>
      <c r="BP4675" s="4"/>
      <c r="BQ4675" s="4"/>
      <c r="CM4675" s="6"/>
      <c r="CN4675" s="6"/>
    </row>
    <row r="4676" spans="1:92" s="2" customFormat="1" x14ac:dyDescent="0.2">
      <c r="A4676" s="1" t="s">
        <v>1591</v>
      </c>
      <c r="C4676" t="s">
        <v>6620</v>
      </c>
      <c r="E4676" s="1"/>
      <c r="F4676" s="1"/>
      <c r="T4676" s="3"/>
      <c r="U4676" s="3"/>
      <c r="V4676" s="3"/>
      <c r="W4676" s="4"/>
      <c r="X4676" s="33"/>
      <c r="Y4676" s="33"/>
      <c r="Z4676" s="33"/>
      <c r="AA4676" s="33"/>
      <c r="AJ4676" s="5"/>
      <c r="AL4676" s="4"/>
      <c r="AM4676" s="4"/>
      <c r="AN4676" s="4"/>
      <c r="AO4676" s="4"/>
      <c r="AY4676" s="4"/>
      <c r="BE4676" s="4"/>
      <c r="BF4676" s="4"/>
      <c r="BG4676" s="4"/>
      <c r="BH4676" s="4"/>
      <c r="BM4676" s="4"/>
      <c r="BN4676" s="4"/>
      <c r="BO4676" s="4"/>
      <c r="BP4676" s="4"/>
      <c r="BQ4676" s="4"/>
      <c r="CM4676" s="6"/>
      <c r="CN4676" s="6"/>
    </row>
    <row r="4677" spans="1:92" s="2" customFormat="1" x14ac:dyDescent="0.2">
      <c r="A4677" s="1" t="s">
        <v>2438</v>
      </c>
      <c r="C4677" t="s">
        <v>6623</v>
      </c>
      <c r="E4677" s="1"/>
      <c r="F4677" s="1"/>
      <c r="T4677" s="3"/>
      <c r="U4677" s="3"/>
      <c r="V4677" s="3"/>
      <c r="W4677" s="4"/>
      <c r="X4677" s="33"/>
      <c r="Y4677" s="33"/>
      <c r="Z4677" s="33"/>
      <c r="AA4677" s="33"/>
      <c r="AJ4677" s="5"/>
      <c r="AL4677" s="4"/>
      <c r="AM4677" s="4"/>
      <c r="AN4677" s="4"/>
      <c r="AO4677" s="4"/>
      <c r="AY4677" s="4"/>
      <c r="BE4677" s="4"/>
      <c r="BF4677" s="4"/>
      <c r="BG4677" s="4"/>
      <c r="BH4677" s="4"/>
      <c r="BM4677" s="4"/>
      <c r="BN4677" s="4"/>
      <c r="BO4677" s="4"/>
      <c r="BP4677" s="4"/>
      <c r="BQ4677" s="4"/>
      <c r="CM4677" s="6"/>
      <c r="CN4677" s="6"/>
    </row>
    <row r="4678" spans="1:92" s="2" customFormat="1" x14ac:dyDescent="0.2">
      <c r="A4678" s="1" t="s">
        <v>2020</v>
      </c>
      <c r="C4678" t="s">
        <v>6626</v>
      </c>
      <c r="E4678" s="1"/>
      <c r="F4678" s="1"/>
      <c r="T4678" s="3"/>
      <c r="U4678" s="3"/>
      <c r="V4678" s="3"/>
      <c r="W4678" s="4"/>
      <c r="X4678" s="33"/>
      <c r="Y4678" s="33"/>
      <c r="Z4678" s="33"/>
      <c r="AA4678" s="33"/>
      <c r="AJ4678" s="5"/>
      <c r="AL4678" s="4"/>
      <c r="AM4678" s="4"/>
      <c r="AN4678" s="4"/>
      <c r="AO4678" s="4"/>
      <c r="AY4678" s="4"/>
      <c r="BE4678" s="4"/>
      <c r="BF4678" s="4"/>
      <c r="BG4678" s="4"/>
      <c r="BH4678" s="4"/>
      <c r="BM4678" s="4"/>
      <c r="BN4678" s="4"/>
      <c r="BO4678" s="4"/>
      <c r="BP4678" s="4"/>
      <c r="BQ4678" s="4"/>
      <c r="CM4678" s="6"/>
      <c r="CN4678" s="6"/>
    </row>
    <row r="4679" spans="1:92" s="2" customFormat="1" x14ac:dyDescent="0.2">
      <c r="A4679" s="1" t="s">
        <v>10662</v>
      </c>
      <c r="C4679" t="s">
        <v>6629</v>
      </c>
      <c r="E4679" s="1"/>
      <c r="F4679" s="1"/>
      <c r="T4679" s="3"/>
      <c r="U4679" s="3"/>
      <c r="V4679" s="3"/>
      <c r="W4679" s="4"/>
      <c r="X4679" s="33"/>
      <c r="Y4679" s="33"/>
      <c r="Z4679" s="33"/>
      <c r="AA4679" s="33"/>
      <c r="AJ4679" s="5"/>
      <c r="AL4679" s="4"/>
      <c r="AM4679" s="4"/>
      <c r="AN4679" s="4"/>
      <c r="AO4679" s="4"/>
      <c r="AY4679" s="4"/>
      <c r="BE4679" s="4"/>
      <c r="BF4679" s="4"/>
      <c r="BG4679" s="4"/>
      <c r="BH4679" s="4"/>
      <c r="BM4679" s="4"/>
      <c r="BN4679" s="4"/>
      <c r="BO4679" s="4"/>
      <c r="BP4679" s="4"/>
      <c r="BQ4679" s="4"/>
      <c r="CM4679" s="6"/>
      <c r="CN4679" s="6"/>
    </row>
    <row r="4680" spans="1:92" s="2" customFormat="1" x14ac:dyDescent="0.2">
      <c r="A4680" s="1" t="s">
        <v>10663</v>
      </c>
      <c r="C4680" t="s">
        <v>1543</v>
      </c>
      <c r="E4680" s="1"/>
      <c r="F4680" s="1"/>
      <c r="T4680" s="3"/>
      <c r="U4680" s="3"/>
      <c r="V4680" s="3"/>
      <c r="W4680" s="4"/>
      <c r="X4680" s="33"/>
      <c r="Y4680" s="33"/>
      <c r="Z4680" s="33"/>
      <c r="AA4680" s="33"/>
      <c r="AJ4680" s="5"/>
      <c r="AL4680" s="4"/>
      <c r="AM4680" s="4"/>
      <c r="AN4680" s="4"/>
      <c r="AO4680" s="4"/>
      <c r="AY4680" s="4"/>
      <c r="BE4680" s="4"/>
      <c r="BF4680" s="4"/>
      <c r="BG4680" s="4"/>
      <c r="BH4680" s="4"/>
      <c r="BM4680" s="4"/>
      <c r="BN4680" s="4"/>
      <c r="BO4680" s="4"/>
      <c r="BP4680" s="4"/>
      <c r="BQ4680" s="4"/>
      <c r="CM4680" s="6"/>
      <c r="CN4680" s="6"/>
    </row>
    <row r="4681" spans="1:92" s="2" customFormat="1" x14ac:dyDescent="0.2">
      <c r="A4681" s="1" t="s">
        <v>4296</v>
      </c>
      <c r="C4681" s="32" t="s">
        <v>3527</v>
      </c>
      <c r="E4681" s="1"/>
      <c r="F4681" s="1"/>
      <c r="T4681" s="3"/>
      <c r="U4681" s="3"/>
      <c r="V4681" s="3"/>
      <c r="W4681" s="4"/>
      <c r="X4681" s="33"/>
      <c r="Y4681" s="33"/>
      <c r="Z4681" s="33"/>
      <c r="AA4681" s="33"/>
      <c r="AJ4681" s="5"/>
      <c r="AL4681" s="4"/>
      <c r="AM4681" s="4"/>
      <c r="AN4681" s="4"/>
      <c r="AO4681" s="4"/>
      <c r="AY4681" s="4"/>
      <c r="BE4681" s="4"/>
      <c r="BF4681" s="4"/>
      <c r="BG4681" s="4"/>
      <c r="BH4681" s="4"/>
      <c r="BM4681" s="4"/>
      <c r="BN4681" s="4"/>
      <c r="BO4681" s="4"/>
      <c r="BP4681" s="4"/>
      <c r="BQ4681" s="4"/>
      <c r="CM4681" s="6"/>
      <c r="CN4681" s="6"/>
    </row>
    <row r="4682" spans="1:92" s="2" customFormat="1" x14ac:dyDescent="0.2">
      <c r="A4682" s="1" t="s">
        <v>10664</v>
      </c>
      <c r="C4682" t="s">
        <v>6135</v>
      </c>
      <c r="E4682" s="1"/>
      <c r="F4682" s="1"/>
      <c r="T4682" s="3"/>
      <c r="U4682" s="3"/>
      <c r="V4682" s="3"/>
      <c r="W4682" s="4"/>
      <c r="X4682" s="33"/>
      <c r="Y4682" s="33"/>
      <c r="Z4682" s="33"/>
      <c r="AA4682" s="33"/>
      <c r="AJ4682" s="5"/>
      <c r="AL4682" s="4"/>
      <c r="AM4682" s="4"/>
      <c r="AN4682" s="4"/>
      <c r="AO4682" s="4"/>
      <c r="AY4682" s="4"/>
      <c r="BE4682" s="4"/>
      <c r="BF4682" s="4"/>
      <c r="BG4682" s="4"/>
      <c r="BH4682" s="4"/>
      <c r="BM4682" s="4"/>
      <c r="BN4682" s="4"/>
      <c r="BO4682" s="4"/>
      <c r="BP4682" s="4"/>
      <c r="BQ4682" s="4"/>
      <c r="CM4682" s="6"/>
      <c r="CN4682" s="6"/>
    </row>
    <row r="4683" spans="1:92" s="2" customFormat="1" x14ac:dyDescent="0.2">
      <c r="A4683" s="1" t="s">
        <v>10665</v>
      </c>
      <c r="C4683" s="32" t="s">
        <v>5124</v>
      </c>
      <c r="E4683" s="1"/>
      <c r="F4683" s="1"/>
      <c r="T4683" s="3"/>
      <c r="U4683" s="3"/>
      <c r="V4683" s="3"/>
      <c r="W4683" s="4"/>
      <c r="X4683" s="33"/>
      <c r="Y4683" s="33"/>
      <c r="Z4683" s="33"/>
      <c r="AA4683" s="33"/>
      <c r="AJ4683" s="5"/>
      <c r="AL4683" s="4"/>
      <c r="AM4683" s="4"/>
      <c r="AN4683" s="4"/>
      <c r="AO4683" s="4"/>
      <c r="AY4683" s="4"/>
      <c r="BE4683" s="4"/>
      <c r="BF4683" s="4"/>
      <c r="BG4683" s="4"/>
      <c r="BH4683" s="4"/>
      <c r="BM4683" s="4"/>
      <c r="BN4683" s="4"/>
      <c r="BO4683" s="4"/>
      <c r="BP4683" s="4"/>
      <c r="BQ4683" s="4"/>
      <c r="CM4683" s="6"/>
      <c r="CN4683" s="6"/>
    </row>
    <row r="4684" spans="1:92" s="2" customFormat="1" x14ac:dyDescent="0.2">
      <c r="A4684" s="1" t="s">
        <v>4522</v>
      </c>
      <c r="C4684" t="s">
        <v>6632</v>
      </c>
      <c r="E4684" s="1"/>
      <c r="F4684" s="1"/>
      <c r="T4684" s="3"/>
      <c r="U4684" s="3"/>
      <c r="V4684" s="3"/>
      <c r="W4684" s="4"/>
      <c r="X4684" s="33"/>
      <c r="Y4684" s="33"/>
      <c r="Z4684" s="33"/>
      <c r="AA4684" s="33"/>
      <c r="AJ4684" s="5"/>
      <c r="AL4684" s="4"/>
      <c r="AM4684" s="4"/>
      <c r="AN4684" s="4"/>
      <c r="AO4684" s="4"/>
      <c r="AY4684" s="4"/>
      <c r="BE4684" s="4"/>
      <c r="BF4684" s="4"/>
      <c r="BG4684" s="4"/>
      <c r="BH4684" s="4"/>
      <c r="BM4684" s="4"/>
      <c r="BN4684" s="4"/>
      <c r="BO4684" s="4"/>
      <c r="BP4684" s="4"/>
      <c r="BQ4684" s="4"/>
      <c r="CM4684" s="6"/>
      <c r="CN4684" s="6"/>
    </row>
    <row r="4685" spans="1:92" s="2" customFormat="1" x14ac:dyDescent="0.2">
      <c r="A4685" s="1" t="s">
        <v>10666</v>
      </c>
      <c r="C4685" t="s">
        <v>8946</v>
      </c>
      <c r="E4685" s="1"/>
      <c r="F4685" s="1"/>
      <c r="T4685" s="3"/>
      <c r="U4685" s="3"/>
      <c r="V4685" s="3"/>
      <c r="W4685" s="4"/>
      <c r="X4685" s="33"/>
      <c r="Y4685" s="33"/>
      <c r="Z4685" s="33"/>
      <c r="AA4685" s="33"/>
      <c r="AJ4685" s="5"/>
      <c r="AL4685" s="4"/>
      <c r="AM4685" s="4"/>
      <c r="AN4685" s="4"/>
      <c r="AO4685" s="4"/>
      <c r="AY4685" s="4"/>
      <c r="BE4685" s="4"/>
      <c r="BF4685" s="4"/>
      <c r="BG4685" s="4"/>
      <c r="BH4685" s="4"/>
      <c r="BM4685" s="4"/>
      <c r="BN4685" s="4"/>
      <c r="BO4685" s="4"/>
      <c r="BP4685" s="4"/>
      <c r="BQ4685" s="4"/>
      <c r="CM4685" s="6"/>
      <c r="CN4685" s="38"/>
    </row>
    <row r="4686" spans="1:92" s="2" customFormat="1" x14ac:dyDescent="0.2">
      <c r="A4686" s="1" t="s">
        <v>2446</v>
      </c>
      <c r="C4686" t="s">
        <v>6635</v>
      </c>
      <c r="E4686" s="1"/>
      <c r="F4686" s="1"/>
      <c r="T4686" s="3"/>
      <c r="U4686" s="3"/>
      <c r="V4686" s="3"/>
      <c r="W4686" s="4"/>
      <c r="X4686" s="33"/>
      <c r="Y4686" s="33"/>
      <c r="Z4686" s="33"/>
      <c r="AA4686" s="33"/>
      <c r="AJ4686" s="5"/>
      <c r="AL4686" s="4"/>
      <c r="AM4686" s="4"/>
      <c r="AN4686" s="4"/>
      <c r="AO4686" s="4"/>
      <c r="AY4686" s="4"/>
      <c r="BE4686" s="4"/>
      <c r="BF4686" s="4"/>
      <c r="BG4686" s="4"/>
      <c r="BH4686" s="4"/>
      <c r="BM4686" s="4"/>
      <c r="BN4686" s="4"/>
      <c r="BO4686" s="4"/>
      <c r="BP4686" s="4"/>
      <c r="BQ4686" s="4"/>
      <c r="CM4686" s="6"/>
      <c r="CN4686" s="6"/>
    </row>
    <row r="4687" spans="1:92" s="2" customFormat="1" x14ac:dyDescent="0.2">
      <c r="A4687" s="1" t="s">
        <v>10667</v>
      </c>
      <c r="C4687" t="s">
        <v>6138</v>
      </c>
      <c r="E4687" s="1"/>
      <c r="F4687" s="1"/>
      <c r="T4687" s="3"/>
      <c r="U4687" s="3"/>
      <c r="V4687" s="3"/>
      <c r="W4687" s="4"/>
      <c r="X4687" s="33"/>
      <c r="Y4687" s="33"/>
      <c r="Z4687" s="33"/>
      <c r="AA4687" s="33"/>
      <c r="AJ4687" s="5"/>
      <c r="AL4687" s="4"/>
      <c r="AM4687" s="4"/>
      <c r="AN4687" s="4"/>
      <c r="AO4687" s="4"/>
      <c r="AY4687" s="4"/>
      <c r="BE4687" s="4"/>
      <c r="BF4687" s="4"/>
      <c r="BG4687" s="4"/>
      <c r="BH4687" s="4"/>
      <c r="BM4687" s="4"/>
      <c r="BN4687" s="4"/>
      <c r="BO4687" s="4"/>
      <c r="BP4687" s="4"/>
      <c r="BQ4687" s="4"/>
      <c r="CM4687" s="6"/>
      <c r="CN4687" s="6"/>
    </row>
    <row r="4688" spans="1:92" s="2" customFormat="1" x14ac:dyDescent="0.2">
      <c r="A4688" s="1" t="s">
        <v>10668</v>
      </c>
      <c r="C4688" t="s">
        <v>6140</v>
      </c>
      <c r="E4688" s="1"/>
      <c r="F4688" s="1"/>
      <c r="T4688" s="3"/>
      <c r="U4688" s="3"/>
      <c r="V4688" s="3"/>
      <c r="W4688" s="4"/>
      <c r="X4688" s="33"/>
      <c r="Y4688" s="33"/>
      <c r="Z4688" s="33"/>
      <c r="AA4688" s="33"/>
      <c r="AJ4688" s="5"/>
      <c r="AL4688" s="4"/>
      <c r="AM4688" s="4"/>
      <c r="AN4688" s="4"/>
      <c r="AO4688" s="4"/>
      <c r="AY4688" s="4"/>
      <c r="BE4688" s="4"/>
      <c r="BF4688" s="4"/>
      <c r="BG4688" s="4"/>
      <c r="BH4688" s="4"/>
      <c r="BM4688" s="4"/>
      <c r="BN4688" s="4"/>
      <c r="BO4688" s="4"/>
      <c r="BP4688" s="4"/>
      <c r="BQ4688" s="4"/>
      <c r="CM4688" s="6"/>
      <c r="CN4688" s="6"/>
    </row>
    <row r="4689" spans="1:92" s="2" customFormat="1" x14ac:dyDescent="0.2">
      <c r="A4689" s="1" t="s">
        <v>10669</v>
      </c>
      <c r="C4689" s="32" t="s">
        <v>3532</v>
      </c>
      <c r="E4689" s="1"/>
      <c r="F4689" s="1"/>
      <c r="T4689" s="3"/>
      <c r="U4689" s="3"/>
      <c r="V4689" s="3"/>
      <c r="W4689" s="4"/>
      <c r="X4689" s="33"/>
      <c r="Y4689" s="33"/>
      <c r="Z4689" s="33"/>
      <c r="AA4689" s="33"/>
      <c r="AJ4689" s="5"/>
      <c r="AL4689" s="4"/>
      <c r="AM4689" s="4"/>
      <c r="AN4689" s="4"/>
      <c r="AO4689" s="4"/>
      <c r="AY4689" s="4"/>
      <c r="BE4689" s="4"/>
      <c r="BF4689" s="4"/>
      <c r="BG4689" s="4"/>
      <c r="BH4689" s="4"/>
      <c r="BM4689" s="4"/>
      <c r="BN4689" s="4"/>
      <c r="BO4689" s="4"/>
      <c r="BP4689" s="4"/>
      <c r="BQ4689" s="4"/>
      <c r="CM4689" s="6"/>
      <c r="CN4689" s="6"/>
    </row>
    <row r="4690" spans="1:92" s="2" customFormat="1" x14ac:dyDescent="0.2">
      <c r="A4690" s="1" t="s">
        <v>10670</v>
      </c>
      <c r="C4690" t="s">
        <v>6143</v>
      </c>
      <c r="E4690" s="1"/>
      <c r="F4690" s="1"/>
      <c r="T4690" s="3"/>
      <c r="U4690" s="3"/>
      <c r="V4690" s="3"/>
      <c r="W4690" s="4"/>
      <c r="X4690" s="33"/>
      <c r="Y4690" s="33"/>
      <c r="Z4690" s="33"/>
      <c r="AA4690" s="33"/>
      <c r="AJ4690" s="5"/>
      <c r="AL4690" s="4"/>
      <c r="AM4690" s="4"/>
      <c r="AN4690" s="4"/>
      <c r="AO4690" s="4"/>
      <c r="AY4690" s="4"/>
      <c r="BE4690" s="4"/>
      <c r="BF4690" s="4"/>
      <c r="BG4690" s="4"/>
      <c r="BH4690" s="4"/>
      <c r="BM4690" s="4"/>
      <c r="BN4690" s="4"/>
      <c r="BO4690" s="4"/>
      <c r="BP4690" s="4"/>
      <c r="BQ4690" s="4"/>
      <c r="CM4690" s="6"/>
      <c r="CN4690" s="6"/>
    </row>
    <row r="4691" spans="1:92" s="2" customFormat="1" x14ac:dyDescent="0.2">
      <c r="A4691" s="1" t="s">
        <v>10671</v>
      </c>
      <c r="C4691" t="s">
        <v>8952</v>
      </c>
      <c r="E4691" s="1"/>
      <c r="F4691" s="1"/>
      <c r="T4691" s="3"/>
      <c r="U4691" s="3"/>
      <c r="V4691" s="3"/>
      <c r="W4691" s="4"/>
      <c r="X4691" s="33"/>
      <c r="Y4691" s="33"/>
      <c r="Z4691" s="33"/>
      <c r="AA4691" s="33"/>
      <c r="AJ4691" s="5"/>
      <c r="AL4691" s="4"/>
      <c r="AM4691" s="4"/>
      <c r="AN4691" s="4"/>
      <c r="AO4691" s="4"/>
      <c r="AY4691" s="4"/>
      <c r="BE4691" s="4"/>
      <c r="BF4691" s="4"/>
      <c r="BG4691" s="4"/>
      <c r="BH4691" s="4"/>
      <c r="BM4691" s="4"/>
      <c r="BN4691" s="4"/>
      <c r="BO4691" s="4"/>
      <c r="BP4691" s="4"/>
      <c r="BQ4691" s="4"/>
      <c r="CM4691" s="6"/>
      <c r="CN4691" s="6"/>
    </row>
    <row r="4692" spans="1:92" s="2" customFormat="1" x14ac:dyDescent="0.2">
      <c r="A4692" s="1" t="s">
        <v>10672</v>
      </c>
      <c r="C4692" t="s">
        <v>6639</v>
      </c>
      <c r="E4692" s="1"/>
      <c r="F4692" s="1"/>
      <c r="T4692" s="3"/>
      <c r="U4692" s="3"/>
      <c r="V4692" s="3"/>
      <c r="W4692" s="4"/>
      <c r="X4692" s="33"/>
      <c r="Y4692" s="33"/>
      <c r="Z4692" s="33"/>
      <c r="AA4692" s="33"/>
      <c r="AJ4692" s="5"/>
      <c r="AL4692" s="4"/>
      <c r="AM4692" s="4"/>
      <c r="AN4692" s="4"/>
      <c r="AO4692" s="4"/>
      <c r="AY4692" s="4"/>
      <c r="BE4692" s="4"/>
      <c r="BF4692" s="4"/>
      <c r="BG4692" s="4"/>
      <c r="BH4692" s="4"/>
      <c r="BM4692" s="4"/>
      <c r="BN4692" s="4"/>
      <c r="BO4692" s="4"/>
      <c r="BP4692" s="4"/>
      <c r="BQ4692" s="4"/>
      <c r="CM4692" s="6"/>
      <c r="CN4692" s="6"/>
    </row>
    <row r="4693" spans="1:92" s="2" customFormat="1" x14ac:dyDescent="0.2">
      <c r="A4693" s="1" t="s">
        <v>10673</v>
      </c>
      <c r="C4693" t="s">
        <v>6641</v>
      </c>
      <c r="E4693" s="1"/>
      <c r="F4693" s="1"/>
      <c r="T4693" s="3"/>
      <c r="U4693" s="3"/>
      <c r="V4693" s="3"/>
      <c r="W4693" s="4"/>
      <c r="X4693" s="33"/>
      <c r="Y4693" s="33"/>
      <c r="Z4693" s="33"/>
      <c r="AA4693" s="33"/>
      <c r="AJ4693" s="5"/>
      <c r="AL4693" s="4"/>
      <c r="AM4693" s="4"/>
      <c r="AN4693" s="4"/>
      <c r="AO4693" s="4"/>
      <c r="AY4693" s="4"/>
      <c r="BE4693" s="4"/>
      <c r="BF4693" s="4"/>
      <c r="BG4693" s="4"/>
      <c r="BH4693" s="4"/>
      <c r="BM4693" s="4"/>
      <c r="BN4693" s="4"/>
      <c r="BO4693" s="4"/>
      <c r="BP4693" s="4"/>
      <c r="BQ4693" s="4"/>
      <c r="CM4693" s="6"/>
      <c r="CN4693" s="39"/>
    </row>
    <row r="4694" spans="1:92" s="2" customFormat="1" x14ac:dyDescent="0.2">
      <c r="A4694" s="1" t="s">
        <v>10674</v>
      </c>
      <c r="C4694" t="s">
        <v>6645</v>
      </c>
      <c r="E4694" s="1"/>
      <c r="F4694" s="1"/>
      <c r="T4694" s="3"/>
      <c r="U4694" s="3"/>
      <c r="V4694" s="3"/>
      <c r="W4694" s="4"/>
      <c r="X4694" s="33"/>
      <c r="Y4694" s="33"/>
      <c r="Z4694" s="33"/>
      <c r="AA4694" s="33"/>
      <c r="AJ4694" s="5"/>
      <c r="AL4694" s="4"/>
      <c r="AM4694" s="4"/>
      <c r="AN4694" s="4"/>
      <c r="AO4694" s="4"/>
      <c r="AY4694" s="4"/>
      <c r="BE4694" s="4"/>
      <c r="BF4694" s="4"/>
      <c r="BG4694" s="4"/>
      <c r="BH4694" s="4"/>
      <c r="BM4694" s="4"/>
      <c r="BN4694" s="4"/>
      <c r="BO4694" s="4"/>
      <c r="BP4694" s="4"/>
      <c r="BQ4694" s="4"/>
      <c r="CM4694" s="6"/>
      <c r="CN4694" s="38"/>
    </row>
    <row r="4695" spans="1:92" s="2" customFormat="1" x14ac:dyDescent="0.2">
      <c r="A4695" s="1" t="s">
        <v>10675</v>
      </c>
      <c r="C4695" t="s">
        <v>442</v>
      </c>
      <c r="E4695" s="1"/>
      <c r="F4695" s="1"/>
      <c r="T4695" s="3"/>
      <c r="U4695" s="3"/>
      <c r="V4695" s="3"/>
      <c r="W4695" s="4"/>
      <c r="X4695" s="33"/>
      <c r="Y4695" s="33"/>
      <c r="Z4695" s="33"/>
      <c r="AA4695" s="33"/>
      <c r="AJ4695" s="5"/>
      <c r="AL4695" s="4"/>
      <c r="AM4695" s="4"/>
      <c r="AN4695" s="4"/>
      <c r="AO4695" s="4"/>
      <c r="AY4695" s="4"/>
      <c r="BE4695" s="4"/>
      <c r="BF4695" s="4"/>
      <c r="BG4695" s="4"/>
      <c r="BH4695" s="4"/>
      <c r="BM4695" s="4"/>
      <c r="BN4695" s="4"/>
      <c r="BO4695" s="4"/>
      <c r="BP4695" s="4"/>
      <c r="BQ4695" s="4"/>
      <c r="CM4695" s="6"/>
      <c r="CN4695" s="6"/>
    </row>
    <row r="4696" spans="1:92" s="2" customFormat="1" x14ac:dyDescent="0.2">
      <c r="A4696" s="1" t="s">
        <v>4301</v>
      </c>
      <c r="C4696" t="s">
        <v>6648</v>
      </c>
      <c r="E4696" s="1"/>
      <c r="F4696" s="1"/>
      <c r="T4696" s="3"/>
      <c r="U4696" s="3"/>
      <c r="V4696" s="3"/>
      <c r="W4696" s="4"/>
      <c r="X4696" s="33"/>
      <c r="Y4696" s="33"/>
      <c r="Z4696" s="33"/>
      <c r="AA4696" s="33"/>
      <c r="AJ4696" s="5"/>
      <c r="AL4696" s="4"/>
      <c r="AM4696" s="4"/>
      <c r="AN4696" s="4"/>
      <c r="AO4696" s="4"/>
      <c r="AY4696" s="4"/>
      <c r="BE4696" s="4"/>
      <c r="BF4696" s="4"/>
      <c r="BG4696" s="4"/>
      <c r="BH4696" s="4"/>
      <c r="BM4696" s="4"/>
      <c r="BN4696" s="4"/>
      <c r="BO4696" s="4"/>
      <c r="BP4696" s="4"/>
      <c r="BQ4696" s="4"/>
      <c r="CM4696" s="6"/>
      <c r="CN4696" s="36"/>
    </row>
    <row r="4697" spans="1:92" s="2" customFormat="1" x14ac:dyDescent="0.2">
      <c r="A4697" s="1" t="s">
        <v>10676</v>
      </c>
      <c r="C4697" t="s">
        <v>8954</v>
      </c>
      <c r="E4697" s="1"/>
      <c r="F4697" s="1"/>
      <c r="T4697" s="3"/>
      <c r="U4697" s="3"/>
      <c r="V4697" s="3"/>
      <c r="W4697" s="4"/>
      <c r="X4697" s="33"/>
      <c r="Y4697" s="33"/>
      <c r="Z4697" s="33"/>
      <c r="AA4697" s="33"/>
      <c r="AJ4697" s="5"/>
      <c r="AL4697" s="4"/>
      <c r="AM4697" s="4"/>
      <c r="AN4697" s="4"/>
      <c r="AO4697" s="4"/>
      <c r="AY4697" s="4"/>
      <c r="BE4697" s="4"/>
      <c r="BF4697" s="4"/>
      <c r="BG4697" s="4"/>
      <c r="BH4697" s="4"/>
      <c r="BM4697" s="4"/>
      <c r="BN4697" s="4"/>
      <c r="BO4697" s="4"/>
      <c r="BP4697" s="4"/>
      <c r="BQ4697" s="4"/>
      <c r="CM4697" s="6"/>
      <c r="CN4697" s="6"/>
    </row>
    <row r="4698" spans="1:92" s="2" customFormat="1" x14ac:dyDescent="0.2">
      <c r="A4698" s="1" t="s">
        <v>10677</v>
      </c>
      <c r="C4698" t="s">
        <v>6148</v>
      </c>
      <c r="E4698" s="1"/>
      <c r="F4698" s="1"/>
      <c r="T4698" s="3"/>
      <c r="U4698" s="3"/>
      <c r="V4698" s="3"/>
      <c r="W4698" s="4"/>
      <c r="X4698" s="33"/>
      <c r="Y4698" s="33"/>
      <c r="Z4698" s="33"/>
      <c r="AA4698" s="33"/>
      <c r="AJ4698" s="5"/>
      <c r="AL4698" s="4"/>
      <c r="AM4698" s="4"/>
      <c r="AN4698" s="4"/>
      <c r="AO4698" s="4"/>
      <c r="AY4698" s="4"/>
      <c r="BE4698" s="4"/>
      <c r="BF4698" s="4"/>
      <c r="BG4698" s="4"/>
      <c r="BH4698" s="4"/>
      <c r="BM4698" s="4"/>
      <c r="BN4698" s="4"/>
      <c r="BO4698" s="4"/>
      <c r="BP4698" s="4"/>
      <c r="BQ4698" s="4"/>
      <c r="CM4698" s="6"/>
      <c r="CN4698" s="6"/>
    </row>
    <row r="4699" spans="1:92" s="2" customFormat="1" x14ac:dyDescent="0.2">
      <c r="A4699" s="1" t="s">
        <v>10678</v>
      </c>
      <c r="C4699" t="s">
        <v>6152</v>
      </c>
      <c r="E4699" s="1"/>
      <c r="F4699" s="1"/>
      <c r="T4699" s="3"/>
      <c r="U4699" s="3"/>
      <c r="V4699" s="3"/>
      <c r="W4699" s="4"/>
      <c r="X4699" s="33"/>
      <c r="Y4699" s="33"/>
      <c r="Z4699" s="33"/>
      <c r="AA4699" s="33"/>
      <c r="AJ4699" s="5"/>
      <c r="AL4699" s="4"/>
      <c r="AM4699" s="4"/>
      <c r="AN4699" s="4"/>
      <c r="AO4699" s="4"/>
      <c r="AY4699" s="4"/>
      <c r="BE4699" s="4"/>
      <c r="BF4699" s="4"/>
      <c r="BG4699" s="4"/>
      <c r="BH4699" s="4"/>
      <c r="BM4699" s="4"/>
      <c r="BN4699" s="4"/>
      <c r="BO4699" s="4"/>
      <c r="BP4699" s="4"/>
      <c r="BQ4699" s="4"/>
      <c r="CM4699" s="6"/>
      <c r="CN4699" s="38"/>
    </row>
    <row r="4700" spans="1:92" s="2" customFormat="1" x14ac:dyDescent="0.2">
      <c r="A4700" s="1" t="s">
        <v>10679</v>
      </c>
      <c r="C4700" t="s">
        <v>6652</v>
      </c>
      <c r="E4700" s="1"/>
      <c r="F4700" s="1"/>
      <c r="T4700" s="3"/>
      <c r="U4700" s="3"/>
      <c r="V4700" s="3"/>
      <c r="W4700" s="4"/>
      <c r="X4700" s="33"/>
      <c r="Y4700" s="33"/>
      <c r="Z4700" s="33"/>
      <c r="AA4700" s="33"/>
      <c r="AJ4700" s="5"/>
      <c r="AL4700" s="4"/>
      <c r="AM4700" s="4"/>
      <c r="AN4700" s="4"/>
      <c r="AO4700" s="4"/>
      <c r="AY4700" s="4"/>
      <c r="BE4700" s="4"/>
      <c r="BF4700" s="4"/>
      <c r="BG4700" s="4"/>
      <c r="BH4700" s="4"/>
      <c r="BM4700" s="4"/>
      <c r="BN4700" s="4"/>
      <c r="BO4700" s="4"/>
      <c r="BP4700" s="4"/>
      <c r="BQ4700" s="4"/>
      <c r="CM4700" s="6"/>
      <c r="CN4700" s="6"/>
    </row>
    <row r="4701" spans="1:92" s="2" customFormat="1" x14ac:dyDescent="0.2">
      <c r="A4701" s="1" t="s">
        <v>10680</v>
      </c>
      <c r="C4701" t="s">
        <v>8290</v>
      </c>
      <c r="E4701" s="1"/>
      <c r="F4701" s="1"/>
      <c r="T4701" s="3"/>
      <c r="U4701" s="3"/>
      <c r="V4701" s="3"/>
      <c r="W4701" s="4"/>
      <c r="X4701" s="33"/>
      <c r="Y4701" s="33"/>
      <c r="Z4701" s="33"/>
      <c r="AA4701" s="33"/>
      <c r="AJ4701" s="5"/>
      <c r="AL4701" s="4"/>
      <c r="AM4701" s="4"/>
      <c r="AN4701" s="4"/>
      <c r="AO4701" s="4"/>
      <c r="AY4701" s="4"/>
      <c r="BE4701" s="4"/>
      <c r="BF4701" s="4"/>
      <c r="BG4701" s="4"/>
      <c r="BH4701" s="4"/>
      <c r="BM4701" s="4"/>
      <c r="BN4701" s="4"/>
      <c r="BO4701" s="4"/>
      <c r="BP4701" s="4"/>
      <c r="BQ4701" s="4"/>
      <c r="CM4701" s="6"/>
      <c r="CN4701" s="37"/>
    </row>
    <row r="4702" spans="1:92" s="2" customFormat="1" x14ac:dyDescent="0.2">
      <c r="A4702" s="1" t="s">
        <v>10681</v>
      </c>
      <c r="C4702" s="32" t="s">
        <v>167</v>
      </c>
      <c r="E4702" s="1"/>
      <c r="F4702" s="1"/>
      <c r="T4702" s="3"/>
      <c r="U4702" s="3"/>
      <c r="V4702" s="3"/>
      <c r="W4702" s="4"/>
      <c r="X4702" s="33"/>
      <c r="Y4702" s="33"/>
      <c r="Z4702" s="33"/>
      <c r="AA4702" s="33"/>
      <c r="AJ4702" s="5"/>
      <c r="AL4702" s="4"/>
      <c r="AM4702" s="4"/>
      <c r="AN4702" s="4"/>
      <c r="AO4702" s="4"/>
      <c r="AY4702" s="4"/>
      <c r="BE4702" s="4"/>
      <c r="BF4702" s="4"/>
      <c r="BG4702" s="4"/>
      <c r="BH4702" s="4"/>
      <c r="BM4702" s="4"/>
      <c r="BN4702" s="4"/>
      <c r="BO4702" s="4"/>
      <c r="BP4702" s="4"/>
      <c r="BQ4702" s="4"/>
      <c r="CM4702" s="6"/>
      <c r="CN4702" s="6"/>
    </row>
    <row r="4703" spans="1:92" s="2" customFormat="1" x14ac:dyDescent="0.2">
      <c r="A4703" s="1" t="s">
        <v>10682</v>
      </c>
      <c r="C4703" t="s">
        <v>6658</v>
      </c>
      <c r="E4703" s="1"/>
      <c r="F4703" s="1"/>
      <c r="T4703" s="3"/>
      <c r="U4703" s="3"/>
      <c r="V4703" s="3"/>
      <c r="W4703" s="4"/>
      <c r="X4703" s="33"/>
      <c r="Y4703" s="33"/>
      <c r="Z4703" s="33"/>
      <c r="AA4703" s="33"/>
      <c r="AJ4703" s="5"/>
      <c r="AL4703" s="4"/>
      <c r="AM4703" s="4"/>
      <c r="AN4703" s="4"/>
      <c r="AO4703" s="4"/>
      <c r="AY4703" s="4"/>
      <c r="BE4703" s="4"/>
      <c r="BF4703" s="4"/>
      <c r="BG4703" s="4"/>
      <c r="BH4703" s="4"/>
      <c r="BM4703" s="4"/>
      <c r="BN4703" s="4"/>
      <c r="BO4703" s="4"/>
      <c r="BP4703" s="4"/>
      <c r="BQ4703" s="4"/>
      <c r="CM4703" s="6"/>
      <c r="CN4703" s="6"/>
    </row>
    <row r="4704" spans="1:92" s="2" customFormat="1" x14ac:dyDescent="0.2">
      <c r="A4704" s="1" t="s">
        <v>10683</v>
      </c>
      <c r="C4704" t="s">
        <v>8960</v>
      </c>
      <c r="E4704" s="1"/>
      <c r="F4704" s="1"/>
      <c r="T4704" s="3"/>
      <c r="U4704" s="3"/>
      <c r="V4704" s="3"/>
      <c r="W4704" s="4"/>
      <c r="X4704" s="33"/>
      <c r="Y4704" s="33"/>
      <c r="Z4704" s="33"/>
      <c r="AA4704" s="33"/>
      <c r="AJ4704" s="5"/>
      <c r="AL4704" s="4"/>
      <c r="AM4704" s="4"/>
      <c r="AN4704" s="4"/>
      <c r="AO4704" s="4"/>
      <c r="AY4704" s="4"/>
      <c r="BE4704" s="4"/>
      <c r="BF4704" s="4"/>
      <c r="BG4704" s="4"/>
      <c r="BH4704" s="4"/>
      <c r="BM4704" s="4"/>
      <c r="BN4704" s="4"/>
      <c r="BO4704" s="4"/>
      <c r="BP4704" s="4"/>
      <c r="BQ4704" s="4"/>
      <c r="CM4704" s="6"/>
      <c r="CN4704" s="6"/>
    </row>
    <row r="4705" spans="1:92" s="2" customFormat="1" x14ac:dyDescent="0.2">
      <c r="A4705" s="1" t="s">
        <v>4526</v>
      </c>
      <c r="C4705" s="32" t="s">
        <v>5142</v>
      </c>
      <c r="E4705" s="1"/>
      <c r="F4705" s="1"/>
      <c r="T4705" s="3"/>
      <c r="U4705" s="3"/>
      <c r="V4705" s="3"/>
      <c r="W4705" s="4"/>
      <c r="X4705" s="33"/>
      <c r="Y4705" s="33"/>
      <c r="Z4705" s="33"/>
      <c r="AA4705" s="33"/>
      <c r="AJ4705" s="5"/>
      <c r="AL4705" s="4"/>
      <c r="AM4705" s="4"/>
      <c r="AN4705" s="4"/>
      <c r="AO4705" s="4"/>
      <c r="AY4705" s="4"/>
      <c r="BE4705" s="4"/>
      <c r="BF4705" s="4"/>
      <c r="BG4705" s="4"/>
      <c r="BH4705" s="4"/>
      <c r="BM4705" s="4"/>
      <c r="BN4705" s="4"/>
      <c r="BO4705" s="4"/>
      <c r="BP4705" s="4"/>
      <c r="BQ4705" s="4"/>
      <c r="CM4705" s="6"/>
      <c r="CN4705" s="6"/>
    </row>
    <row r="4706" spans="1:92" s="2" customFormat="1" x14ac:dyDescent="0.2">
      <c r="A4706" s="1" t="s">
        <v>10684</v>
      </c>
      <c r="C4706" s="32" t="s">
        <v>5147</v>
      </c>
      <c r="E4706" s="1"/>
      <c r="F4706" s="1"/>
      <c r="T4706" s="3"/>
      <c r="U4706" s="3"/>
      <c r="V4706" s="3"/>
      <c r="W4706" s="4"/>
      <c r="X4706" s="33"/>
      <c r="Y4706" s="33"/>
      <c r="Z4706" s="33"/>
      <c r="AA4706" s="33"/>
      <c r="AJ4706" s="5"/>
      <c r="AL4706" s="4"/>
      <c r="AM4706" s="4"/>
      <c r="AN4706" s="4"/>
      <c r="AO4706" s="4"/>
      <c r="AY4706" s="4"/>
      <c r="BE4706" s="4"/>
      <c r="BF4706" s="4"/>
      <c r="BG4706" s="4"/>
      <c r="BH4706" s="4"/>
      <c r="BM4706" s="4"/>
      <c r="BN4706" s="4"/>
      <c r="BO4706" s="4"/>
      <c r="BP4706" s="4"/>
      <c r="BQ4706" s="4"/>
      <c r="CM4706" s="6"/>
      <c r="CN4706" s="6"/>
    </row>
    <row r="4707" spans="1:92" s="2" customFormat="1" x14ac:dyDescent="0.2">
      <c r="A4707" s="1" t="s">
        <v>10685</v>
      </c>
      <c r="C4707" s="32" t="s">
        <v>5152</v>
      </c>
      <c r="E4707" s="1"/>
      <c r="F4707" s="1"/>
      <c r="T4707" s="3"/>
      <c r="U4707" s="3"/>
      <c r="V4707" s="3"/>
      <c r="W4707" s="4"/>
      <c r="X4707" s="33"/>
      <c r="Y4707" s="33"/>
      <c r="Z4707" s="33"/>
      <c r="AA4707" s="33"/>
      <c r="AJ4707" s="5"/>
      <c r="AL4707" s="4"/>
      <c r="AM4707" s="4"/>
      <c r="AN4707" s="4"/>
      <c r="AO4707" s="4"/>
      <c r="AY4707" s="4"/>
      <c r="BE4707" s="4"/>
      <c r="BF4707" s="4"/>
      <c r="BG4707" s="4"/>
      <c r="BH4707" s="4"/>
      <c r="BM4707" s="4"/>
      <c r="BN4707" s="4"/>
      <c r="BO4707" s="4"/>
      <c r="BP4707" s="4"/>
      <c r="BQ4707" s="4"/>
      <c r="CM4707" s="6"/>
      <c r="CN4707" s="6"/>
    </row>
    <row r="4708" spans="1:92" s="2" customFormat="1" x14ac:dyDescent="0.2">
      <c r="A4708" s="1" t="s">
        <v>10686</v>
      </c>
      <c r="C4708" s="32" t="s">
        <v>5158</v>
      </c>
      <c r="E4708" s="1"/>
      <c r="F4708" s="1"/>
      <c r="T4708" s="3"/>
      <c r="U4708" s="3"/>
      <c r="V4708" s="3"/>
      <c r="W4708" s="4"/>
      <c r="X4708" s="33"/>
      <c r="Y4708" s="33"/>
      <c r="Z4708" s="33"/>
      <c r="AA4708" s="33"/>
      <c r="AJ4708" s="5"/>
      <c r="AL4708" s="4"/>
      <c r="AM4708" s="4"/>
      <c r="AN4708" s="4"/>
      <c r="AO4708" s="4"/>
      <c r="AY4708" s="4"/>
      <c r="BE4708" s="4"/>
      <c r="BF4708" s="4"/>
      <c r="BG4708" s="4"/>
      <c r="BH4708" s="4"/>
      <c r="BM4708" s="4"/>
      <c r="BN4708" s="4"/>
      <c r="BO4708" s="4"/>
      <c r="BP4708" s="4"/>
      <c r="BQ4708" s="4"/>
      <c r="CM4708" s="6"/>
      <c r="CN4708" s="6"/>
    </row>
    <row r="4709" spans="1:92" s="2" customFormat="1" x14ac:dyDescent="0.2">
      <c r="A4709" s="1" t="s">
        <v>10687</v>
      </c>
      <c r="C4709" s="32" t="s">
        <v>5162</v>
      </c>
      <c r="E4709" s="1"/>
      <c r="F4709" s="1"/>
      <c r="T4709" s="3"/>
      <c r="U4709" s="3"/>
      <c r="V4709" s="3"/>
      <c r="W4709" s="4"/>
      <c r="X4709" s="33"/>
      <c r="Y4709" s="33"/>
      <c r="Z4709" s="33"/>
      <c r="AA4709" s="33"/>
      <c r="AJ4709" s="5"/>
      <c r="AL4709" s="4"/>
      <c r="AM4709" s="4"/>
      <c r="AN4709" s="4"/>
      <c r="AO4709" s="4"/>
      <c r="AY4709" s="4"/>
      <c r="BE4709" s="4"/>
      <c r="BF4709" s="4"/>
      <c r="BG4709" s="4"/>
      <c r="BH4709" s="4"/>
      <c r="BM4709" s="4"/>
      <c r="BN4709" s="4"/>
      <c r="BO4709" s="4"/>
      <c r="BP4709" s="4"/>
      <c r="BQ4709" s="4"/>
      <c r="CM4709" s="6"/>
      <c r="CN4709" s="6"/>
    </row>
    <row r="4710" spans="1:92" s="2" customFormat="1" x14ac:dyDescent="0.2">
      <c r="A4710" s="1" t="s">
        <v>10688</v>
      </c>
      <c r="C4710" s="32" t="s">
        <v>5168</v>
      </c>
      <c r="E4710" s="1"/>
      <c r="F4710" s="1"/>
      <c r="T4710" s="3"/>
      <c r="U4710" s="3"/>
      <c r="V4710" s="3"/>
      <c r="W4710" s="4"/>
      <c r="X4710" s="33"/>
      <c r="Y4710" s="33"/>
      <c r="Z4710" s="33"/>
      <c r="AA4710" s="33"/>
      <c r="AJ4710" s="5"/>
      <c r="AL4710" s="4"/>
      <c r="AM4710" s="4"/>
      <c r="AN4710" s="4"/>
      <c r="AO4710" s="4"/>
      <c r="AY4710" s="4"/>
      <c r="BE4710" s="4"/>
      <c r="BF4710" s="4"/>
      <c r="BG4710" s="4"/>
      <c r="BH4710" s="4"/>
      <c r="BM4710" s="4"/>
      <c r="BN4710" s="4"/>
      <c r="BO4710" s="4"/>
      <c r="BP4710" s="4"/>
      <c r="BQ4710" s="4"/>
      <c r="CM4710" s="6"/>
      <c r="CN4710" s="6"/>
    </row>
    <row r="4711" spans="1:92" s="2" customFormat="1" x14ac:dyDescent="0.2">
      <c r="A4711" s="1" t="s">
        <v>10689</v>
      </c>
      <c r="C4711" s="32" t="s">
        <v>5175</v>
      </c>
      <c r="E4711" s="1"/>
      <c r="F4711" s="1"/>
      <c r="T4711" s="3"/>
      <c r="U4711" s="3"/>
      <c r="V4711" s="3"/>
      <c r="W4711" s="4"/>
      <c r="X4711" s="33"/>
      <c r="Y4711" s="33"/>
      <c r="Z4711" s="33"/>
      <c r="AA4711" s="33"/>
      <c r="AJ4711" s="5"/>
      <c r="AL4711" s="4"/>
      <c r="AM4711" s="4"/>
      <c r="AN4711" s="4"/>
      <c r="AO4711" s="4"/>
      <c r="AY4711" s="4"/>
      <c r="BE4711" s="4"/>
      <c r="BF4711" s="4"/>
      <c r="BG4711" s="4"/>
      <c r="BH4711" s="4"/>
      <c r="BM4711" s="4"/>
      <c r="BN4711" s="4"/>
      <c r="BO4711" s="4"/>
      <c r="BP4711" s="4"/>
      <c r="BQ4711" s="4"/>
      <c r="CM4711" s="6"/>
      <c r="CN4711" s="40"/>
    </row>
    <row r="4712" spans="1:92" s="2" customFormat="1" x14ac:dyDescent="0.2">
      <c r="A4712" s="1" t="s">
        <v>10690</v>
      </c>
      <c r="C4712" t="s">
        <v>8963</v>
      </c>
      <c r="E4712" s="1"/>
      <c r="F4712" s="1"/>
      <c r="T4712" s="3"/>
      <c r="U4712" s="3"/>
      <c r="V4712" s="3"/>
      <c r="W4712" s="4"/>
      <c r="X4712" s="33"/>
      <c r="Y4712" s="33"/>
      <c r="Z4712" s="33"/>
      <c r="AA4712" s="33"/>
      <c r="AJ4712" s="5"/>
      <c r="AL4712" s="4"/>
      <c r="AM4712" s="4"/>
      <c r="AN4712" s="4"/>
      <c r="AO4712" s="4"/>
      <c r="AY4712" s="4"/>
      <c r="BE4712" s="4"/>
      <c r="BF4712" s="4"/>
      <c r="BG4712" s="4"/>
      <c r="BH4712" s="4"/>
      <c r="BM4712" s="4"/>
      <c r="BN4712" s="4"/>
      <c r="BO4712" s="4"/>
      <c r="BP4712" s="4"/>
      <c r="BQ4712" s="4"/>
      <c r="CM4712" s="6"/>
      <c r="CN4712" s="36"/>
    </row>
    <row r="4713" spans="1:92" s="2" customFormat="1" x14ac:dyDescent="0.2">
      <c r="A4713" s="1" t="s">
        <v>10691</v>
      </c>
      <c r="C4713" t="s">
        <v>2251</v>
      </c>
      <c r="E4713" s="1"/>
      <c r="F4713" s="1"/>
      <c r="T4713" s="3"/>
      <c r="U4713" s="3"/>
      <c r="V4713" s="3"/>
      <c r="W4713" s="4"/>
      <c r="X4713" s="33"/>
      <c r="Y4713" s="33"/>
      <c r="Z4713" s="33"/>
      <c r="AA4713" s="33"/>
      <c r="AJ4713" s="5"/>
      <c r="AL4713" s="4"/>
      <c r="AM4713" s="4"/>
      <c r="AN4713" s="4"/>
      <c r="AO4713" s="4"/>
      <c r="AY4713" s="4"/>
      <c r="BE4713" s="4"/>
      <c r="BF4713" s="4"/>
      <c r="BG4713" s="4"/>
      <c r="BH4713" s="4"/>
      <c r="BM4713" s="4"/>
      <c r="BN4713" s="4"/>
      <c r="BO4713" s="4"/>
      <c r="BP4713" s="4"/>
      <c r="BQ4713" s="4"/>
      <c r="CM4713" s="6"/>
      <c r="CN4713" s="6"/>
    </row>
    <row r="4714" spans="1:92" s="2" customFormat="1" x14ac:dyDescent="0.2">
      <c r="A4714" s="1" t="s">
        <v>10692</v>
      </c>
      <c r="C4714" t="s">
        <v>8298</v>
      </c>
      <c r="E4714" s="1"/>
      <c r="F4714" s="1"/>
      <c r="T4714" s="3"/>
      <c r="U4714" s="3"/>
      <c r="V4714" s="3"/>
      <c r="W4714" s="4"/>
      <c r="X4714" s="33"/>
      <c r="Y4714" s="33"/>
      <c r="Z4714" s="33"/>
      <c r="AA4714" s="33"/>
      <c r="AJ4714" s="5"/>
      <c r="AL4714" s="4"/>
      <c r="AM4714" s="4"/>
      <c r="AN4714" s="4"/>
      <c r="AO4714" s="4"/>
      <c r="AY4714" s="4"/>
      <c r="BE4714" s="4"/>
      <c r="BF4714" s="4"/>
      <c r="BG4714" s="4"/>
      <c r="BH4714" s="4"/>
      <c r="BM4714" s="4"/>
      <c r="BN4714" s="4"/>
      <c r="BO4714" s="4"/>
      <c r="BP4714" s="4"/>
      <c r="BQ4714" s="4"/>
      <c r="CM4714" s="6"/>
      <c r="CN4714" s="6"/>
    </row>
    <row r="4715" spans="1:92" s="2" customFormat="1" x14ac:dyDescent="0.2">
      <c r="A4715" s="1" t="s">
        <v>10693</v>
      </c>
      <c r="C4715" t="s">
        <v>6159</v>
      </c>
      <c r="E4715" s="1"/>
      <c r="F4715" s="1"/>
      <c r="T4715" s="3"/>
      <c r="U4715" s="3"/>
      <c r="V4715" s="3"/>
      <c r="W4715" s="4"/>
      <c r="X4715" s="33"/>
      <c r="Y4715" s="33"/>
      <c r="Z4715" s="33"/>
      <c r="AA4715" s="33"/>
      <c r="AJ4715" s="5"/>
      <c r="AL4715" s="4"/>
      <c r="AM4715" s="4"/>
      <c r="AN4715" s="4"/>
      <c r="AO4715" s="4"/>
      <c r="AY4715" s="4"/>
      <c r="BE4715" s="4"/>
      <c r="BF4715" s="4"/>
      <c r="BG4715" s="4"/>
      <c r="BH4715" s="4"/>
      <c r="BM4715" s="4"/>
      <c r="BN4715" s="4"/>
      <c r="BO4715" s="4"/>
      <c r="BP4715" s="4"/>
      <c r="BQ4715" s="4"/>
      <c r="CM4715" s="6"/>
      <c r="CN4715" s="6"/>
    </row>
    <row r="4716" spans="1:92" s="2" customFormat="1" x14ac:dyDescent="0.2">
      <c r="A4716" s="1" t="s">
        <v>10694</v>
      </c>
      <c r="C4716" t="s">
        <v>6662</v>
      </c>
      <c r="E4716" s="1"/>
      <c r="F4716" s="1"/>
      <c r="T4716" s="3"/>
      <c r="U4716" s="3"/>
      <c r="V4716" s="3"/>
      <c r="W4716" s="4"/>
      <c r="X4716" s="33"/>
      <c r="Y4716" s="33"/>
      <c r="Z4716" s="33"/>
      <c r="AA4716" s="33"/>
      <c r="AJ4716" s="5"/>
      <c r="AL4716" s="4"/>
      <c r="AM4716" s="4"/>
      <c r="AN4716" s="4"/>
      <c r="AO4716" s="4"/>
      <c r="AY4716" s="4"/>
      <c r="BE4716" s="4"/>
      <c r="BF4716" s="4"/>
      <c r="BG4716" s="4"/>
      <c r="BH4716" s="4"/>
      <c r="BM4716" s="4"/>
      <c r="BN4716" s="4"/>
      <c r="BO4716" s="4"/>
      <c r="BP4716" s="4"/>
      <c r="BQ4716" s="4"/>
      <c r="CM4716" s="6"/>
      <c r="CN4716" s="6"/>
    </row>
    <row r="4717" spans="1:92" s="2" customFormat="1" x14ac:dyDescent="0.2">
      <c r="A4717" s="1" t="s">
        <v>10695</v>
      </c>
      <c r="C4717" t="s">
        <v>6666</v>
      </c>
      <c r="E4717" s="1"/>
      <c r="F4717" s="1"/>
      <c r="T4717" s="3"/>
      <c r="U4717" s="3"/>
      <c r="V4717" s="3"/>
      <c r="W4717" s="4"/>
      <c r="X4717" s="33"/>
      <c r="Y4717" s="33"/>
      <c r="Z4717" s="33"/>
      <c r="AA4717" s="33"/>
      <c r="AJ4717" s="5"/>
      <c r="AL4717" s="4"/>
      <c r="AM4717" s="4"/>
      <c r="AN4717" s="4"/>
      <c r="AO4717" s="4"/>
      <c r="AY4717" s="4"/>
      <c r="BE4717" s="4"/>
      <c r="BF4717" s="4"/>
      <c r="BG4717" s="4"/>
      <c r="BH4717" s="4"/>
      <c r="BM4717" s="4"/>
      <c r="BN4717" s="4"/>
      <c r="BO4717" s="4"/>
      <c r="BP4717" s="4"/>
      <c r="BQ4717" s="4"/>
      <c r="CM4717" s="6"/>
      <c r="CN4717" s="6"/>
    </row>
    <row r="4718" spans="1:92" s="2" customFormat="1" x14ac:dyDescent="0.2">
      <c r="A4718" s="1" t="s">
        <v>10696</v>
      </c>
      <c r="C4718" t="s">
        <v>6163</v>
      </c>
      <c r="E4718" s="1"/>
      <c r="F4718" s="1"/>
      <c r="T4718" s="3"/>
      <c r="U4718" s="3"/>
      <c r="V4718" s="3"/>
      <c r="W4718" s="4"/>
      <c r="X4718" s="33"/>
      <c r="Y4718" s="33"/>
      <c r="Z4718" s="33"/>
      <c r="AA4718" s="33"/>
      <c r="AJ4718" s="5"/>
      <c r="AL4718" s="4"/>
      <c r="AM4718" s="4"/>
      <c r="AN4718" s="4"/>
      <c r="AO4718" s="4"/>
      <c r="AY4718" s="4"/>
      <c r="BE4718" s="4"/>
      <c r="BF4718" s="4"/>
      <c r="BG4718" s="4"/>
      <c r="BH4718" s="4"/>
      <c r="BM4718" s="4"/>
      <c r="BN4718" s="4"/>
      <c r="BO4718" s="4"/>
      <c r="BP4718" s="4"/>
      <c r="BQ4718" s="4"/>
      <c r="CM4718" s="6"/>
      <c r="CN4718" s="6"/>
    </row>
    <row r="4719" spans="1:92" s="2" customFormat="1" x14ac:dyDescent="0.2">
      <c r="A4719" s="1" t="s">
        <v>10697</v>
      </c>
      <c r="C4719" t="s">
        <v>6670</v>
      </c>
      <c r="E4719" s="1"/>
      <c r="F4719" s="1"/>
      <c r="T4719" s="3"/>
      <c r="U4719" s="3"/>
      <c r="V4719" s="3"/>
      <c r="W4719" s="4"/>
      <c r="X4719" s="33"/>
      <c r="Y4719" s="33"/>
      <c r="Z4719" s="33"/>
      <c r="AA4719" s="33"/>
      <c r="AJ4719" s="5"/>
      <c r="AL4719" s="4"/>
      <c r="AM4719" s="4"/>
      <c r="AN4719" s="4"/>
      <c r="AO4719" s="4"/>
      <c r="AY4719" s="4"/>
      <c r="BE4719" s="4"/>
      <c r="BF4719" s="4"/>
      <c r="BG4719" s="4"/>
      <c r="BH4719" s="4"/>
      <c r="BM4719" s="4"/>
      <c r="BN4719" s="4"/>
      <c r="BO4719" s="4"/>
      <c r="BP4719" s="4"/>
      <c r="BQ4719" s="4"/>
      <c r="CM4719" s="6"/>
      <c r="CN4719" s="6"/>
    </row>
    <row r="4720" spans="1:92" s="2" customFormat="1" x14ac:dyDescent="0.2">
      <c r="A4720" s="1" t="s">
        <v>10698</v>
      </c>
      <c r="C4720" s="32" t="s">
        <v>3547</v>
      </c>
      <c r="E4720" s="1"/>
      <c r="F4720" s="1"/>
      <c r="T4720" s="3"/>
      <c r="U4720" s="3"/>
      <c r="V4720" s="3"/>
      <c r="W4720" s="4"/>
      <c r="X4720" s="33"/>
      <c r="Y4720" s="33"/>
      <c r="Z4720" s="33"/>
      <c r="AA4720" s="33"/>
      <c r="AJ4720" s="5"/>
      <c r="AL4720" s="4"/>
      <c r="AM4720" s="4"/>
      <c r="AN4720" s="4"/>
      <c r="AO4720" s="4"/>
      <c r="AY4720" s="4"/>
      <c r="BE4720" s="4"/>
      <c r="BF4720" s="4"/>
      <c r="BG4720" s="4"/>
      <c r="BH4720" s="4"/>
      <c r="BM4720" s="4"/>
      <c r="BN4720" s="4"/>
      <c r="BO4720" s="4"/>
      <c r="BP4720" s="4"/>
      <c r="BQ4720" s="4"/>
      <c r="CM4720" s="6"/>
      <c r="CN4720" s="6"/>
    </row>
    <row r="4721" spans="1:92" s="2" customFormat="1" x14ac:dyDescent="0.2">
      <c r="A4721" s="1" t="s">
        <v>1602</v>
      </c>
      <c r="C4721" t="s">
        <v>8968</v>
      </c>
      <c r="E4721" s="1"/>
      <c r="F4721" s="1"/>
      <c r="T4721" s="3"/>
      <c r="U4721" s="3"/>
      <c r="V4721" s="3"/>
      <c r="W4721" s="4"/>
      <c r="X4721" s="33"/>
      <c r="Y4721" s="33"/>
      <c r="Z4721" s="33"/>
      <c r="AA4721" s="33"/>
      <c r="AJ4721" s="5"/>
      <c r="AL4721" s="4"/>
      <c r="AM4721" s="4"/>
      <c r="AN4721" s="4"/>
      <c r="AO4721" s="4"/>
      <c r="AY4721" s="4"/>
      <c r="BE4721" s="4"/>
      <c r="BF4721" s="4"/>
      <c r="BG4721" s="4"/>
      <c r="BH4721" s="4"/>
      <c r="BM4721" s="4"/>
      <c r="BN4721" s="4"/>
      <c r="BO4721" s="4"/>
      <c r="BP4721" s="4"/>
      <c r="BQ4721" s="4"/>
      <c r="CM4721" s="6"/>
      <c r="CN4721" s="6"/>
    </row>
    <row r="4722" spans="1:92" s="2" customFormat="1" x14ac:dyDescent="0.2">
      <c r="A4722" s="1" t="s">
        <v>10699</v>
      </c>
      <c r="C4722" t="s">
        <v>6673</v>
      </c>
      <c r="E4722" s="1"/>
      <c r="F4722" s="1"/>
      <c r="T4722" s="3"/>
      <c r="U4722" s="3"/>
      <c r="V4722" s="3"/>
      <c r="W4722" s="4"/>
      <c r="X4722" s="33"/>
      <c r="Y4722" s="33"/>
      <c r="Z4722" s="33"/>
      <c r="AA4722" s="33"/>
      <c r="AJ4722" s="5"/>
      <c r="AL4722" s="4"/>
      <c r="AM4722" s="4"/>
      <c r="AN4722" s="4"/>
      <c r="AO4722" s="4"/>
      <c r="AY4722" s="4"/>
      <c r="BE4722" s="4"/>
      <c r="BF4722" s="4"/>
      <c r="BG4722" s="4"/>
      <c r="BH4722" s="4"/>
      <c r="BM4722" s="4"/>
      <c r="BN4722" s="4"/>
      <c r="BO4722" s="4"/>
      <c r="BP4722" s="4"/>
      <c r="BQ4722" s="4"/>
      <c r="CM4722" s="6"/>
      <c r="CN4722" s="6"/>
    </row>
    <row r="4723" spans="1:92" s="2" customFormat="1" x14ac:dyDescent="0.2">
      <c r="A4723" s="1" t="s">
        <v>10700</v>
      </c>
      <c r="C4723" t="s">
        <v>8302</v>
      </c>
      <c r="E4723" s="1"/>
      <c r="F4723" s="1"/>
      <c r="T4723" s="3"/>
      <c r="U4723" s="3"/>
      <c r="V4723" s="3"/>
      <c r="W4723" s="4"/>
      <c r="X4723" s="33"/>
      <c r="Y4723" s="33"/>
      <c r="Z4723" s="33"/>
      <c r="AA4723" s="33"/>
      <c r="AJ4723" s="5"/>
      <c r="AL4723" s="4"/>
      <c r="AM4723" s="4"/>
      <c r="AN4723" s="4"/>
      <c r="AO4723" s="4"/>
      <c r="AY4723" s="4"/>
      <c r="BE4723" s="4"/>
      <c r="BF4723" s="4"/>
      <c r="BG4723" s="4"/>
      <c r="BH4723" s="4"/>
      <c r="BM4723" s="4"/>
      <c r="BN4723" s="4"/>
      <c r="BO4723" s="4"/>
      <c r="BP4723" s="4"/>
      <c r="BQ4723" s="4"/>
      <c r="CM4723" s="6"/>
      <c r="CN4723" s="6"/>
    </row>
    <row r="4724" spans="1:92" s="2" customFormat="1" x14ac:dyDescent="0.2">
      <c r="A4724" s="1" t="s">
        <v>4308</v>
      </c>
      <c r="C4724" t="s">
        <v>8969</v>
      </c>
      <c r="E4724" s="1"/>
      <c r="F4724" s="1"/>
      <c r="T4724" s="3"/>
      <c r="U4724" s="3"/>
      <c r="V4724" s="3"/>
      <c r="W4724" s="4"/>
      <c r="X4724" s="33"/>
      <c r="Y4724" s="33"/>
      <c r="Z4724" s="33"/>
      <c r="AA4724" s="33"/>
      <c r="AJ4724" s="5"/>
      <c r="AL4724" s="4"/>
      <c r="AM4724" s="4"/>
      <c r="AN4724" s="4"/>
      <c r="AO4724" s="4"/>
      <c r="AY4724" s="4"/>
      <c r="BE4724" s="4"/>
      <c r="BF4724" s="4"/>
      <c r="BG4724" s="4"/>
      <c r="BH4724" s="4"/>
      <c r="BM4724" s="4"/>
      <c r="BN4724" s="4"/>
      <c r="BO4724" s="4"/>
      <c r="BP4724" s="4"/>
      <c r="BQ4724" s="4"/>
      <c r="CM4724" s="6"/>
      <c r="CN4724" s="6"/>
    </row>
    <row r="4725" spans="1:92" s="2" customFormat="1" x14ac:dyDescent="0.2">
      <c r="A4725" s="1" t="s">
        <v>10701</v>
      </c>
      <c r="C4725" t="s">
        <v>8305</v>
      </c>
      <c r="E4725" s="1"/>
      <c r="F4725" s="1"/>
      <c r="T4725" s="3"/>
      <c r="U4725" s="3"/>
      <c r="V4725" s="3"/>
      <c r="W4725" s="4"/>
      <c r="X4725" s="33"/>
      <c r="Y4725" s="33"/>
      <c r="Z4725" s="33"/>
      <c r="AA4725" s="33"/>
      <c r="AJ4725" s="5"/>
      <c r="AL4725" s="4"/>
      <c r="AM4725" s="4"/>
      <c r="AN4725" s="4"/>
      <c r="AO4725" s="4"/>
      <c r="AY4725" s="4"/>
      <c r="BE4725" s="4"/>
      <c r="BF4725" s="4"/>
      <c r="BG4725" s="4"/>
      <c r="BH4725" s="4"/>
      <c r="BM4725" s="4"/>
      <c r="BN4725" s="4"/>
      <c r="BO4725" s="4"/>
      <c r="BP4725" s="4"/>
      <c r="BQ4725" s="4"/>
      <c r="CM4725" s="6"/>
      <c r="CN4725" s="37"/>
    </row>
    <row r="4726" spans="1:92" s="2" customFormat="1" x14ac:dyDescent="0.2">
      <c r="A4726" s="1" t="s">
        <v>10702</v>
      </c>
      <c r="C4726" t="s">
        <v>6675</v>
      </c>
      <c r="E4726" s="1"/>
      <c r="F4726" s="1"/>
      <c r="T4726" s="3"/>
      <c r="U4726" s="3"/>
      <c r="V4726" s="3"/>
      <c r="W4726" s="4"/>
      <c r="X4726" s="33"/>
      <c r="Y4726" s="33"/>
      <c r="Z4726" s="33"/>
      <c r="AA4726" s="33"/>
      <c r="AJ4726" s="5"/>
      <c r="AL4726" s="4"/>
      <c r="AM4726" s="4"/>
      <c r="AN4726" s="4"/>
      <c r="AO4726" s="4"/>
      <c r="AY4726" s="4"/>
      <c r="BE4726" s="4"/>
      <c r="BF4726" s="4"/>
      <c r="BG4726" s="4"/>
      <c r="BH4726" s="4"/>
      <c r="BM4726" s="4"/>
      <c r="BN4726" s="4"/>
      <c r="BO4726" s="4"/>
      <c r="BP4726" s="4"/>
      <c r="BQ4726" s="4"/>
      <c r="CM4726" s="6"/>
      <c r="CN4726" s="6"/>
    </row>
    <row r="4727" spans="1:92" s="2" customFormat="1" x14ac:dyDescent="0.2">
      <c r="A4727" s="1" t="s">
        <v>10703</v>
      </c>
      <c r="C4727" t="s">
        <v>8970</v>
      </c>
      <c r="E4727" s="1"/>
      <c r="F4727" s="1"/>
      <c r="T4727" s="3"/>
      <c r="U4727" s="3"/>
      <c r="V4727" s="3"/>
      <c r="W4727" s="4"/>
      <c r="X4727" s="33"/>
      <c r="Y4727" s="33"/>
      <c r="Z4727" s="33"/>
      <c r="AA4727" s="33"/>
      <c r="AJ4727" s="5"/>
      <c r="AL4727" s="4"/>
      <c r="AM4727" s="4"/>
      <c r="AN4727" s="4"/>
      <c r="AO4727" s="4"/>
      <c r="AY4727" s="4"/>
      <c r="BE4727" s="4"/>
      <c r="BF4727" s="4"/>
      <c r="BG4727" s="4"/>
      <c r="BH4727" s="4"/>
      <c r="BM4727" s="4"/>
      <c r="BN4727" s="4"/>
      <c r="BO4727" s="4"/>
      <c r="BP4727" s="4"/>
      <c r="BQ4727" s="4"/>
      <c r="CM4727" s="6"/>
      <c r="CN4727" s="6"/>
    </row>
    <row r="4728" spans="1:92" s="2" customFormat="1" x14ac:dyDescent="0.2">
      <c r="A4728" s="1" t="s">
        <v>10704</v>
      </c>
      <c r="C4728" t="s">
        <v>8971</v>
      </c>
      <c r="E4728" s="1"/>
      <c r="F4728" s="1"/>
      <c r="T4728" s="3"/>
      <c r="U4728" s="3"/>
      <c r="V4728" s="3"/>
      <c r="W4728" s="4"/>
      <c r="X4728" s="33"/>
      <c r="Y4728" s="33"/>
      <c r="Z4728" s="33"/>
      <c r="AA4728" s="33"/>
      <c r="AJ4728" s="5"/>
      <c r="AL4728" s="4"/>
      <c r="AM4728" s="4"/>
      <c r="AN4728" s="4"/>
      <c r="AO4728" s="4"/>
      <c r="AY4728" s="4"/>
      <c r="BE4728" s="4"/>
      <c r="BF4728" s="4"/>
      <c r="BG4728" s="4"/>
      <c r="BH4728" s="4"/>
      <c r="BM4728" s="4"/>
      <c r="BN4728" s="4"/>
      <c r="BO4728" s="4"/>
      <c r="BP4728" s="4"/>
      <c r="BQ4728" s="4"/>
      <c r="CM4728" s="6"/>
      <c r="CN4728" s="37"/>
    </row>
    <row r="4729" spans="1:92" s="2" customFormat="1" x14ac:dyDescent="0.2">
      <c r="A4729" s="1" t="s">
        <v>10705</v>
      </c>
      <c r="C4729" t="s">
        <v>2258</v>
      </c>
      <c r="E4729" s="1"/>
      <c r="F4729" s="1"/>
      <c r="T4729" s="3"/>
      <c r="U4729" s="3"/>
      <c r="V4729" s="3"/>
      <c r="W4729" s="4"/>
      <c r="X4729" s="33"/>
      <c r="Y4729" s="33"/>
      <c r="Z4729" s="33"/>
      <c r="AA4729" s="33"/>
      <c r="AJ4729" s="5"/>
      <c r="AL4729" s="4"/>
      <c r="AM4729" s="4"/>
      <c r="AN4729" s="4"/>
      <c r="AO4729" s="4"/>
      <c r="AY4729" s="4"/>
      <c r="BE4729" s="4"/>
      <c r="BF4729" s="4"/>
      <c r="BG4729" s="4"/>
      <c r="BH4729" s="4"/>
      <c r="BM4729" s="4"/>
      <c r="BN4729" s="4"/>
      <c r="BO4729" s="4"/>
      <c r="BP4729" s="4"/>
      <c r="BQ4729" s="4"/>
      <c r="CM4729" s="6"/>
      <c r="CN4729" s="6"/>
    </row>
    <row r="4730" spans="1:92" s="2" customFormat="1" x14ac:dyDescent="0.2">
      <c r="A4730" s="1" t="s">
        <v>10706</v>
      </c>
      <c r="C4730" t="s">
        <v>6167</v>
      </c>
      <c r="E4730" s="1"/>
      <c r="F4730" s="1"/>
      <c r="T4730" s="3"/>
      <c r="U4730" s="3"/>
      <c r="V4730" s="3"/>
      <c r="W4730" s="4"/>
      <c r="X4730" s="33"/>
      <c r="Y4730" s="33"/>
      <c r="Z4730" s="33"/>
      <c r="AA4730" s="33"/>
      <c r="AJ4730" s="5"/>
      <c r="AL4730" s="4"/>
      <c r="AM4730" s="4"/>
      <c r="AN4730" s="4"/>
      <c r="AO4730" s="4"/>
      <c r="AY4730" s="4"/>
      <c r="BE4730" s="4"/>
      <c r="BF4730" s="4"/>
      <c r="BG4730" s="4"/>
      <c r="BH4730" s="4"/>
      <c r="BM4730" s="4"/>
      <c r="BN4730" s="4"/>
      <c r="BO4730" s="4"/>
      <c r="BP4730" s="4"/>
      <c r="BQ4730" s="4"/>
      <c r="CM4730" s="6"/>
      <c r="CN4730" s="6"/>
    </row>
    <row r="4731" spans="1:92" s="2" customFormat="1" x14ac:dyDescent="0.2">
      <c r="A4731" s="1" t="s">
        <v>4314</v>
      </c>
      <c r="C4731" t="s">
        <v>8974</v>
      </c>
      <c r="E4731" s="1"/>
      <c r="F4731" s="1"/>
      <c r="T4731" s="3"/>
      <c r="U4731" s="3"/>
      <c r="V4731" s="3"/>
      <c r="W4731" s="4"/>
      <c r="X4731" s="33"/>
      <c r="Y4731" s="33"/>
      <c r="Z4731" s="33"/>
      <c r="AA4731" s="33"/>
      <c r="AJ4731" s="5"/>
      <c r="AL4731" s="4"/>
      <c r="AM4731" s="4"/>
      <c r="AN4731" s="4"/>
      <c r="AO4731" s="4"/>
      <c r="AY4731" s="4"/>
      <c r="BE4731" s="4"/>
      <c r="BF4731" s="4"/>
      <c r="BG4731" s="4"/>
      <c r="BH4731" s="4"/>
      <c r="BM4731" s="4"/>
      <c r="BN4731" s="4"/>
      <c r="BO4731" s="4"/>
      <c r="BP4731" s="4"/>
      <c r="BQ4731" s="4"/>
      <c r="CM4731" s="6"/>
      <c r="CN4731" s="6"/>
    </row>
    <row r="4732" spans="1:92" s="2" customFormat="1" x14ac:dyDescent="0.2">
      <c r="A4732" s="1" t="s">
        <v>10707</v>
      </c>
      <c r="C4732" t="s">
        <v>6170</v>
      </c>
      <c r="E4732" s="1"/>
      <c r="F4732" s="1"/>
      <c r="T4732" s="3"/>
      <c r="U4732" s="3"/>
      <c r="V4732" s="3"/>
      <c r="W4732" s="4"/>
      <c r="X4732" s="33"/>
      <c r="Y4732" s="33"/>
      <c r="Z4732" s="33"/>
      <c r="AA4732" s="33"/>
      <c r="AJ4732" s="5"/>
      <c r="AL4732" s="4"/>
      <c r="AM4732" s="4"/>
      <c r="AN4732" s="4"/>
      <c r="AO4732" s="4"/>
      <c r="AY4732" s="4"/>
      <c r="BE4732" s="4"/>
      <c r="BF4732" s="4"/>
      <c r="BG4732" s="4"/>
      <c r="BH4732" s="4"/>
      <c r="BM4732" s="4"/>
      <c r="BN4732" s="4"/>
      <c r="BO4732" s="4"/>
      <c r="BP4732" s="4"/>
      <c r="BQ4732" s="4"/>
      <c r="CM4732" s="6"/>
      <c r="CN4732" s="6"/>
    </row>
    <row r="4733" spans="1:92" s="2" customFormat="1" x14ac:dyDescent="0.2">
      <c r="A4733" s="1" t="s">
        <v>525</v>
      </c>
      <c r="C4733" t="s">
        <v>8309</v>
      </c>
      <c r="E4733" s="1"/>
      <c r="F4733" s="1"/>
      <c r="T4733" s="3"/>
      <c r="U4733" s="3"/>
      <c r="V4733" s="3"/>
      <c r="W4733" s="4"/>
      <c r="X4733" s="33"/>
      <c r="Y4733" s="33"/>
      <c r="Z4733" s="33"/>
      <c r="AA4733" s="33"/>
      <c r="AJ4733" s="5"/>
      <c r="AL4733" s="4"/>
      <c r="AM4733" s="4"/>
      <c r="AN4733" s="4"/>
      <c r="AO4733" s="4"/>
      <c r="AY4733" s="4"/>
      <c r="BE4733" s="4"/>
      <c r="BF4733" s="4"/>
      <c r="BG4733" s="4"/>
      <c r="BH4733" s="4"/>
      <c r="BM4733" s="4"/>
      <c r="BN4733" s="4"/>
      <c r="BO4733" s="4"/>
      <c r="BP4733" s="4"/>
      <c r="BQ4733" s="4"/>
      <c r="CM4733" s="6"/>
      <c r="CN4733" s="6"/>
    </row>
    <row r="4734" spans="1:92" s="2" customFormat="1" x14ac:dyDescent="0.2">
      <c r="A4734" s="1" t="s">
        <v>10708</v>
      </c>
      <c r="C4734" t="s">
        <v>2639</v>
      </c>
      <c r="E4734" s="1"/>
      <c r="F4734" s="1"/>
      <c r="T4734" s="3"/>
      <c r="U4734" s="3"/>
      <c r="V4734" s="3"/>
      <c r="W4734" s="4"/>
      <c r="X4734" s="33"/>
      <c r="Y4734" s="33"/>
      <c r="Z4734" s="33"/>
      <c r="AA4734" s="33"/>
      <c r="AJ4734" s="5"/>
      <c r="AL4734" s="4"/>
      <c r="AM4734" s="4"/>
      <c r="AN4734" s="4"/>
      <c r="AO4734" s="4"/>
      <c r="AY4734" s="4"/>
      <c r="BE4734" s="4"/>
      <c r="BF4734" s="4"/>
      <c r="BG4734" s="4"/>
      <c r="BH4734" s="4"/>
      <c r="BM4734" s="4"/>
      <c r="BN4734" s="4"/>
      <c r="BO4734" s="4"/>
      <c r="BP4734" s="4"/>
      <c r="BQ4734" s="4"/>
      <c r="CM4734" s="6"/>
      <c r="CN4734" s="6"/>
    </row>
    <row r="4735" spans="1:92" s="2" customFormat="1" x14ac:dyDescent="0.2">
      <c r="A4735" s="1" t="s">
        <v>10709</v>
      </c>
      <c r="C4735" s="32" t="s">
        <v>3553</v>
      </c>
      <c r="E4735" s="1"/>
      <c r="F4735" s="1"/>
      <c r="T4735" s="3"/>
      <c r="U4735" s="3"/>
      <c r="V4735" s="3"/>
      <c r="W4735" s="4"/>
      <c r="X4735" s="33"/>
      <c r="Y4735" s="33"/>
      <c r="Z4735" s="33"/>
      <c r="AA4735" s="33"/>
      <c r="AJ4735" s="5"/>
      <c r="AL4735" s="4"/>
      <c r="AM4735" s="4"/>
      <c r="AN4735" s="4"/>
      <c r="AO4735" s="4"/>
      <c r="AY4735" s="4"/>
      <c r="BE4735" s="4"/>
      <c r="BF4735" s="4"/>
      <c r="BG4735" s="4"/>
      <c r="BH4735" s="4"/>
      <c r="BM4735" s="4"/>
      <c r="BN4735" s="4"/>
      <c r="BO4735" s="4"/>
      <c r="BP4735" s="4"/>
      <c r="BQ4735" s="4"/>
      <c r="CM4735" s="6"/>
      <c r="CN4735" s="36"/>
    </row>
    <row r="4736" spans="1:92" s="2" customFormat="1" x14ac:dyDescent="0.2">
      <c r="A4736" s="1" t="s">
        <v>10710</v>
      </c>
      <c r="C4736" t="s">
        <v>6683</v>
      </c>
      <c r="E4736" s="1"/>
      <c r="F4736" s="1"/>
      <c r="T4736" s="3"/>
      <c r="U4736" s="3"/>
      <c r="V4736" s="3"/>
      <c r="W4736" s="4"/>
      <c r="X4736" s="33"/>
      <c r="Y4736" s="33"/>
      <c r="Z4736" s="33"/>
      <c r="AA4736" s="33"/>
      <c r="AJ4736" s="5"/>
      <c r="AL4736" s="4"/>
      <c r="AM4736" s="4"/>
      <c r="AN4736" s="4"/>
      <c r="AO4736" s="4"/>
      <c r="AY4736" s="4"/>
      <c r="BE4736" s="4"/>
      <c r="BF4736" s="4"/>
      <c r="BG4736" s="4"/>
      <c r="BH4736" s="4"/>
      <c r="BM4736" s="4"/>
      <c r="BN4736" s="4"/>
      <c r="BO4736" s="4"/>
      <c r="BP4736" s="4"/>
      <c r="BQ4736" s="4"/>
      <c r="CM4736" s="6"/>
      <c r="CN4736" s="6"/>
    </row>
    <row r="4737" spans="1:92" s="2" customFormat="1" x14ac:dyDescent="0.2">
      <c r="A4737" s="1" t="s">
        <v>10711</v>
      </c>
      <c r="C4737" t="s">
        <v>6173</v>
      </c>
      <c r="E4737" s="1"/>
      <c r="F4737" s="1"/>
      <c r="T4737" s="3"/>
      <c r="U4737" s="3"/>
      <c r="V4737" s="3"/>
      <c r="W4737" s="4"/>
      <c r="X4737" s="33"/>
      <c r="Y4737" s="33"/>
      <c r="Z4737" s="33"/>
      <c r="AA4737" s="33"/>
      <c r="AJ4737" s="5"/>
      <c r="AL4737" s="4"/>
      <c r="AM4737" s="4"/>
      <c r="AN4737" s="4"/>
      <c r="AO4737" s="4"/>
      <c r="AY4737" s="4"/>
      <c r="BE4737" s="4"/>
      <c r="BF4737" s="4"/>
      <c r="BG4737" s="4"/>
      <c r="BH4737" s="4"/>
      <c r="BM4737" s="4"/>
      <c r="BN4737" s="4"/>
      <c r="BO4737" s="4"/>
      <c r="BP4737" s="4"/>
      <c r="BQ4737" s="4"/>
      <c r="CM4737" s="6"/>
      <c r="CN4737" s="6"/>
    </row>
    <row r="4738" spans="1:92" s="2" customFormat="1" x14ac:dyDescent="0.2">
      <c r="A4738" s="1" t="s">
        <v>10712</v>
      </c>
      <c r="C4738" t="s">
        <v>6686</v>
      </c>
      <c r="E4738" s="1"/>
      <c r="F4738" s="1"/>
      <c r="T4738" s="3"/>
      <c r="U4738" s="3"/>
      <c r="V4738" s="3"/>
      <c r="W4738" s="4"/>
      <c r="X4738" s="33"/>
      <c r="Y4738" s="33"/>
      <c r="Z4738" s="33"/>
      <c r="AA4738" s="33"/>
      <c r="AJ4738" s="5"/>
      <c r="AL4738" s="4"/>
      <c r="AM4738" s="4"/>
      <c r="AN4738" s="4"/>
      <c r="AO4738" s="4"/>
      <c r="AY4738" s="4"/>
      <c r="BE4738" s="4"/>
      <c r="BF4738" s="4"/>
      <c r="BG4738" s="4"/>
      <c r="BH4738" s="4"/>
      <c r="BM4738" s="4"/>
      <c r="BN4738" s="4"/>
      <c r="BO4738" s="4"/>
      <c r="BP4738" s="4"/>
      <c r="BQ4738" s="4"/>
      <c r="CM4738" s="6"/>
      <c r="CN4738" s="6"/>
    </row>
    <row r="4739" spans="1:92" s="2" customFormat="1" x14ac:dyDescent="0.2">
      <c r="A4739" s="1" t="s">
        <v>4534</v>
      </c>
      <c r="C4739" t="s">
        <v>6689</v>
      </c>
      <c r="E4739" s="1"/>
      <c r="F4739" s="1"/>
      <c r="T4739" s="3"/>
      <c r="U4739" s="3"/>
      <c r="V4739" s="3"/>
      <c r="W4739" s="4"/>
      <c r="X4739" s="33"/>
      <c r="Y4739" s="33"/>
      <c r="Z4739" s="33"/>
      <c r="AA4739" s="33"/>
      <c r="AJ4739" s="5"/>
      <c r="AL4739" s="4"/>
      <c r="AM4739" s="4"/>
      <c r="AN4739" s="4"/>
      <c r="AO4739" s="4"/>
      <c r="AY4739" s="4"/>
      <c r="BE4739" s="4"/>
      <c r="BF4739" s="4"/>
      <c r="BG4739" s="4"/>
      <c r="BH4739" s="4"/>
      <c r="BM4739" s="4"/>
      <c r="BN4739" s="4"/>
      <c r="BO4739" s="4"/>
      <c r="BP4739" s="4"/>
      <c r="BQ4739" s="4"/>
      <c r="CM4739" s="6"/>
      <c r="CN4739" s="6"/>
    </row>
    <row r="4740" spans="1:92" s="2" customFormat="1" x14ac:dyDescent="0.2">
      <c r="A4740" s="1" t="s">
        <v>542</v>
      </c>
      <c r="C4740" t="s">
        <v>6690</v>
      </c>
      <c r="E4740" s="1"/>
      <c r="F4740" s="1"/>
      <c r="T4740" s="3"/>
      <c r="U4740" s="3"/>
      <c r="V4740" s="3"/>
      <c r="W4740" s="4"/>
      <c r="X4740" s="33"/>
      <c r="Y4740" s="33"/>
      <c r="Z4740" s="33"/>
      <c r="AA4740" s="33"/>
      <c r="AJ4740" s="5"/>
      <c r="AL4740" s="4"/>
      <c r="AM4740" s="4"/>
      <c r="AN4740" s="4"/>
      <c r="AO4740" s="4"/>
      <c r="AY4740" s="4"/>
      <c r="BE4740" s="4"/>
      <c r="BF4740" s="4"/>
      <c r="BG4740" s="4"/>
      <c r="BH4740" s="4"/>
      <c r="BM4740" s="4"/>
      <c r="BN4740" s="4"/>
      <c r="BO4740" s="4"/>
      <c r="BP4740" s="4"/>
      <c r="BQ4740" s="4"/>
      <c r="CM4740" s="6"/>
      <c r="CN4740" s="6"/>
    </row>
    <row r="4741" spans="1:92" s="2" customFormat="1" x14ac:dyDescent="0.2">
      <c r="A4741" s="1" t="s">
        <v>10713</v>
      </c>
      <c r="C4741" t="s">
        <v>6176</v>
      </c>
      <c r="E4741" s="1"/>
      <c r="F4741" s="1"/>
      <c r="T4741" s="3"/>
      <c r="U4741" s="3"/>
      <c r="V4741" s="3"/>
      <c r="W4741" s="4"/>
      <c r="X4741" s="33"/>
      <c r="Y4741" s="33"/>
      <c r="Z4741" s="33"/>
      <c r="AA4741" s="33"/>
      <c r="AJ4741" s="5"/>
      <c r="AL4741" s="4"/>
      <c r="AM4741" s="4"/>
      <c r="AN4741" s="4"/>
      <c r="AO4741" s="4"/>
      <c r="AY4741" s="4"/>
      <c r="BE4741" s="4"/>
      <c r="BF4741" s="4"/>
      <c r="BG4741" s="4"/>
      <c r="BH4741" s="4"/>
      <c r="BM4741" s="4"/>
      <c r="BN4741" s="4"/>
      <c r="BO4741" s="4"/>
      <c r="BP4741" s="4"/>
      <c r="BQ4741" s="4"/>
      <c r="CM4741" s="6"/>
      <c r="CN4741" s="6"/>
    </row>
    <row r="4742" spans="1:92" s="2" customFormat="1" x14ac:dyDescent="0.2">
      <c r="A4742" s="1" t="s">
        <v>10714</v>
      </c>
      <c r="C4742" t="s">
        <v>642</v>
      </c>
      <c r="E4742" s="1"/>
      <c r="F4742" s="1"/>
      <c r="T4742" s="3"/>
      <c r="U4742" s="3"/>
      <c r="V4742" s="3"/>
      <c r="W4742" s="4"/>
      <c r="X4742" s="33"/>
      <c r="Y4742" s="33"/>
      <c r="Z4742" s="33"/>
      <c r="AA4742" s="33"/>
      <c r="AJ4742" s="5"/>
      <c r="AL4742" s="4"/>
      <c r="AM4742" s="4"/>
      <c r="AN4742" s="4"/>
      <c r="AO4742" s="4"/>
      <c r="AY4742" s="4"/>
      <c r="BE4742" s="4"/>
      <c r="BF4742" s="4"/>
      <c r="BG4742" s="4"/>
      <c r="BH4742" s="4"/>
      <c r="BM4742" s="4"/>
      <c r="BN4742" s="4"/>
      <c r="BO4742" s="4"/>
      <c r="BP4742" s="4"/>
      <c r="BQ4742" s="4"/>
      <c r="CM4742" s="6"/>
      <c r="CN4742" s="36"/>
    </row>
    <row r="4743" spans="1:92" s="2" customFormat="1" x14ac:dyDescent="0.2">
      <c r="A4743" s="1" t="s">
        <v>3043</v>
      </c>
      <c r="C4743" t="s">
        <v>6692</v>
      </c>
      <c r="E4743" s="1"/>
      <c r="F4743" s="1"/>
      <c r="T4743" s="3"/>
      <c r="U4743" s="3"/>
      <c r="V4743" s="3"/>
      <c r="W4743" s="4"/>
      <c r="X4743" s="33"/>
      <c r="Y4743" s="33"/>
      <c r="Z4743" s="33"/>
      <c r="AA4743" s="33"/>
      <c r="AJ4743" s="5"/>
      <c r="AL4743" s="4"/>
      <c r="AM4743" s="4"/>
      <c r="AN4743" s="4"/>
      <c r="AO4743" s="4"/>
      <c r="AY4743" s="4"/>
      <c r="BE4743" s="4"/>
      <c r="BF4743" s="4"/>
      <c r="BG4743" s="4"/>
      <c r="BH4743" s="4"/>
      <c r="BM4743" s="4"/>
      <c r="BN4743" s="4"/>
      <c r="BO4743" s="4"/>
      <c r="BP4743" s="4"/>
      <c r="BQ4743" s="4"/>
      <c r="CM4743" s="6"/>
      <c r="CN4743" s="6"/>
    </row>
    <row r="4744" spans="1:92" s="2" customFormat="1" x14ac:dyDescent="0.2">
      <c r="A4744" s="1" t="s">
        <v>10715</v>
      </c>
      <c r="C4744" t="s">
        <v>6695</v>
      </c>
      <c r="E4744" s="1"/>
      <c r="F4744" s="1"/>
      <c r="T4744" s="3"/>
      <c r="U4744" s="3"/>
      <c r="V4744" s="3"/>
      <c r="W4744" s="4"/>
      <c r="X4744" s="33"/>
      <c r="Y4744" s="33"/>
      <c r="Z4744" s="33"/>
      <c r="AA4744" s="33"/>
      <c r="AJ4744" s="5"/>
      <c r="AL4744" s="4"/>
      <c r="AM4744" s="4"/>
      <c r="AN4744" s="4"/>
      <c r="AO4744" s="4"/>
      <c r="AY4744" s="4"/>
      <c r="BE4744" s="4"/>
      <c r="BF4744" s="4"/>
      <c r="BG4744" s="4"/>
      <c r="BH4744" s="4"/>
      <c r="BM4744" s="4"/>
      <c r="BN4744" s="4"/>
      <c r="BO4744" s="4"/>
      <c r="BP4744" s="4"/>
      <c r="BQ4744" s="4"/>
      <c r="CM4744" s="6"/>
      <c r="CN4744" s="36"/>
    </row>
    <row r="4745" spans="1:92" s="2" customFormat="1" x14ac:dyDescent="0.2">
      <c r="A4745" s="1" t="s">
        <v>10716</v>
      </c>
      <c r="C4745" t="s">
        <v>6182</v>
      </c>
      <c r="E4745" s="1"/>
      <c r="F4745" s="1"/>
      <c r="T4745" s="3"/>
      <c r="U4745" s="3"/>
      <c r="V4745" s="3"/>
      <c r="W4745" s="4"/>
      <c r="X4745" s="33"/>
      <c r="Y4745" s="33"/>
      <c r="Z4745" s="33"/>
      <c r="AA4745" s="33"/>
      <c r="AJ4745" s="5"/>
      <c r="AL4745" s="4"/>
      <c r="AM4745" s="4"/>
      <c r="AN4745" s="4"/>
      <c r="AO4745" s="4"/>
      <c r="AY4745" s="4"/>
      <c r="BE4745" s="4"/>
      <c r="BF4745" s="4"/>
      <c r="BG4745" s="4"/>
      <c r="BH4745" s="4"/>
      <c r="BM4745" s="4"/>
      <c r="BN4745" s="4"/>
      <c r="BO4745" s="4"/>
      <c r="BP4745" s="4"/>
      <c r="BQ4745" s="4"/>
      <c r="CM4745" s="6"/>
      <c r="CN4745" s="6"/>
    </row>
    <row r="4746" spans="1:92" s="2" customFormat="1" x14ac:dyDescent="0.2">
      <c r="A4746" s="1" t="s">
        <v>10717</v>
      </c>
      <c r="C4746" t="s">
        <v>6698</v>
      </c>
      <c r="E4746" s="1"/>
      <c r="F4746" s="1"/>
      <c r="T4746" s="3"/>
      <c r="U4746" s="3"/>
      <c r="V4746" s="3"/>
      <c r="W4746" s="4"/>
      <c r="X4746" s="33"/>
      <c r="Y4746" s="33"/>
      <c r="Z4746" s="33"/>
      <c r="AA4746" s="33"/>
      <c r="AJ4746" s="5"/>
      <c r="AL4746" s="4"/>
      <c r="AM4746" s="4"/>
      <c r="AN4746" s="4"/>
      <c r="AO4746" s="4"/>
      <c r="AY4746" s="4"/>
      <c r="BE4746" s="4"/>
      <c r="BF4746" s="4"/>
      <c r="BG4746" s="4"/>
      <c r="BH4746" s="4"/>
      <c r="BM4746" s="4"/>
      <c r="BN4746" s="4"/>
      <c r="BO4746" s="4"/>
      <c r="BP4746" s="4"/>
      <c r="BQ4746" s="4"/>
      <c r="CM4746" s="6"/>
      <c r="CN4746" s="6"/>
    </row>
    <row r="4747" spans="1:92" s="2" customFormat="1" x14ac:dyDescent="0.2">
      <c r="A4747" s="1" t="s">
        <v>10718</v>
      </c>
      <c r="C4747" t="s">
        <v>6185</v>
      </c>
      <c r="E4747" s="1"/>
      <c r="F4747" s="1"/>
      <c r="T4747" s="3"/>
      <c r="U4747" s="3"/>
      <c r="V4747" s="3"/>
      <c r="W4747" s="4"/>
      <c r="X4747" s="33"/>
      <c r="Y4747" s="33"/>
      <c r="Z4747" s="33"/>
      <c r="AA4747" s="33"/>
      <c r="AJ4747" s="5"/>
      <c r="AL4747" s="4"/>
      <c r="AM4747" s="4"/>
      <c r="AN4747" s="4"/>
      <c r="AO4747" s="4"/>
      <c r="AY4747" s="4"/>
      <c r="BE4747" s="4"/>
      <c r="BF4747" s="4"/>
      <c r="BG4747" s="4"/>
      <c r="BH4747" s="4"/>
      <c r="BM4747" s="4"/>
      <c r="BN4747" s="4"/>
      <c r="BO4747" s="4"/>
      <c r="BP4747" s="4"/>
      <c r="BQ4747" s="4"/>
      <c r="CM4747" s="6"/>
      <c r="CN4747" s="6"/>
    </row>
    <row r="4748" spans="1:92" s="2" customFormat="1" x14ac:dyDescent="0.2">
      <c r="A4748" s="1" t="s">
        <v>10719</v>
      </c>
      <c r="C4748" t="s">
        <v>8318</v>
      </c>
      <c r="E4748" s="1"/>
      <c r="F4748" s="1"/>
      <c r="T4748" s="3"/>
      <c r="U4748" s="3"/>
      <c r="V4748" s="3"/>
      <c r="W4748" s="4"/>
      <c r="X4748" s="33"/>
      <c r="Y4748" s="33"/>
      <c r="Z4748" s="33"/>
      <c r="AA4748" s="33"/>
      <c r="AJ4748" s="5"/>
      <c r="AL4748" s="4"/>
      <c r="AM4748" s="4"/>
      <c r="AN4748" s="4"/>
      <c r="AO4748" s="4"/>
      <c r="AY4748" s="4"/>
      <c r="BE4748" s="4"/>
      <c r="BF4748" s="4"/>
      <c r="BG4748" s="4"/>
      <c r="BH4748" s="4"/>
      <c r="BM4748" s="4"/>
      <c r="BN4748" s="4"/>
      <c r="BO4748" s="4"/>
      <c r="BP4748" s="4"/>
      <c r="BQ4748" s="4"/>
      <c r="CM4748" s="6"/>
      <c r="CN4748" s="6"/>
    </row>
    <row r="4749" spans="1:92" s="2" customFormat="1" x14ac:dyDescent="0.2">
      <c r="A4749" s="1" t="s">
        <v>10720</v>
      </c>
      <c r="C4749" s="32" t="s">
        <v>3560</v>
      </c>
      <c r="E4749" s="1"/>
      <c r="F4749" s="1"/>
      <c r="T4749" s="3"/>
      <c r="U4749" s="3"/>
      <c r="V4749" s="3"/>
      <c r="W4749" s="4"/>
      <c r="X4749" s="33"/>
      <c r="Y4749" s="33"/>
      <c r="Z4749" s="33"/>
      <c r="AA4749" s="33"/>
      <c r="AJ4749" s="5"/>
      <c r="AL4749" s="4"/>
      <c r="AM4749" s="4"/>
      <c r="AN4749" s="4"/>
      <c r="AO4749" s="4"/>
      <c r="AY4749" s="4"/>
      <c r="BE4749" s="4"/>
      <c r="BF4749" s="4"/>
      <c r="BG4749" s="4"/>
      <c r="BH4749" s="4"/>
      <c r="BM4749" s="4"/>
      <c r="BN4749" s="4"/>
      <c r="BO4749" s="4"/>
      <c r="BP4749" s="4"/>
      <c r="BQ4749" s="4"/>
      <c r="CM4749" s="6"/>
      <c r="CN4749" s="6"/>
    </row>
    <row r="4750" spans="1:92" s="2" customFormat="1" x14ac:dyDescent="0.2">
      <c r="A4750" s="1" t="s">
        <v>4540</v>
      </c>
      <c r="C4750" t="s">
        <v>6700</v>
      </c>
      <c r="E4750" s="1"/>
      <c r="F4750" s="1"/>
      <c r="T4750" s="3"/>
      <c r="U4750" s="3"/>
      <c r="V4750" s="3"/>
      <c r="W4750" s="4"/>
      <c r="X4750" s="33"/>
      <c r="Y4750" s="33"/>
      <c r="Z4750" s="33"/>
      <c r="AA4750" s="33"/>
      <c r="AJ4750" s="5"/>
      <c r="AL4750" s="4"/>
      <c r="AM4750" s="4"/>
      <c r="AN4750" s="4"/>
      <c r="AO4750" s="4"/>
      <c r="AY4750" s="4"/>
      <c r="BE4750" s="4"/>
      <c r="BF4750" s="4"/>
      <c r="BG4750" s="4"/>
      <c r="BH4750" s="4"/>
      <c r="BM4750" s="4"/>
      <c r="BN4750" s="4"/>
      <c r="BO4750" s="4"/>
      <c r="BP4750" s="4"/>
      <c r="BQ4750" s="4"/>
      <c r="CM4750" s="6"/>
      <c r="CN4750" s="6"/>
    </row>
    <row r="4751" spans="1:92" s="2" customFormat="1" x14ac:dyDescent="0.2">
      <c r="A4751" s="1" t="s">
        <v>4319</v>
      </c>
      <c r="C4751" t="s">
        <v>6703</v>
      </c>
      <c r="E4751" s="1"/>
      <c r="F4751" s="1"/>
      <c r="T4751" s="3"/>
      <c r="U4751" s="3"/>
      <c r="V4751" s="3"/>
      <c r="W4751" s="4"/>
      <c r="X4751" s="33"/>
      <c r="Y4751" s="33"/>
      <c r="Z4751" s="33"/>
      <c r="AA4751" s="33"/>
      <c r="AJ4751" s="5"/>
      <c r="AL4751" s="4"/>
      <c r="AM4751" s="4"/>
      <c r="AN4751" s="4"/>
      <c r="AO4751" s="4"/>
      <c r="AY4751" s="4"/>
      <c r="BE4751" s="4"/>
      <c r="BF4751" s="4"/>
      <c r="BG4751" s="4"/>
      <c r="BH4751" s="4"/>
      <c r="BM4751" s="4"/>
      <c r="BN4751" s="4"/>
      <c r="BO4751" s="4"/>
      <c r="BP4751" s="4"/>
      <c r="BQ4751" s="4"/>
      <c r="CM4751" s="6"/>
      <c r="CN4751" s="6"/>
    </row>
    <row r="4752" spans="1:92" s="2" customFormat="1" x14ac:dyDescent="0.2">
      <c r="A4752" s="1" t="s">
        <v>10721</v>
      </c>
      <c r="C4752" t="s">
        <v>8982</v>
      </c>
      <c r="E4752" s="1"/>
      <c r="F4752" s="1"/>
      <c r="T4752" s="3"/>
      <c r="U4752" s="3"/>
      <c r="V4752" s="3"/>
      <c r="W4752" s="4"/>
      <c r="X4752" s="33"/>
      <c r="Y4752" s="33"/>
      <c r="Z4752" s="33"/>
      <c r="AA4752" s="33"/>
      <c r="AJ4752" s="5"/>
      <c r="AL4752" s="4"/>
      <c r="AM4752" s="4"/>
      <c r="AN4752" s="4"/>
      <c r="AO4752" s="4"/>
      <c r="AY4752" s="4"/>
      <c r="BE4752" s="4"/>
      <c r="BF4752" s="4"/>
      <c r="BG4752" s="4"/>
      <c r="BH4752" s="4"/>
      <c r="BM4752" s="4"/>
      <c r="BN4752" s="4"/>
      <c r="BO4752" s="4"/>
      <c r="BP4752" s="4"/>
      <c r="BQ4752" s="4"/>
      <c r="CM4752" s="6"/>
      <c r="CN4752" s="6"/>
    </row>
    <row r="4753" spans="1:92" s="2" customFormat="1" x14ac:dyDescent="0.2">
      <c r="A4753" s="1" t="s">
        <v>283</v>
      </c>
      <c r="C4753" t="s">
        <v>6707</v>
      </c>
      <c r="E4753" s="1"/>
      <c r="F4753" s="1"/>
      <c r="T4753" s="3"/>
      <c r="U4753" s="3"/>
      <c r="V4753" s="3"/>
      <c r="W4753" s="4"/>
      <c r="X4753" s="33"/>
      <c r="Y4753" s="33"/>
      <c r="Z4753" s="33"/>
      <c r="AA4753" s="33"/>
      <c r="AJ4753" s="5"/>
      <c r="AL4753" s="4"/>
      <c r="AM4753" s="4"/>
      <c r="AN4753" s="4"/>
      <c r="AO4753" s="4"/>
      <c r="AY4753" s="4"/>
      <c r="BE4753" s="4"/>
      <c r="BF4753" s="4"/>
      <c r="BG4753" s="4"/>
      <c r="BH4753" s="4"/>
      <c r="BM4753" s="4"/>
      <c r="BN4753" s="4"/>
      <c r="BO4753" s="4"/>
      <c r="BP4753" s="4"/>
      <c r="BQ4753" s="4"/>
      <c r="CM4753" s="6"/>
      <c r="CN4753" s="6"/>
    </row>
    <row r="4754" spans="1:92" s="2" customFormat="1" x14ac:dyDescent="0.2">
      <c r="A4754" s="1" t="s">
        <v>10722</v>
      </c>
      <c r="C4754" s="32" t="s">
        <v>5190</v>
      </c>
      <c r="E4754" s="1"/>
      <c r="F4754" s="1"/>
      <c r="T4754" s="3"/>
      <c r="U4754" s="3"/>
      <c r="V4754" s="3"/>
      <c r="W4754" s="4"/>
      <c r="X4754" s="33"/>
      <c r="Y4754" s="33"/>
      <c r="Z4754" s="33"/>
      <c r="AA4754" s="33"/>
      <c r="AJ4754" s="5"/>
      <c r="AL4754" s="4"/>
      <c r="AM4754" s="4"/>
      <c r="AN4754" s="4"/>
      <c r="AO4754" s="4"/>
      <c r="AY4754" s="4"/>
      <c r="BE4754" s="4"/>
      <c r="BF4754" s="4"/>
      <c r="BG4754" s="4"/>
      <c r="BH4754" s="4"/>
      <c r="BM4754" s="4"/>
      <c r="BN4754" s="4"/>
      <c r="BO4754" s="4"/>
      <c r="BP4754" s="4"/>
      <c r="BQ4754" s="4"/>
      <c r="CM4754" s="6"/>
      <c r="CN4754" s="6"/>
    </row>
    <row r="4755" spans="1:92" s="2" customFormat="1" x14ac:dyDescent="0.2">
      <c r="A4755" s="1" t="s">
        <v>10723</v>
      </c>
      <c r="C4755" t="s">
        <v>908</v>
      </c>
      <c r="E4755" s="1"/>
      <c r="F4755" s="1"/>
      <c r="T4755" s="3"/>
      <c r="U4755" s="3"/>
      <c r="V4755" s="3"/>
      <c r="W4755" s="4"/>
      <c r="X4755" s="33"/>
      <c r="Y4755" s="33"/>
      <c r="Z4755" s="33"/>
      <c r="AA4755" s="33"/>
      <c r="AJ4755" s="5"/>
      <c r="AL4755" s="4"/>
      <c r="AM4755" s="4"/>
      <c r="AN4755" s="4"/>
      <c r="AO4755" s="4"/>
      <c r="AY4755" s="4"/>
      <c r="BE4755" s="4"/>
      <c r="BF4755" s="4"/>
      <c r="BG4755" s="4"/>
      <c r="BH4755" s="4"/>
      <c r="BM4755" s="4"/>
      <c r="BN4755" s="4"/>
      <c r="BO4755" s="4"/>
      <c r="BP4755" s="4"/>
      <c r="BQ4755" s="4"/>
      <c r="CM4755" s="6"/>
      <c r="CN4755" s="6"/>
    </row>
    <row r="4756" spans="1:92" s="2" customFormat="1" x14ac:dyDescent="0.2">
      <c r="A4756" s="1" t="s">
        <v>10724</v>
      </c>
      <c r="C4756" t="s">
        <v>8322</v>
      </c>
      <c r="E4756" s="1"/>
      <c r="F4756" s="1"/>
      <c r="T4756" s="3"/>
      <c r="U4756" s="3"/>
      <c r="V4756" s="3"/>
      <c r="W4756" s="4"/>
      <c r="X4756" s="33"/>
      <c r="Y4756" s="33"/>
      <c r="Z4756" s="33"/>
      <c r="AA4756" s="33"/>
      <c r="AJ4756" s="5"/>
      <c r="AL4756" s="4"/>
      <c r="AM4756" s="4"/>
      <c r="AN4756" s="4"/>
      <c r="AO4756" s="4"/>
      <c r="AY4756" s="4"/>
      <c r="BE4756" s="4"/>
      <c r="BF4756" s="4"/>
      <c r="BG4756" s="4"/>
      <c r="BH4756" s="4"/>
      <c r="BM4756" s="4"/>
      <c r="BN4756" s="4"/>
      <c r="BO4756" s="4"/>
      <c r="BP4756" s="4"/>
      <c r="BQ4756" s="4"/>
      <c r="CM4756" s="6"/>
      <c r="CN4756" s="6"/>
    </row>
    <row r="4757" spans="1:92" s="2" customFormat="1" x14ac:dyDescent="0.2">
      <c r="A4757" s="1" t="s">
        <v>10725</v>
      </c>
      <c r="C4757" t="s">
        <v>8324</v>
      </c>
      <c r="E4757" s="1"/>
      <c r="F4757" s="1"/>
      <c r="T4757" s="3"/>
      <c r="U4757" s="3"/>
      <c r="V4757" s="3"/>
      <c r="W4757" s="4"/>
      <c r="X4757" s="33"/>
      <c r="Y4757" s="33"/>
      <c r="Z4757" s="33"/>
      <c r="AA4757" s="33"/>
      <c r="AJ4757" s="5"/>
      <c r="AL4757" s="4"/>
      <c r="AM4757" s="4"/>
      <c r="AN4757" s="4"/>
      <c r="AO4757" s="4"/>
      <c r="AY4757" s="4"/>
      <c r="BE4757" s="4"/>
      <c r="BF4757" s="4"/>
      <c r="BG4757" s="4"/>
      <c r="BH4757" s="4"/>
      <c r="BM4757" s="4"/>
      <c r="BN4757" s="4"/>
      <c r="BO4757" s="4"/>
      <c r="BP4757" s="4"/>
      <c r="BQ4757" s="4"/>
      <c r="CM4757" s="6"/>
      <c r="CN4757" s="6"/>
    </row>
    <row r="4758" spans="1:92" s="2" customFormat="1" x14ac:dyDescent="0.2">
      <c r="A4758" s="1" t="s">
        <v>4546</v>
      </c>
      <c r="C4758" t="s">
        <v>6187</v>
      </c>
      <c r="E4758" s="1"/>
      <c r="F4758" s="1"/>
      <c r="T4758" s="3"/>
      <c r="U4758" s="3"/>
      <c r="V4758" s="3"/>
      <c r="W4758" s="4"/>
      <c r="X4758" s="33"/>
      <c r="Y4758" s="33"/>
      <c r="Z4758" s="33"/>
      <c r="AA4758" s="33"/>
      <c r="AJ4758" s="5"/>
      <c r="AL4758" s="4"/>
      <c r="AM4758" s="4"/>
      <c r="AN4758" s="4"/>
      <c r="AO4758" s="4"/>
      <c r="AY4758" s="4"/>
      <c r="BE4758" s="4"/>
      <c r="BF4758" s="4"/>
      <c r="BG4758" s="4"/>
      <c r="BH4758" s="4"/>
      <c r="BM4758" s="4"/>
      <c r="BN4758" s="4"/>
      <c r="BO4758" s="4"/>
      <c r="BP4758" s="4"/>
      <c r="BQ4758" s="4"/>
      <c r="CM4758" s="6"/>
      <c r="CN4758" s="6"/>
    </row>
    <row r="4759" spans="1:92" s="2" customFormat="1" x14ac:dyDescent="0.2">
      <c r="A4759" s="1" t="s">
        <v>3058</v>
      </c>
      <c r="C4759" t="s">
        <v>8327</v>
      </c>
      <c r="E4759" s="1"/>
      <c r="F4759" s="1"/>
      <c r="T4759" s="3"/>
      <c r="U4759" s="3"/>
      <c r="V4759" s="3"/>
      <c r="W4759" s="4"/>
      <c r="X4759" s="33"/>
      <c r="Y4759" s="33"/>
      <c r="Z4759" s="33"/>
      <c r="AA4759" s="33"/>
      <c r="AJ4759" s="5"/>
      <c r="AL4759" s="4"/>
      <c r="AM4759" s="4"/>
      <c r="AN4759" s="4"/>
      <c r="AO4759" s="4"/>
      <c r="AY4759" s="4"/>
      <c r="BE4759" s="4"/>
      <c r="BF4759" s="4"/>
      <c r="BG4759" s="4"/>
      <c r="BH4759" s="4"/>
      <c r="BM4759" s="4"/>
      <c r="BN4759" s="4"/>
      <c r="BO4759" s="4"/>
      <c r="BP4759" s="4"/>
      <c r="BQ4759" s="4"/>
      <c r="CM4759" s="6"/>
      <c r="CN4759" s="6"/>
    </row>
    <row r="4760" spans="1:92" s="2" customFormat="1" x14ac:dyDescent="0.2">
      <c r="A4760" s="1" t="s">
        <v>10726</v>
      </c>
      <c r="C4760" s="32" t="s">
        <v>3567</v>
      </c>
      <c r="E4760" s="1"/>
      <c r="F4760" s="1"/>
      <c r="T4760" s="3"/>
      <c r="U4760" s="3"/>
      <c r="V4760" s="3"/>
      <c r="W4760" s="4"/>
      <c r="X4760" s="33"/>
      <c r="Y4760" s="33"/>
      <c r="Z4760" s="33"/>
      <c r="AA4760" s="33"/>
      <c r="AJ4760" s="5"/>
      <c r="AL4760" s="4"/>
      <c r="AM4760" s="4"/>
      <c r="AN4760" s="4"/>
      <c r="AO4760" s="4"/>
      <c r="AY4760" s="4"/>
      <c r="BE4760" s="4"/>
      <c r="BF4760" s="4"/>
      <c r="BG4760" s="4"/>
      <c r="BH4760" s="4"/>
      <c r="BM4760" s="4"/>
      <c r="BN4760" s="4"/>
      <c r="BO4760" s="4"/>
      <c r="BP4760" s="4"/>
      <c r="BQ4760" s="4"/>
      <c r="CM4760" s="6"/>
      <c r="CN4760" s="6"/>
    </row>
    <row r="4761" spans="1:92" s="2" customFormat="1" x14ac:dyDescent="0.2">
      <c r="A4761" s="1" t="s">
        <v>10727</v>
      </c>
      <c r="C4761" t="s">
        <v>6710</v>
      </c>
      <c r="E4761" s="1"/>
      <c r="F4761" s="1"/>
      <c r="T4761" s="3"/>
      <c r="U4761" s="3"/>
      <c r="V4761" s="3"/>
      <c r="W4761" s="4"/>
      <c r="X4761" s="33"/>
      <c r="Y4761" s="33"/>
      <c r="Z4761" s="33"/>
      <c r="AA4761" s="33"/>
      <c r="AJ4761" s="5"/>
      <c r="AL4761" s="4"/>
      <c r="AM4761" s="4"/>
      <c r="AN4761" s="4"/>
      <c r="AO4761" s="4"/>
      <c r="AY4761" s="4"/>
      <c r="BE4761" s="4"/>
      <c r="BF4761" s="4"/>
      <c r="BG4761" s="4"/>
      <c r="BH4761" s="4"/>
      <c r="BM4761" s="4"/>
      <c r="BN4761" s="4"/>
      <c r="BO4761" s="4"/>
      <c r="BP4761" s="4"/>
      <c r="BQ4761" s="4"/>
      <c r="CM4761" s="6"/>
      <c r="CN4761" s="6"/>
    </row>
    <row r="4762" spans="1:92" s="2" customFormat="1" x14ac:dyDescent="0.2">
      <c r="A4762" s="1" t="s">
        <v>10728</v>
      </c>
      <c r="C4762" t="s">
        <v>8331</v>
      </c>
      <c r="E4762" s="1"/>
      <c r="F4762" s="1"/>
      <c r="T4762" s="3"/>
      <c r="U4762" s="3"/>
      <c r="V4762" s="3"/>
      <c r="W4762" s="4"/>
      <c r="X4762" s="33"/>
      <c r="Y4762" s="33"/>
      <c r="Z4762" s="33"/>
      <c r="AA4762" s="33"/>
      <c r="AJ4762" s="5"/>
      <c r="AL4762" s="4"/>
      <c r="AM4762" s="4"/>
      <c r="AN4762" s="4"/>
      <c r="AO4762" s="4"/>
      <c r="AY4762" s="4"/>
      <c r="BE4762" s="4"/>
      <c r="BF4762" s="4"/>
      <c r="BG4762" s="4"/>
      <c r="BH4762" s="4"/>
      <c r="BM4762" s="4"/>
      <c r="BN4762" s="4"/>
      <c r="BO4762" s="4"/>
      <c r="BP4762" s="4"/>
      <c r="BQ4762" s="4"/>
      <c r="CM4762" s="6"/>
      <c r="CN4762" s="36"/>
    </row>
    <row r="4763" spans="1:92" s="2" customFormat="1" x14ac:dyDescent="0.2">
      <c r="A4763" s="1" t="s">
        <v>10729</v>
      </c>
      <c r="C4763" t="s">
        <v>2265</v>
      </c>
      <c r="E4763" s="1"/>
      <c r="F4763" s="1"/>
      <c r="T4763" s="3"/>
      <c r="U4763" s="3"/>
      <c r="V4763" s="3"/>
      <c r="W4763" s="4"/>
      <c r="X4763" s="33"/>
      <c r="Y4763" s="33"/>
      <c r="Z4763" s="33"/>
      <c r="AA4763" s="33"/>
      <c r="AJ4763" s="5"/>
      <c r="AL4763" s="4"/>
      <c r="AM4763" s="4"/>
      <c r="AN4763" s="4"/>
      <c r="AO4763" s="4"/>
      <c r="AY4763" s="4"/>
      <c r="BE4763" s="4"/>
      <c r="BF4763" s="4"/>
      <c r="BG4763" s="4"/>
      <c r="BH4763" s="4"/>
      <c r="BM4763" s="4"/>
      <c r="BN4763" s="4"/>
      <c r="BO4763" s="4"/>
      <c r="BP4763" s="4"/>
      <c r="BQ4763" s="4"/>
      <c r="CM4763" s="6"/>
      <c r="CN4763" s="6"/>
    </row>
    <row r="4764" spans="1:92" s="2" customFormat="1" x14ac:dyDescent="0.2">
      <c r="A4764" s="1" t="s">
        <v>10730</v>
      </c>
      <c r="C4764" s="32" t="s">
        <v>5199</v>
      </c>
      <c r="E4764" s="1"/>
      <c r="F4764" s="1"/>
      <c r="T4764" s="3"/>
      <c r="U4764" s="3"/>
      <c r="V4764" s="3"/>
      <c r="W4764" s="4"/>
      <c r="X4764" s="33"/>
      <c r="Y4764" s="33"/>
      <c r="Z4764" s="33"/>
      <c r="AA4764" s="33"/>
      <c r="AJ4764" s="5"/>
      <c r="AL4764" s="4"/>
      <c r="AM4764" s="4"/>
      <c r="AN4764" s="4"/>
      <c r="AO4764" s="4"/>
      <c r="AY4764" s="4"/>
      <c r="BE4764" s="4"/>
      <c r="BF4764" s="4"/>
      <c r="BG4764" s="4"/>
      <c r="BH4764" s="4"/>
      <c r="BM4764" s="4"/>
      <c r="BN4764" s="4"/>
      <c r="BO4764" s="4"/>
      <c r="BP4764" s="4"/>
      <c r="BQ4764" s="4"/>
      <c r="CM4764" s="6"/>
      <c r="CN4764" s="37"/>
    </row>
    <row r="4765" spans="1:92" s="2" customFormat="1" x14ac:dyDescent="0.2">
      <c r="A4765" s="1" t="s">
        <v>10731</v>
      </c>
      <c r="C4765" t="s">
        <v>6715</v>
      </c>
      <c r="E4765" s="1"/>
      <c r="F4765" s="1"/>
      <c r="T4765" s="3"/>
      <c r="U4765" s="3"/>
      <c r="V4765" s="3"/>
      <c r="W4765" s="4"/>
      <c r="X4765" s="33"/>
      <c r="Y4765" s="33"/>
      <c r="Z4765" s="33"/>
      <c r="AA4765" s="33"/>
      <c r="AJ4765" s="5"/>
      <c r="AL4765" s="4"/>
      <c r="AM4765" s="4"/>
      <c r="AN4765" s="4"/>
      <c r="AO4765" s="4"/>
      <c r="AY4765" s="4"/>
      <c r="BE4765" s="4"/>
      <c r="BF4765" s="4"/>
      <c r="BG4765" s="4"/>
      <c r="BH4765" s="4"/>
      <c r="BM4765" s="4"/>
      <c r="BN4765" s="4"/>
      <c r="BO4765" s="4"/>
      <c r="BP4765" s="4"/>
      <c r="BQ4765" s="4"/>
      <c r="CM4765" s="6"/>
      <c r="CN4765" s="6"/>
    </row>
    <row r="4766" spans="1:92" s="2" customFormat="1" x14ac:dyDescent="0.2">
      <c r="A4766" s="1" t="s">
        <v>4325</v>
      </c>
      <c r="C4766" s="32" t="s">
        <v>5205</v>
      </c>
      <c r="E4766" s="1"/>
      <c r="F4766" s="1"/>
      <c r="T4766" s="3"/>
      <c r="U4766" s="3"/>
      <c r="V4766" s="3"/>
      <c r="W4766" s="4"/>
      <c r="X4766" s="33"/>
      <c r="Y4766" s="33"/>
      <c r="Z4766" s="33"/>
      <c r="AA4766" s="33"/>
      <c r="AJ4766" s="5"/>
      <c r="AL4766" s="4"/>
      <c r="AM4766" s="4"/>
      <c r="AN4766" s="4"/>
      <c r="AO4766" s="4"/>
      <c r="AY4766" s="4"/>
      <c r="BE4766" s="4"/>
      <c r="BF4766" s="4"/>
      <c r="BG4766" s="4"/>
      <c r="BH4766" s="4"/>
      <c r="BM4766" s="4"/>
      <c r="BN4766" s="4"/>
      <c r="BO4766" s="4"/>
      <c r="BP4766" s="4"/>
      <c r="BQ4766" s="4"/>
      <c r="CM4766" s="6"/>
      <c r="CN4766" s="6"/>
    </row>
    <row r="4767" spans="1:92" s="2" customFormat="1" x14ac:dyDescent="0.2">
      <c r="A4767" s="1" t="s">
        <v>10732</v>
      </c>
      <c r="C4767" t="s">
        <v>1554</v>
      </c>
      <c r="E4767" s="1"/>
      <c r="F4767" s="1"/>
      <c r="T4767" s="3"/>
      <c r="U4767" s="3"/>
      <c r="V4767" s="3"/>
      <c r="W4767" s="4"/>
      <c r="X4767" s="33"/>
      <c r="Y4767" s="33"/>
      <c r="Z4767" s="33"/>
      <c r="AA4767" s="33"/>
      <c r="AJ4767" s="5"/>
      <c r="AL4767" s="4"/>
      <c r="AM4767" s="4"/>
      <c r="AN4767" s="4"/>
      <c r="AO4767" s="4"/>
      <c r="AY4767" s="4"/>
      <c r="BE4767" s="4"/>
      <c r="BF4767" s="4"/>
      <c r="BG4767" s="4"/>
      <c r="BH4767" s="4"/>
      <c r="BM4767" s="4"/>
      <c r="BN4767" s="4"/>
      <c r="BO4767" s="4"/>
      <c r="BP4767" s="4"/>
      <c r="BQ4767" s="4"/>
      <c r="CM4767" s="6"/>
      <c r="CN4767" s="6"/>
    </row>
    <row r="4768" spans="1:92" s="2" customFormat="1" x14ac:dyDescent="0.2">
      <c r="A4768" s="1" t="s">
        <v>4549</v>
      </c>
      <c r="C4768" t="s">
        <v>2643</v>
      </c>
      <c r="E4768" s="1"/>
      <c r="F4768" s="1"/>
      <c r="T4768" s="3"/>
      <c r="U4768" s="3"/>
      <c r="V4768" s="3"/>
      <c r="W4768" s="4"/>
      <c r="X4768" s="33"/>
      <c r="Y4768" s="33"/>
      <c r="Z4768" s="33"/>
      <c r="AA4768" s="33"/>
      <c r="AJ4768" s="5"/>
      <c r="AL4768" s="4"/>
      <c r="AM4768" s="4"/>
      <c r="AN4768" s="4"/>
      <c r="AO4768" s="4"/>
      <c r="AY4768" s="4"/>
      <c r="BE4768" s="4"/>
      <c r="BF4768" s="4"/>
      <c r="BG4768" s="4"/>
      <c r="BH4768" s="4"/>
      <c r="BM4768" s="4"/>
      <c r="BN4768" s="4"/>
      <c r="BO4768" s="4"/>
      <c r="BP4768" s="4"/>
      <c r="BQ4768" s="4"/>
      <c r="CM4768" s="6"/>
      <c r="CN4768" s="6"/>
    </row>
    <row r="4769" spans="1:27" s="2" customFormat="1" x14ac:dyDescent="0.2">
      <c r="A4769" s="1" t="s">
        <v>164</v>
      </c>
      <c r="C4769" t="s">
        <v>8988</v>
      </c>
      <c r="E4769" s="1"/>
      <c r="F4769" s="1"/>
      <c r="T4769" s="3"/>
      <c r="U4769" s="3"/>
      <c r="V4769" s="3"/>
      <c r="W4769" s="4"/>
      <c r="X4769" s="33"/>
      <c r="Y4769" s="33"/>
      <c r="Z4769" s="33"/>
      <c r="AA4769" s="33"/>
    </row>
    <row r="4770" spans="1:27" s="2" customFormat="1" x14ac:dyDescent="0.2">
      <c r="A4770" s="1" t="s">
        <v>10733</v>
      </c>
      <c r="C4770" t="s">
        <v>6193</v>
      </c>
      <c r="E4770" s="1"/>
      <c r="F4770" s="1"/>
      <c r="T4770" s="3"/>
      <c r="U4770" s="3"/>
      <c r="V4770" s="3"/>
      <c r="W4770" s="4"/>
      <c r="X4770" s="33"/>
      <c r="Y4770" s="33"/>
      <c r="Z4770" s="33"/>
      <c r="AA4770" s="33"/>
    </row>
    <row r="4771" spans="1:27" s="2" customFormat="1" x14ac:dyDescent="0.2">
      <c r="A4771" s="1" t="s">
        <v>10734</v>
      </c>
      <c r="C4771" t="s">
        <v>8993</v>
      </c>
      <c r="E4771" s="1"/>
      <c r="F4771" s="1"/>
      <c r="T4771" s="3"/>
      <c r="U4771" s="3"/>
      <c r="V4771" s="3"/>
      <c r="W4771" s="4"/>
      <c r="X4771" s="33"/>
      <c r="Y4771" s="33"/>
      <c r="Z4771" s="33"/>
      <c r="AA4771" s="33"/>
    </row>
    <row r="4772" spans="1:27" s="2" customFormat="1" x14ac:dyDescent="0.2">
      <c r="A4772" s="1" t="s">
        <v>4556</v>
      </c>
      <c r="C4772" t="s">
        <v>8995</v>
      </c>
      <c r="E4772" s="1"/>
      <c r="F4772" s="1"/>
      <c r="T4772" s="3"/>
      <c r="U4772" s="3"/>
      <c r="V4772" s="3"/>
      <c r="W4772" s="4"/>
      <c r="X4772" s="33"/>
      <c r="Y4772" s="33"/>
      <c r="Z4772" s="33"/>
      <c r="AA4772" s="33"/>
    </row>
    <row r="4773" spans="1:27" s="2" customFormat="1" x14ac:dyDescent="0.2">
      <c r="A4773" s="1" t="s">
        <v>4562</v>
      </c>
      <c r="C4773" t="s">
        <v>8997</v>
      </c>
      <c r="E4773" s="1"/>
      <c r="F4773" s="1"/>
      <c r="T4773" s="3"/>
      <c r="U4773" s="3"/>
      <c r="V4773" s="3"/>
      <c r="W4773" s="4"/>
      <c r="X4773" s="33"/>
      <c r="Y4773" s="33"/>
      <c r="Z4773" s="33"/>
      <c r="AA4773" s="33"/>
    </row>
    <row r="4774" spans="1:27" s="2" customFormat="1" x14ac:dyDescent="0.2">
      <c r="A4774" s="1" t="s">
        <v>10735</v>
      </c>
      <c r="C4774" t="s">
        <v>8335</v>
      </c>
      <c r="E4774" s="1"/>
      <c r="F4774" s="1"/>
      <c r="T4774" s="3"/>
      <c r="U4774" s="3"/>
      <c r="V4774" s="3"/>
      <c r="W4774" s="4"/>
      <c r="X4774" s="33"/>
      <c r="Y4774" s="33"/>
      <c r="Z4774" s="33"/>
      <c r="AA4774" s="33"/>
    </row>
    <row r="4775" spans="1:27" s="2" customFormat="1" x14ac:dyDescent="0.2">
      <c r="A4775" s="1" t="s">
        <v>10736</v>
      </c>
      <c r="C4775" t="s">
        <v>1328</v>
      </c>
      <c r="E4775" s="1"/>
      <c r="F4775" s="1"/>
      <c r="T4775" s="3"/>
      <c r="U4775" s="3"/>
      <c r="V4775" s="3"/>
      <c r="W4775" s="4"/>
      <c r="X4775" s="33"/>
      <c r="Y4775" s="33"/>
      <c r="Z4775" s="33"/>
      <c r="AA4775" s="33"/>
    </row>
    <row r="4776" spans="1:27" s="2" customFormat="1" x14ac:dyDescent="0.2">
      <c r="A4776" s="1" t="s">
        <v>10737</v>
      </c>
      <c r="C4776" t="s">
        <v>8339</v>
      </c>
      <c r="E4776" s="1"/>
      <c r="F4776" s="1"/>
      <c r="T4776" s="3"/>
      <c r="U4776" s="3"/>
      <c r="V4776" s="3"/>
      <c r="W4776" s="4"/>
      <c r="X4776" s="33"/>
      <c r="Y4776" s="33"/>
      <c r="Z4776" s="33"/>
      <c r="AA4776" s="33"/>
    </row>
    <row r="4777" spans="1:27" s="2" customFormat="1" x14ac:dyDescent="0.2">
      <c r="A4777" s="1" t="s">
        <v>4329</v>
      </c>
      <c r="C4777" s="32" t="s">
        <v>3573</v>
      </c>
      <c r="E4777" s="1"/>
      <c r="F4777" s="1"/>
      <c r="T4777" s="3"/>
      <c r="U4777" s="3"/>
      <c r="V4777" s="3"/>
      <c r="W4777" s="4"/>
      <c r="X4777" s="33"/>
      <c r="Y4777" s="33"/>
      <c r="Z4777" s="33"/>
      <c r="AA4777" s="33"/>
    </row>
    <row r="4778" spans="1:27" s="2" customFormat="1" x14ac:dyDescent="0.2">
      <c r="A4778" s="1" t="s">
        <v>4565</v>
      </c>
      <c r="C4778" t="s">
        <v>8342</v>
      </c>
      <c r="E4778" s="1"/>
      <c r="F4778" s="1"/>
      <c r="T4778" s="3"/>
      <c r="U4778" s="3"/>
      <c r="V4778" s="3"/>
      <c r="W4778" s="4"/>
      <c r="X4778" s="33"/>
      <c r="Y4778" s="33"/>
      <c r="Z4778" s="33"/>
      <c r="AA4778" s="33"/>
    </row>
    <row r="4779" spans="1:27" s="2" customFormat="1" x14ac:dyDescent="0.2">
      <c r="A4779" s="1" t="s">
        <v>10738</v>
      </c>
      <c r="C4779" t="s">
        <v>8344</v>
      </c>
      <c r="E4779" s="1"/>
      <c r="F4779" s="1"/>
      <c r="T4779" s="3"/>
      <c r="U4779" s="3"/>
      <c r="V4779" s="3"/>
      <c r="W4779" s="4"/>
      <c r="X4779" s="33"/>
      <c r="Y4779" s="33"/>
      <c r="Z4779" s="33"/>
      <c r="AA4779" s="33"/>
    </row>
    <row r="4780" spans="1:27" s="2" customFormat="1" x14ac:dyDescent="0.2">
      <c r="A4780" s="1" t="s">
        <v>1061</v>
      </c>
      <c r="C4780" t="s">
        <v>1045</v>
      </c>
      <c r="E4780" s="1"/>
      <c r="F4780" s="1"/>
      <c r="T4780" s="3"/>
      <c r="U4780" s="3"/>
      <c r="V4780" s="3"/>
      <c r="W4780" s="4"/>
      <c r="X4780" s="33"/>
      <c r="Y4780" s="33"/>
      <c r="Z4780" s="33"/>
      <c r="AA4780" s="33"/>
    </row>
    <row r="4781" spans="1:27" s="2" customFormat="1" x14ac:dyDescent="0.2">
      <c r="A4781" s="1" t="s">
        <v>10739</v>
      </c>
      <c r="C4781" t="s">
        <v>6201</v>
      </c>
      <c r="E4781" s="1"/>
      <c r="F4781" s="1"/>
      <c r="T4781" s="3"/>
      <c r="U4781" s="3"/>
      <c r="V4781" s="3"/>
      <c r="W4781" s="4"/>
      <c r="X4781" s="33"/>
      <c r="Y4781" s="33"/>
      <c r="Z4781" s="33"/>
      <c r="AA4781" s="33"/>
    </row>
    <row r="4782" spans="1:27" s="2" customFormat="1" x14ac:dyDescent="0.2">
      <c r="A4782" s="1" t="s">
        <v>10740</v>
      </c>
      <c r="C4782" t="s">
        <v>6202</v>
      </c>
      <c r="E4782" s="1"/>
      <c r="F4782" s="1"/>
      <c r="T4782" s="3"/>
      <c r="U4782" s="3"/>
      <c r="V4782" s="3"/>
      <c r="W4782" s="4"/>
      <c r="X4782" s="33"/>
      <c r="Y4782" s="33"/>
      <c r="Z4782" s="33"/>
      <c r="AA4782" s="33"/>
    </row>
    <row r="4783" spans="1:27" s="2" customFormat="1" x14ac:dyDescent="0.2">
      <c r="A4783" s="1" t="s">
        <v>10741</v>
      </c>
      <c r="C4783" t="s">
        <v>9003</v>
      </c>
      <c r="E4783" s="1"/>
      <c r="F4783" s="1"/>
      <c r="T4783" s="3"/>
      <c r="U4783" s="3"/>
      <c r="V4783" s="3"/>
      <c r="W4783" s="4"/>
      <c r="X4783" s="33"/>
      <c r="Y4783" s="33"/>
      <c r="Z4783" s="33"/>
      <c r="AA4783" s="33"/>
    </row>
    <row r="4784" spans="1:27" s="2" customFormat="1" x14ac:dyDescent="0.2">
      <c r="A4784" s="1" t="s">
        <v>10742</v>
      </c>
      <c r="C4784" t="s">
        <v>6718</v>
      </c>
      <c r="E4784" s="1"/>
      <c r="F4784" s="1"/>
      <c r="T4784" s="3"/>
      <c r="U4784" s="3"/>
      <c r="V4784" s="3"/>
      <c r="W4784" s="4"/>
      <c r="X4784" s="33"/>
      <c r="Y4784" s="33"/>
      <c r="Z4784" s="33"/>
      <c r="AA4784" s="33"/>
    </row>
    <row r="4785" spans="1:92" s="2" customFormat="1" x14ac:dyDescent="0.2">
      <c r="A4785" s="1" t="s">
        <v>3081</v>
      </c>
      <c r="C4785" t="s">
        <v>6206</v>
      </c>
      <c r="E4785" s="1"/>
      <c r="F4785" s="1"/>
      <c r="T4785" s="3"/>
      <c r="U4785" s="3"/>
      <c r="V4785" s="3"/>
      <c r="W4785" s="4"/>
      <c r="X4785" s="33"/>
      <c r="Y4785" s="33"/>
      <c r="Z4785" s="33"/>
      <c r="AA4785" s="33"/>
      <c r="AJ4785" s="5"/>
      <c r="AL4785" s="4"/>
      <c r="AM4785" s="4"/>
      <c r="AN4785" s="4"/>
      <c r="AO4785" s="4"/>
      <c r="AY4785" s="4"/>
      <c r="BE4785" s="4"/>
      <c r="BF4785" s="4"/>
      <c r="BG4785" s="4"/>
      <c r="BH4785" s="4"/>
      <c r="BM4785" s="4"/>
      <c r="BN4785" s="4"/>
      <c r="BO4785" s="4"/>
      <c r="BP4785" s="4"/>
      <c r="BQ4785" s="4"/>
      <c r="CM4785" s="6"/>
      <c r="CN4785" s="6"/>
    </row>
    <row r="4786" spans="1:92" s="2" customFormat="1" x14ac:dyDescent="0.2">
      <c r="A4786" s="1" t="s">
        <v>10743</v>
      </c>
      <c r="C4786" t="s">
        <v>8348</v>
      </c>
      <c r="E4786" s="1"/>
      <c r="F4786" s="1"/>
      <c r="T4786" s="3"/>
      <c r="U4786" s="3"/>
      <c r="V4786" s="3"/>
      <c r="W4786" s="4"/>
      <c r="X4786" s="33"/>
      <c r="Y4786" s="33"/>
      <c r="Z4786" s="33"/>
      <c r="AA4786" s="33"/>
      <c r="AJ4786" s="5"/>
      <c r="AL4786" s="4"/>
      <c r="AM4786" s="4"/>
      <c r="AN4786" s="4"/>
      <c r="AO4786" s="4"/>
      <c r="AY4786" s="4"/>
      <c r="BE4786" s="4"/>
      <c r="BF4786" s="4"/>
      <c r="BG4786" s="4"/>
      <c r="BH4786" s="4"/>
      <c r="BM4786" s="4"/>
      <c r="BN4786" s="4"/>
      <c r="BO4786" s="4"/>
      <c r="BP4786" s="4"/>
      <c r="BQ4786" s="4"/>
      <c r="CM4786" s="6"/>
      <c r="CN4786" s="36"/>
    </row>
    <row r="4787" spans="1:92" s="2" customFormat="1" x14ac:dyDescent="0.2">
      <c r="A4787" s="1" t="s">
        <v>4337</v>
      </c>
      <c r="C4787" t="s">
        <v>6721</v>
      </c>
      <c r="E4787" s="1"/>
      <c r="F4787" s="1"/>
      <c r="T4787" s="3"/>
      <c r="U4787" s="3"/>
      <c r="V4787" s="3"/>
      <c r="W4787" s="4"/>
      <c r="X4787" s="33"/>
      <c r="Y4787" s="33"/>
      <c r="Z4787" s="33"/>
      <c r="AA4787" s="33"/>
      <c r="AJ4787" s="5"/>
      <c r="AL4787" s="4"/>
      <c r="AM4787" s="4"/>
      <c r="AN4787" s="4"/>
      <c r="AO4787" s="4"/>
      <c r="AY4787" s="4"/>
      <c r="BE4787" s="4"/>
      <c r="BF4787" s="4"/>
      <c r="BG4787" s="4"/>
      <c r="BH4787" s="4"/>
      <c r="BM4787" s="4"/>
      <c r="BN4787" s="4"/>
      <c r="BO4787" s="4"/>
      <c r="BP4787" s="4"/>
      <c r="BQ4787" s="4"/>
      <c r="CM4787" s="6"/>
      <c r="CN4787" s="6"/>
    </row>
    <row r="4788" spans="1:92" s="2" customFormat="1" x14ac:dyDescent="0.2">
      <c r="A4788" s="1" t="s">
        <v>10744</v>
      </c>
      <c r="C4788" s="32" t="s">
        <v>3585</v>
      </c>
      <c r="E4788" s="1"/>
      <c r="F4788" s="1"/>
      <c r="T4788" s="3"/>
      <c r="U4788" s="3"/>
      <c r="V4788" s="3"/>
      <c r="W4788" s="4"/>
      <c r="X4788" s="33"/>
      <c r="Y4788" s="33"/>
      <c r="Z4788" s="33"/>
      <c r="AA4788" s="33"/>
      <c r="AJ4788" s="5"/>
      <c r="AL4788" s="4"/>
      <c r="AM4788" s="4"/>
      <c r="AN4788" s="4"/>
      <c r="AO4788" s="4"/>
      <c r="AY4788" s="4"/>
      <c r="BE4788" s="4"/>
      <c r="BF4788" s="4"/>
      <c r="BG4788" s="4"/>
      <c r="BH4788" s="4"/>
      <c r="BM4788" s="4"/>
      <c r="BN4788" s="4"/>
      <c r="BO4788" s="4"/>
      <c r="BP4788" s="4"/>
      <c r="BQ4788" s="4"/>
      <c r="CM4788" s="6"/>
      <c r="CN4788" s="6"/>
    </row>
    <row r="4789" spans="1:92" s="2" customFormat="1" x14ac:dyDescent="0.2">
      <c r="A4789" s="1" t="s">
        <v>10745</v>
      </c>
      <c r="C4789" t="s">
        <v>6722</v>
      </c>
      <c r="E4789" s="1"/>
      <c r="F4789" s="1"/>
      <c r="T4789" s="3"/>
      <c r="U4789" s="3"/>
      <c r="V4789" s="3"/>
      <c r="W4789" s="4"/>
      <c r="X4789" s="33"/>
      <c r="Y4789" s="33"/>
      <c r="Z4789" s="33"/>
      <c r="AA4789" s="33"/>
      <c r="AJ4789" s="5"/>
      <c r="AL4789" s="4"/>
      <c r="AM4789" s="4"/>
      <c r="AN4789" s="4"/>
      <c r="AO4789" s="4"/>
      <c r="AY4789" s="4"/>
      <c r="BE4789" s="4"/>
      <c r="BF4789" s="4"/>
      <c r="BG4789" s="4"/>
      <c r="BH4789" s="4"/>
      <c r="BM4789" s="4"/>
      <c r="BN4789" s="4"/>
      <c r="BO4789" s="4"/>
      <c r="BP4789" s="4"/>
      <c r="BQ4789" s="4"/>
      <c r="CM4789" s="6"/>
      <c r="CN4789" s="6"/>
    </row>
    <row r="4790" spans="1:92" s="2" customFormat="1" x14ac:dyDescent="0.2">
      <c r="A4790" s="1" t="s">
        <v>204</v>
      </c>
      <c r="C4790" s="32" t="s">
        <v>3591</v>
      </c>
      <c r="E4790" s="1"/>
      <c r="F4790" s="1"/>
      <c r="T4790" s="3"/>
      <c r="U4790" s="3"/>
      <c r="V4790" s="3"/>
      <c r="W4790" s="4"/>
      <c r="X4790" s="33"/>
      <c r="Y4790" s="33"/>
      <c r="Z4790" s="33"/>
      <c r="AA4790" s="33"/>
      <c r="AJ4790" s="5"/>
      <c r="AL4790" s="4"/>
      <c r="AM4790" s="4"/>
      <c r="AN4790" s="4"/>
      <c r="AO4790" s="4"/>
      <c r="AY4790" s="4"/>
      <c r="BE4790" s="4"/>
      <c r="BF4790" s="4"/>
      <c r="BG4790" s="4"/>
      <c r="BH4790" s="4"/>
      <c r="BM4790" s="4"/>
      <c r="BN4790" s="4"/>
      <c r="BO4790" s="4"/>
      <c r="BP4790" s="4"/>
      <c r="BQ4790" s="4"/>
      <c r="CM4790" s="6"/>
      <c r="CN4790" s="6"/>
    </row>
    <row r="4791" spans="1:92" s="2" customFormat="1" x14ac:dyDescent="0.2">
      <c r="A4791" s="1" t="s">
        <v>4573</v>
      </c>
      <c r="C4791" t="s">
        <v>6725</v>
      </c>
      <c r="E4791" s="1"/>
      <c r="F4791" s="1"/>
      <c r="T4791" s="3"/>
      <c r="U4791" s="3"/>
      <c r="V4791" s="3"/>
      <c r="W4791" s="4"/>
      <c r="X4791" s="33"/>
      <c r="Y4791" s="33"/>
      <c r="Z4791" s="33"/>
      <c r="AA4791" s="33"/>
      <c r="AJ4791" s="5"/>
      <c r="AL4791" s="4"/>
      <c r="AM4791" s="4"/>
      <c r="AN4791" s="4"/>
      <c r="AO4791" s="4"/>
      <c r="AY4791" s="4"/>
      <c r="BE4791" s="4"/>
      <c r="BF4791" s="4"/>
      <c r="BG4791" s="4"/>
      <c r="BH4791" s="4"/>
      <c r="BM4791" s="4"/>
      <c r="BN4791" s="4"/>
      <c r="BO4791" s="4"/>
      <c r="BP4791" s="4"/>
      <c r="BQ4791" s="4"/>
      <c r="CM4791" s="6"/>
      <c r="CN4791" s="6"/>
    </row>
    <row r="4792" spans="1:92" s="2" customFormat="1" x14ac:dyDescent="0.2">
      <c r="A4792" s="1" t="s">
        <v>10746</v>
      </c>
      <c r="C4792" t="s">
        <v>8354</v>
      </c>
      <c r="E4792" s="1"/>
      <c r="F4792" s="1"/>
      <c r="T4792" s="3"/>
      <c r="U4792" s="3"/>
      <c r="V4792" s="3"/>
      <c r="W4792" s="4"/>
      <c r="X4792" s="33"/>
      <c r="Y4792" s="33"/>
      <c r="Z4792" s="33"/>
      <c r="AA4792" s="33"/>
      <c r="AJ4792" s="5"/>
      <c r="AL4792" s="4"/>
      <c r="AM4792" s="4"/>
      <c r="AN4792" s="4"/>
      <c r="AO4792" s="4"/>
      <c r="AY4792" s="4"/>
      <c r="BE4792" s="4"/>
      <c r="BF4792" s="4"/>
      <c r="BG4792" s="4"/>
      <c r="BH4792" s="4"/>
      <c r="BM4792" s="4"/>
      <c r="BN4792" s="4"/>
      <c r="BO4792" s="4"/>
      <c r="BP4792" s="4"/>
      <c r="BQ4792" s="4"/>
      <c r="CM4792" s="6"/>
      <c r="CN4792" s="6"/>
    </row>
    <row r="4793" spans="1:92" s="2" customFormat="1" x14ac:dyDescent="0.2">
      <c r="A4793" s="1" t="s">
        <v>4344</v>
      </c>
      <c r="C4793" t="s">
        <v>6209</v>
      </c>
      <c r="E4793" s="1"/>
      <c r="F4793" s="1"/>
      <c r="T4793" s="3"/>
      <c r="U4793" s="3"/>
      <c r="V4793" s="3"/>
      <c r="W4793" s="4"/>
      <c r="X4793" s="33"/>
      <c r="Y4793" s="33"/>
      <c r="Z4793" s="33"/>
      <c r="AA4793" s="33"/>
      <c r="AJ4793" s="5"/>
      <c r="AL4793" s="4"/>
      <c r="AM4793" s="4"/>
      <c r="AN4793" s="4"/>
      <c r="AO4793" s="4"/>
      <c r="AY4793" s="4"/>
      <c r="BE4793" s="4"/>
      <c r="BF4793" s="4"/>
      <c r="BG4793" s="4"/>
      <c r="BH4793" s="4"/>
      <c r="BM4793" s="4"/>
      <c r="BN4793" s="4"/>
      <c r="BO4793" s="4"/>
      <c r="BP4793" s="4"/>
      <c r="BQ4793" s="4"/>
      <c r="CM4793" s="6"/>
      <c r="CN4793" s="6"/>
    </row>
    <row r="4794" spans="1:92" s="2" customFormat="1" x14ac:dyDescent="0.2">
      <c r="A4794" s="1" t="s">
        <v>10747</v>
      </c>
      <c r="C4794" s="32" t="s">
        <v>3597</v>
      </c>
      <c r="E4794" s="1"/>
      <c r="F4794" s="1"/>
      <c r="T4794" s="3"/>
      <c r="U4794" s="3"/>
      <c r="V4794" s="3"/>
      <c r="W4794" s="4"/>
      <c r="X4794" s="33"/>
      <c r="Y4794" s="33"/>
      <c r="Z4794" s="33"/>
      <c r="AA4794" s="33"/>
      <c r="AJ4794" s="5"/>
      <c r="AL4794" s="4"/>
      <c r="AM4794" s="4"/>
      <c r="AN4794" s="4"/>
      <c r="AO4794" s="4"/>
      <c r="AY4794" s="4"/>
      <c r="BE4794" s="4"/>
      <c r="BF4794" s="4"/>
      <c r="BG4794" s="4"/>
      <c r="BH4794" s="4"/>
      <c r="BM4794" s="4"/>
      <c r="BN4794" s="4"/>
      <c r="BO4794" s="4"/>
      <c r="BP4794" s="4"/>
      <c r="BQ4794" s="4"/>
      <c r="CM4794" s="6"/>
      <c r="CN4794" s="6"/>
    </row>
    <row r="4795" spans="1:92" s="2" customFormat="1" x14ac:dyDescent="0.2">
      <c r="A4795" s="1" t="s">
        <v>10748</v>
      </c>
      <c r="C4795" t="s">
        <v>6729</v>
      </c>
      <c r="E4795" s="1"/>
      <c r="F4795" s="1"/>
      <c r="T4795" s="3"/>
      <c r="U4795" s="3"/>
      <c r="V4795" s="3"/>
      <c r="W4795" s="4"/>
      <c r="X4795" s="33"/>
      <c r="Y4795" s="33"/>
      <c r="Z4795" s="33"/>
      <c r="AA4795" s="33"/>
      <c r="AJ4795" s="5"/>
      <c r="AL4795" s="4"/>
      <c r="AM4795" s="4"/>
      <c r="AN4795" s="4"/>
      <c r="AO4795" s="4"/>
      <c r="AY4795" s="4"/>
      <c r="BE4795" s="4"/>
      <c r="BF4795" s="4"/>
      <c r="BG4795" s="4"/>
      <c r="BH4795" s="4"/>
      <c r="BM4795" s="4"/>
      <c r="BN4795" s="4"/>
      <c r="BO4795" s="4"/>
      <c r="BP4795" s="4"/>
      <c r="BQ4795" s="4"/>
      <c r="CM4795" s="6"/>
      <c r="CN4795" s="6"/>
    </row>
    <row r="4796" spans="1:92" s="2" customFormat="1" x14ac:dyDescent="0.2">
      <c r="A4796" s="1" t="s">
        <v>4349</v>
      </c>
      <c r="C4796" t="s">
        <v>6214</v>
      </c>
      <c r="E4796" s="1"/>
      <c r="F4796" s="1"/>
      <c r="T4796" s="3"/>
      <c r="U4796" s="3"/>
      <c r="V4796" s="3"/>
      <c r="W4796" s="4"/>
      <c r="X4796" s="33"/>
      <c r="Y4796" s="33"/>
      <c r="Z4796" s="33"/>
      <c r="AA4796" s="33"/>
      <c r="AJ4796" s="5"/>
      <c r="AL4796" s="4"/>
      <c r="AM4796" s="4"/>
      <c r="AN4796" s="4"/>
      <c r="AO4796" s="4"/>
      <c r="AY4796" s="4"/>
      <c r="BE4796" s="4"/>
      <c r="BF4796" s="4"/>
      <c r="BG4796" s="4"/>
      <c r="BH4796" s="4"/>
      <c r="BM4796" s="4"/>
      <c r="BN4796" s="4"/>
      <c r="BO4796" s="4"/>
      <c r="BP4796" s="4"/>
      <c r="BQ4796" s="4"/>
      <c r="CM4796" s="6"/>
      <c r="CN4796" s="6"/>
    </row>
    <row r="4797" spans="1:92" s="2" customFormat="1" x14ac:dyDescent="0.2">
      <c r="A4797" s="1" t="s">
        <v>4356</v>
      </c>
      <c r="C4797" t="s">
        <v>5225</v>
      </c>
      <c r="E4797" s="1"/>
      <c r="F4797" s="1"/>
      <c r="T4797" s="3"/>
      <c r="U4797" s="3"/>
      <c r="V4797" s="3"/>
      <c r="W4797" s="4"/>
      <c r="X4797" s="33"/>
      <c r="Y4797" s="33"/>
      <c r="Z4797" s="33"/>
      <c r="AA4797" s="33"/>
      <c r="AJ4797" s="5"/>
      <c r="AL4797" s="4"/>
      <c r="AM4797" s="4"/>
      <c r="AN4797" s="4"/>
      <c r="AO4797" s="4"/>
      <c r="AY4797" s="4"/>
      <c r="BE4797" s="4"/>
      <c r="BF4797" s="4"/>
      <c r="BG4797" s="4"/>
      <c r="BH4797" s="4"/>
      <c r="BM4797" s="4"/>
      <c r="BN4797" s="4"/>
      <c r="BO4797" s="4"/>
      <c r="BP4797" s="4"/>
      <c r="BQ4797" s="4"/>
      <c r="CM4797" s="6"/>
      <c r="CN4797" s="6"/>
    </row>
    <row r="4798" spans="1:92" s="2" customFormat="1" x14ac:dyDescent="0.2">
      <c r="A4798" s="1" t="s">
        <v>992</v>
      </c>
      <c r="C4798" t="s">
        <v>6217</v>
      </c>
      <c r="E4798" s="1"/>
      <c r="F4798" s="1"/>
      <c r="T4798" s="3"/>
      <c r="U4798" s="3"/>
      <c r="V4798" s="3"/>
      <c r="W4798" s="4"/>
      <c r="X4798" s="33"/>
      <c r="Y4798" s="33"/>
      <c r="Z4798" s="33"/>
      <c r="AA4798" s="33"/>
      <c r="AJ4798" s="5"/>
      <c r="AL4798" s="4"/>
      <c r="AM4798" s="4"/>
      <c r="AN4798" s="4"/>
      <c r="AO4798" s="4"/>
      <c r="AY4798" s="4"/>
      <c r="BE4798" s="4"/>
      <c r="BF4798" s="4"/>
      <c r="BG4798" s="4"/>
      <c r="BH4798" s="4"/>
      <c r="BM4798" s="4"/>
      <c r="BN4798" s="4"/>
      <c r="BO4798" s="4"/>
      <c r="BP4798" s="4"/>
      <c r="BQ4798" s="4"/>
      <c r="CM4798" s="6"/>
      <c r="CN4798" s="6"/>
    </row>
    <row r="4799" spans="1:92" s="2" customFormat="1" x14ac:dyDescent="0.2">
      <c r="A4799" s="1" t="s">
        <v>1010</v>
      </c>
      <c r="C4799" t="s">
        <v>3256</v>
      </c>
      <c r="E4799" s="1"/>
      <c r="F4799" s="1"/>
      <c r="T4799" s="3"/>
      <c r="U4799" s="3"/>
      <c r="V4799" s="3"/>
      <c r="W4799" s="4"/>
      <c r="X4799" s="33"/>
      <c r="Y4799" s="33"/>
      <c r="Z4799" s="33"/>
      <c r="AA4799" s="33"/>
      <c r="AJ4799" s="5"/>
      <c r="AL4799" s="4"/>
      <c r="AM4799" s="4"/>
      <c r="AN4799" s="4"/>
      <c r="AO4799" s="4"/>
      <c r="AY4799" s="4"/>
      <c r="BE4799" s="4"/>
      <c r="BF4799" s="4"/>
      <c r="BG4799" s="4"/>
      <c r="BH4799" s="4"/>
      <c r="BM4799" s="4"/>
      <c r="BN4799" s="4"/>
      <c r="BO4799" s="4"/>
      <c r="BP4799" s="4"/>
      <c r="BQ4799" s="4"/>
      <c r="CM4799" s="6"/>
      <c r="CN4799" s="6"/>
    </row>
    <row r="4800" spans="1:92" s="2" customFormat="1" x14ac:dyDescent="0.2">
      <c r="A4800" s="1" t="s">
        <v>10749</v>
      </c>
      <c r="C4800" t="s">
        <v>8358</v>
      </c>
      <c r="E4800" s="1"/>
      <c r="F4800" s="1"/>
      <c r="T4800" s="3"/>
      <c r="U4800" s="3"/>
      <c r="V4800" s="3"/>
      <c r="W4800" s="4"/>
      <c r="X4800" s="33"/>
      <c r="Y4800" s="33"/>
      <c r="Z4800" s="33"/>
      <c r="AA4800" s="33"/>
      <c r="AJ4800" s="5"/>
      <c r="AL4800" s="4"/>
      <c r="AM4800" s="4"/>
      <c r="AN4800" s="4"/>
      <c r="AO4800" s="4"/>
      <c r="AY4800" s="4"/>
      <c r="BE4800" s="4"/>
      <c r="BF4800" s="4"/>
      <c r="BG4800" s="4"/>
      <c r="BH4800" s="4"/>
      <c r="BM4800" s="4"/>
      <c r="BN4800" s="4"/>
      <c r="BO4800" s="4"/>
      <c r="BP4800" s="4"/>
      <c r="BQ4800" s="4"/>
      <c r="CM4800" s="6"/>
      <c r="CN4800" s="6"/>
    </row>
    <row r="4801" spans="1:27" s="2" customFormat="1" x14ac:dyDescent="0.2">
      <c r="A4801" s="1" t="s">
        <v>10750</v>
      </c>
      <c r="C4801" t="s">
        <v>6219</v>
      </c>
      <c r="E4801" s="1"/>
      <c r="F4801" s="1"/>
      <c r="T4801" s="3"/>
      <c r="U4801" s="3"/>
      <c r="V4801" s="3"/>
      <c r="W4801" s="4"/>
      <c r="X4801" s="33"/>
      <c r="Y4801" s="33"/>
      <c r="Z4801" s="33"/>
      <c r="AA4801" s="33"/>
    </row>
    <row r="4802" spans="1:27" s="2" customFormat="1" x14ac:dyDescent="0.2">
      <c r="A4802" s="1" t="s">
        <v>10751</v>
      </c>
      <c r="C4802" t="s">
        <v>9012</v>
      </c>
      <c r="E4802" s="1"/>
      <c r="F4802" s="1"/>
      <c r="T4802" s="3"/>
      <c r="U4802" s="3"/>
      <c r="V4802" s="3"/>
      <c r="W4802" s="4"/>
      <c r="X4802" s="33"/>
      <c r="Y4802" s="33"/>
      <c r="Z4802" s="33"/>
      <c r="AA4802" s="33"/>
    </row>
    <row r="4803" spans="1:27" s="2" customFormat="1" x14ac:dyDescent="0.2">
      <c r="A4803" s="1" t="s">
        <v>10752</v>
      </c>
      <c r="C4803" s="32" t="s">
        <v>3601</v>
      </c>
      <c r="E4803" s="1"/>
      <c r="F4803" s="1"/>
      <c r="T4803" s="3"/>
      <c r="U4803" s="3"/>
      <c r="V4803" s="3"/>
      <c r="W4803" s="4"/>
      <c r="X4803" s="33"/>
      <c r="Y4803" s="33"/>
      <c r="Z4803" s="33"/>
      <c r="AA4803" s="33"/>
    </row>
    <row r="4804" spans="1:27" s="2" customFormat="1" x14ac:dyDescent="0.2">
      <c r="A4804" s="1" t="s">
        <v>10753</v>
      </c>
      <c r="C4804" t="s">
        <v>8359</v>
      </c>
      <c r="E4804" s="1"/>
      <c r="F4804" s="1"/>
      <c r="T4804" s="3"/>
      <c r="U4804" s="3"/>
      <c r="V4804" s="3"/>
      <c r="W4804" s="4"/>
      <c r="X4804" s="33"/>
      <c r="Y4804" s="33"/>
      <c r="Z4804" s="33"/>
      <c r="AA4804" s="33"/>
    </row>
    <row r="4805" spans="1:27" s="2" customFormat="1" x14ac:dyDescent="0.2">
      <c r="A4805" s="1" t="s">
        <v>10754</v>
      </c>
      <c r="C4805" t="s">
        <v>6733</v>
      </c>
      <c r="E4805" s="1"/>
      <c r="F4805" s="1"/>
      <c r="T4805" s="3"/>
      <c r="U4805" s="3"/>
      <c r="V4805" s="3"/>
      <c r="W4805" s="4"/>
      <c r="X4805" s="33"/>
      <c r="Y4805" s="33"/>
      <c r="Z4805" s="33"/>
      <c r="AA4805" s="33"/>
    </row>
    <row r="4806" spans="1:27" s="2" customFormat="1" x14ac:dyDescent="0.2">
      <c r="A4806" s="1" t="s">
        <v>1024</v>
      </c>
      <c r="C4806" t="s">
        <v>8362</v>
      </c>
      <c r="E4806" s="1"/>
      <c r="F4806" s="1"/>
      <c r="T4806" s="3"/>
      <c r="U4806" s="3"/>
      <c r="V4806" s="3"/>
      <c r="W4806" s="4"/>
      <c r="X4806" s="33"/>
      <c r="Y4806" s="33"/>
      <c r="Z4806" s="33"/>
      <c r="AA4806" s="33"/>
    </row>
    <row r="4807" spans="1:27" s="2" customFormat="1" x14ac:dyDescent="0.2">
      <c r="A4807" s="1" t="s">
        <v>10755</v>
      </c>
      <c r="C4807" t="s">
        <v>1057</v>
      </c>
      <c r="E4807" s="1"/>
      <c r="F4807" s="1"/>
      <c r="T4807" s="3"/>
      <c r="U4807" s="3"/>
      <c r="V4807" s="3"/>
      <c r="W4807" s="4"/>
      <c r="X4807" s="33"/>
      <c r="Y4807" s="33"/>
      <c r="Z4807" s="33"/>
      <c r="AA4807" s="33"/>
    </row>
    <row r="4808" spans="1:27" s="2" customFormat="1" x14ac:dyDescent="0.2">
      <c r="A4808" s="1" t="s">
        <v>4360</v>
      </c>
      <c r="C4808" t="s">
        <v>9015</v>
      </c>
      <c r="E4808" s="1"/>
      <c r="F4808" s="1"/>
      <c r="T4808" s="3"/>
      <c r="U4808" s="3"/>
      <c r="V4808" s="3"/>
      <c r="W4808" s="4"/>
      <c r="X4808" s="33"/>
      <c r="Y4808" s="33"/>
      <c r="Z4808" s="33"/>
      <c r="AA4808" s="33"/>
    </row>
    <row r="4809" spans="1:27" s="2" customFormat="1" x14ac:dyDescent="0.2">
      <c r="A4809" s="1" t="s">
        <v>4364</v>
      </c>
      <c r="C4809" t="s">
        <v>4847</v>
      </c>
      <c r="E4809" s="1"/>
      <c r="F4809" s="1"/>
      <c r="T4809" s="3"/>
      <c r="U4809" s="3"/>
      <c r="V4809" s="3"/>
      <c r="W4809" s="4"/>
      <c r="X4809" s="33"/>
      <c r="Y4809" s="33"/>
      <c r="Z4809" s="33"/>
      <c r="AA4809" s="33"/>
    </row>
    <row r="4810" spans="1:27" s="2" customFormat="1" x14ac:dyDescent="0.2">
      <c r="A4810" s="1" t="s">
        <v>1037</v>
      </c>
      <c r="C4810" t="s">
        <v>2273</v>
      </c>
      <c r="E4810" s="1"/>
      <c r="F4810" s="1"/>
      <c r="T4810" s="3"/>
      <c r="U4810" s="3"/>
      <c r="V4810" s="3"/>
      <c r="W4810" s="4"/>
      <c r="X4810" s="33"/>
      <c r="Y4810" s="33"/>
      <c r="Z4810" s="33"/>
      <c r="AA4810" s="33"/>
    </row>
    <row r="4811" spans="1:27" s="2" customFormat="1" x14ac:dyDescent="0.2">
      <c r="A4811" s="1" t="s">
        <v>4373</v>
      </c>
      <c r="C4811" t="s">
        <v>6230</v>
      </c>
      <c r="E4811" s="1"/>
      <c r="F4811" s="1"/>
      <c r="T4811" s="3"/>
      <c r="U4811" s="3"/>
      <c r="V4811" s="3"/>
      <c r="W4811" s="4"/>
      <c r="X4811" s="33"/>
      <c r="Y4811" s="33"/>
      <c r="Z4811" s="33"/>
      <c r="AA4811" s="33"/>
    </row>
    <row r="4812" spans="1:27" s="2" customFormat="1" x14ac:dyDescent="0.2">
      <c r="A4812" s="1" t="s">
        <v>4378</v>
      </c>
      <c r="C4812" t="s">
        <v>6234</v>
      </c>
      <c r="E4812" s="1"/>
      <c r="F4812" s="1"/>
      <c r="T4812" s="3"/>
      <c r="U4812" s="3"/>
      <c r="V4812" s="3"/>
      <c r="W4812" s="4"/>
      <c r="X4812" s="33"/>
      <c r="Y4812" s="33"/>
      <c r="Z4812" s="33"/>
      <c r="AA4812" s="33"/>
    </row>
    <row r="4813" spans="1:27" s="2" customFormat="1" x14ac:dyDescent="0.2">
      <c r="A4813" s="1" t="s">
        <v>10756</v>
      </c>
      <c r="C4813" t="s">
        <v>6236</v>
      </c>
      <c r="E4813" s="1"/>
      <c r="F4813" s="1"/>
      <c r="T4813" s="3"/>
      <c r="U4813" s="3"/>
      <c r="V4813" s="3"/>
      <c r="W4813" s="4"/>
      <c r="X4813" s="33"/>
      <c r="Y4813" s="33"/>
      <c r="Z4813" s="33"/>
      <c r="AA4813" s="33"/>
    </row>
    <row r="4814" spans="1:27" s="2" customFormat="1" x14ac:dyDescent="0.2">
      <c r="A4814" s="1" t="s">
        <v>10757</v>
      </c>
      <c r="C4814" t="s">
        <v>6736</v>
      </c>
      <c r="E4814" s="1"/>
      <c r="F4814" s="1"/>
      <c r="T4814" s="3"/>
      <c r="U4814" s="3"/>
      <c r="V4814" s="3"/>
      <c r="W4814" s="4"/>
      <c r="X4814" s="33"/>
      <c r="Y4814" s="33"/>
      <c r="Z4814" s="33"/>
      <c r="AA4814" s="33"/>
    </row>
    <row r="4815" spans="1:27" s="2" customFormat="1" x14ac:dyDescent="0.2">
      <c r="A4815" s="1" t="s">
        <v>10758</v>
      </c>
      <c r="C4815" t="s">
        <v>2281</v>
      </c>
      <c r="E4815" s="1"/>
      <c r="F4815" s="1"/>
      <c r="T4815" s="3"/>
      <c r="U4815" s="3"/>
      <c r="V4815" s="3"/>
      <c r="W4815" s="4"/>
      <c r="X4815" s="33"/>
      <c r="Y4815" s="33"/>
      <c r="Z4815" s="33"/>
      <c r="AA4815" s="33"/>
    </row>
    <row r="4816" spans="1:27" s="2" customFormat="1" x14ac:dyDescent="0.2">
      <c r="A4816" s="1" t="s">
        <v>10759</v>
      </c>
      <c r="C4816" t="s">
        <v>6240</v>
      </c>
      <c r="E4816" s="1"/>
      <c r="F4816" s="1"/>
      <c r="T4816" s="3"/>
      <c r="U4816" s="3"/>
      <c r="V4816" s="3"/>
      <c r="W4816" s="4"/>
      <c r="X4816" s="33"/>
      <c r="Y4816" s="33"/>
      <c r="Z4816" s="33"/>
      <c r="AA4816" s="33"/>
    </row>
    <row r="4817" spans="1:92" s="2" customFormat="1" x14ac:dyDescent="0.2">
      <c r="A4817" s="1" t="s">
        <v>10760</v>
      </c>
      <c r="C4817" t="s">
        <v>2290</v>
      </c>
      <c r="E4817" s="1"/>
      <c r="F4817" s="1"/>
      <c r="T4817" s="3"/>
      <c r="U4817" s="3"/>
      <c r="V4817" s="3"/>
      <c r="W4817" s="4"/>
      <c r="X4817" s="33"/>
      <c r="Y4817" s="33"/>
      <c r="Z4817" s="33"/>
      <c r="AA4817" s="33"/>
      <c r="AJ4817" s="5"/>
      <c r="AL4817" s="4"/>
      <c r="AM4817" s="4"/>
      <c r="AN4817" s="4"/>
      <c r="AO4817" s="4"/>
      <c r="AY4817" s="4"/>
      <c r="BE4817" s="4"/>
      <c r="BF4817" s="4"/>
      <c r="BG4817" s="4"/>
      <c r="BH4817" s="4"/>
      <c r="BM4817" s="4"/>
      <c r="BN4817" s="4"/>
      <c r="BO4817" s="4"/>
      <c r="BP4817" s="4"/>
      <c r="BQ4817" s="4"/>
      <c r="CM4817" s="6"/>
      <c r="CN4817" s="6"/>
    </row>
    <row r="4818" spans="1:92" s="2" customFormat="1" x14ac:dyDescent="0.2">
      <c r="A4818" s="1" t="s">
        <v>10761</v>
      </c>
      <c r="C4818" s="32" t="s">
        <v>5240</v>
      </c>
      <c r="E4818" s="1"/>
      <c r="F4818" s="1"/>
      <c r="T4818" s="3"/>
      <c r="U4818" s="3"/>
      <c r="V4818" s="3"/>
      <c r="W4818" s="4"/>
      <c r="X4818" s="33"/>
      <c r="Y4818" s="33"/>
      <c r="Z4818" s="33"/>
      <c r="AA4818" s="33"/>
      <c r="AJ4818" s="5"/>
      <c r="AL4818" s="4"/>
      <c r="AM4818" s="4"/>
      <c r="AN4818" s="4"/>
      <c r="AO4818" s="4"/>
      <c r="AY4818" s="4"/>
      <c r="BE4818" s="4"/>
      <c r="BF4818" s="4"/>
      <c r="BG4818" s="4"/>
      <c r="BH4818" s="4"/>
      <c r="BM4818" s="4"/>
      <c r="BN4818" s="4"/>
      <c r="BO4818" s="4"/>
      <c r="BP4818" s="4"/>
      <c r="BQ4818" s="4"/>
      <c r="CM4818" s="6"/>
      <c r="CN4818" s="6"/>
    </row>
    <row r="4819" spans="1:92" s="2" customFormat="1" x14ac:dyDescent="0.2">
      <c r="A4819" s="1" t="s">
        <v>10762</v>
      </c>
      <c r="C4819" t="s">
        <v>8369</v>
      </c>
      <c r="E4819" s="1"/>
      <c r="F4819" s="1"/>
      <c r="T4819" s="3"/>
      <c r="U4819" s="3"/>
      <c r="V4819" s="3"/>
      <c r="W4819" s="4"/>
      <c r="X4819" s="33"/>
      <c r="Y4819" s="33"/>
      <c r="Z4819" s="33"/>
      <c r="AA4819" s="33"/>
      <c r="AJ4819" s="5"/>
      <c r="AL4819" s="4"/>
      <c r="AM4819" s="4"/>
      <c r="AN4819" s="4"/>
      <c r="AO4819" s="4"/>
      <c r="AY4819" s="4"/>
      <c r="BE4819" s="4"/>
      <c r="BF4819" s="4"/>
      <c r="BG4819" s="4"/>
      <c r="BH4819" s="4"/>
      <c r="BM4819" s="4"/>
      <c r="BN4819" s="4"/>
      <c r="BO4819" s="4"/>
      <c r="BP4819" s="4"/>
      <c r="BQ4819" s="4"/>
      <c r="CM4819" s="6"/>
      <c r="CN4819" s="6"/>
    </row>
    <row r="4820" spans="1:92" s="2" customFormat="1" x14ac:dyDescent="0.2">
      <c r="A4820" s="1" t="s">
        <v>10763</v>
      </c>
      <c r="C4820" s="32" t="s">
        <v>3610</v>
      </c>
      <c r="E4820" s="1"/>
      <c r="F4820" s="1"/>
      <c r="T4820" s="3"/>
      <c r="U4820" s="3"/>
      <c r="V4820" s="3"/>
      <c r="W4820" s="4"/>
      <c r="X4820" s="33"/>
      <c r="Y4820" s="33"/>
      <c r="Z4820" s="33"/>
      <c r="AA4820" s="33"/>
      <c r="AJ4820" s="5"/>
      <c r="AL4820" s="4"/>
      <c r="AM4820" s="4"/>
      <c r="AN4820" s="4"/>
      <c r="AO4820" s="4"/>
      <c r="AY4820" s="4"/>
      <c r="BE4820" s="4"/>
      <c r="BF4820" s="4"/>
      <c r="BG4820" s="4"/>
      <c r="BH4820" s="4"/>
      <c r="BM4820" s="4"/>
      <c r="BN4820" s="4"/>
      <c r="BO4820" s="4"/>
      <c r="BP4820" s="4"/>
      <c r="BQ4820" s="4"/>
      <c r="CM4820" s="6"/>
      <c r="CN4820" s="6"/>
    </row>
    <row r="4821" spans="1:92" s="2" customFormat="1" x14ac:dyDescent="0.2">
      <c r="A4821" s="1" t="s">
        <v>10764</v>
      </c>
      <c r="C4821" t="s">
        <v>2660</v>
      </c>
      <c r="E4821" s="1"/>
      <c r="F4821" s="1"/>
      <c r="T4821" s="3"/>
      <c r="U4821" s="3"/>
      <c r="V4821" s="3"/>
      <c r="W4821" s="4"/>
      <c r="X4821" s="33"/>
      <c r="Y4821" s="33"/>
      <c r="Z4821" s="33"/>
      <c r="AA4821" s="33"/>
      <c r="AJ4821" s="5"/>
      <c r="AL4821" s="4"/>
      <c r="AM4821" s="4"/>
      <c r="AN4821" s="4"/>
      <c r="AO4821" s="4"/>
      <c r="AY4821" s="4"/>
      <c r="BE4821" s="4"/>
      <c r="BF4821" s="4"/>
      <c r="BG4821" s="4"/>
      <c r="BH4821" s="4"/>
      <c r="BM4821" s="4"/>
      <c r="BN4821" s="4"/>
      <c r="BO4821" s="4"/>
      <c r="BP4821" s="4"/>
      <c r="BQ4821" s="4"/>
      <c r="CM4821" s="6"/>
      <c r="CN4821" s="6"/>
    </row>
    <row r="4822" spans="1:92" s="2" customFormat="1" x14ac:dyDescent="0.2">
      <c r="A4822" s="1" t="s">
        <v>1050</v>
      </c>
      <c r="C4822" t="s">
        <v>6744</v>
      </c>
      <c r="E4822" s="1"/>
      <c r="F4822" s="1"/>
      <c r="T4822" s="3"/>
      <c r="U4822" s="3"/>
      <c r="V4822" s="3"/>
      <c r="W4822" s="4"/>
      <c r="X4822" s="33"/>
      <c r="Y4822" s="33"/>
      <c r="Z4822" s="33"/>
      <c r="AA4822" s="33"/>
      <c r="AJ4822" s="5"/>
      <c r="AL4822" s="4"/>
      <c r="AM4822" s="4"/>
      <c r="AN4822" s="4"/>
      <c r="AO4822" s="4"/>
      <c r="AY4822" s="4"/>
      <c r="BE4822" s="4"/>
      <c r="BF4822" s="4"/>
      <c r="BG4822" s="4"/>
      <c r="BH4822" s="4"/>
      <c r="BM4822" s="4"/>
      <c r="BN4822" s="4"/>
      <c r="BO4822" s="4"/>
      <c r="BP4822" s="4"/>
      <c r="BQ4822" s="4"/>
      <c r="CM4822" s="6"/>
      <c r="CN4822" s="6"/>
    </row>
    <row r="4823" spans="1:92" s="2" customFormat="1" x14ac:dyDescent="0.2">
      <c r="A4823" s="1" t="s">
        <v>4385</v>
      </c>
      <c r="C4823" t="s">
        <v>8371</v>
      </c>
      <c r="E4823" s="1"/>
      <c r="F4823" s="1"/>
      <c r="T4823" s="3"/>
      <c r="U4823" s="3"/>
      <c r="V4823" s="3"/>
      <c r="W4823" s="4"/>
      <c r="X4823" s="33"/>
      <c r="Y4823" s="33"/>
      <c r="Z4823" s="33"/>
      <c r="AA4823" s="33"/>
      <c r="AJ4823" s="5"/>
      <c r="AL4823" s="4"/>
      <c r="AM4823" s="4"/>
      <c r="AN4823" s="4"/>
      <c r="AO4823" s="4"/>
      <c r="AY4823" s="4"/>
      <c r="BE4823" s="4"/>
      <c r="BF4823" s="4"/>
      <c r="BG4823" s="4"/>
      <c r="BH4823" s="4"/>
      <c r="BM4823" s="4"/>
      <c r="BN4823" s="4"/>
      <c r="BO4823" s="4"/>
      <c r="BP4823" s="4"/>
      <c r="BQ4823" s="4"/>
      <c r="CM4823" s="6"/>
      <c r="CN4823" s="6"/>
    </row>
    <row r="4824" spans="1:92" s="2" customFormat="1" x14ac:dyDescent="0.2">
      <c r="A4824" s="1" t="s">
        <v>4389</v>
      </c>
      <c r="C4824" t="s">
        <v>6246</v>
      </c>
      <c r="E4824" s="1"/>
      <c r="F4824" s="1"/>
      <c r="T4824" s="3"/>
      <c r="U4824" s="3"/>
      <c r="V4824" s="3"/>
      <c r="W4824" s="4"/>
      <c r="X4824" s="33"/>
      <c r="Y4824" s="33"/>
      <c r="Z4824" s="33"/>
      <c r="AA4824" s="33"/>
      <c r="AJ4824" s="5"/>
      <c r="AL4824" s="4"/>
      <c r="AM4824" s="4"/>
      <c r="AN4824" s="4"/>
      <c r="AO4824" s="4"/>
      <c r="AY4824" s="4"/>
      <c r="BE4824" s="4"/>
      <c r="BF4824" s="4"/>
      <c r="BG4824" s="4"/>
      <c r="BH4824" s="4"/>
      <c r="BM4824" s="4"/>
      <c r="BN4824" s="4"/>
      <c r="BO4824" s="4"/>
      <c r="BP4824" s="4"/>
      <c r="BQ4824" s="4"/>
      <c r="CM4824" s="6"/>
      <c r="CN4824" s="6"/>
    </row>
    <row r="4825" spans="1:92" s="2" customFormat="1" x14ac:dyDescent="0.2">
      <c r="A4825" s="1" t="s">
        <v>10765</v>
      </c>
      <c r="C4825" t="s">
        <v>9023</v>
      </c>
      <c r="E4825" s="1"/>
      <c r="F4825" s="1"/>
      <c r="T4825" s="3"/>
      <c r="U4825" s="3"/>
      <c r="V4825" s="3"/>
      <c r="W4825" s="4"/>
      <c r="X4825" s="33"/>
      <c r="Y4825" s="33"/>
      <c r="Z4825" s="33"/>
      <c r="AA4825" s="33"/>
      <c r="AJ4825" s="5"/>
      <c r="AL4825" s="4"/>
      <c r="AM4825" s="4"/>
      <c r="AN4825" s="4"/>
      <c r="AO4825" s="4"/>
      <c r="AY4825" s="4"/>
      <c r="BE4825" s="4"/>
      <c r="BF4825" s="4"/>
      <c r="BG4825" s="4"/>
      <c r="BH4825" s="4"/>
      <c r="BM4825" s="4"/>
      <c r="BN4825" s="4"/>
      <c r="BO4825" s="4"/>
      <c r="BP4825" s="4"/>
      <c r="BQ4825" s="4"/>
      <c r="CM4825" s="6"/>
      <c r="CN4825" s="6"/>
    </row>
    <row r="4826" spans="1:92" s="2" customFormat="1" x14ac:dyDescent="0.2">
      <c r="A4826" s="1" t="s">
        <v>1062</v>
      </c>
      <c r="C4826" t="s">
        <v>6250</v>
      </c>
      <c r="E4826" s="1"/>
      <c r="F4826" s="1"/>
      <c r="T4826" s="3"/>
      <c r="U4826" s="3"/>
      <c r="V4826" s="3"/>
      <c r="W4826" s="4"/>
      <c r="X4826" s="33"/>
      <c r="Y4826" s="33"/>
      <c r="Z4826" s="33"/>
      <c r="AA4826" s="33"/>
      <c r="AJ4826" s="5"/>
      <c r="AL4826" s="4"/>
      <c r="AM4826" s="4"/>
      <c r="AN4826" s="4"/>
      <c r="AO4826" s="4"/>
      <c r="AY4826" s="4"/>
      <c r="BE4826" s="4"/>
      <c r="BF4826" s="4"/>
      <c r="BG4826" s="4"/>
      <c r="BH4826" s="4"/>
      <c r="BM4826" s="4"/>
      <c r="BN4826" s="4"/>
      <c r="BO4826" s="4"/>
      <c r="BP4826" s="4"/>
      <c r="BQ4826" s="4"/>
      <c r="CM4826" s="6"/>
      <c r="CN4826" s="6"/>
    </row>
    <row r="4827" spans="1:92" s="2" customFormat="1" x14ac:dyDescent="0.2">
      <c r="A4827" s="1" t="s">
        <v>4393</v>
      </c>
      <c r="C4827" s="32" t="s">
        <v>5249</v>
      </c>
      <c r="E4827" s="1"/>
      <c r="F4827" s="1"/>
      <c r="T4827" s="3"/>
      <c r="U4827" s="3"/>
      <c r="V4827" s="3"/>
      <c r="W4827" s="4"/>
      <c r="X4827" s="33"/>
      <c r="Y4827" s="33"/>
      <c r="Z4827" s="33"/>
      <c r="AA4827" s="33"/>
      <c r="AJ4827" s="5"/>
      <c r="AL4827" s="4"/>
      <c r="AM4827" s="4"/>
      <c r="AN4827" s="4"/>
      <c r="AO4827" s="4"/>
      <c r="AY4827" s="4"/>
      <c r="BE4827" s="4"/>
      <c r="BF4827" s="4"/>
      <c r="BG4827" s="4"/>
      <c r="BH4827" s="4"/>
      <c r="BM4827" s="4"/>
      <c r="BN4827" s="4"/>
      <c r="BO4827" s="4"/>
      <c r="BP4827" s="4"/>
      <c r="BQ4827" s="4"/>
      <c r="CM4827" s="6"/>
      <c r="CN4827" s="6"/>
    </row>
    <row r="4828" spans="1:92" s="2" customFormat="1" x14ac:dyDescent="0.2">
      <c r="A4828" s="1" t="s">
        <v>10766</v>
      </c>
      <c r="C4828" t="s">
        <v>6747</v>
      </c>
      <c r="E4828" s="1"/>
      <c r="F4828" s="1"/>
      <c r="T4828" s="3"/>
      <c r="U4828" s="3"/>
      <c r="V4828" s="3"/>
      <c r="W4828" s="4"/>
      <c r="X4828" s="33"/>
      <c r="Y4828" s="33"/>
      <c r="Z4828" s="33"/>
      <c r="AA4828" s="33"/>
      <c r="AJ4828" s="5"/>
      <c r="AL4828" s="4"/>
      <c r="AM4828" s="4"/>
      <c r="AN4828" s="4"/>
      <c r="AO4828" s="4"/>
      <c r="AY4828" s="4"/>
      <c r="BE4828" s="4"/>
      <c r="BF4828" s="4"/>
      <c r="BG4828" s="4"/>
      <c r="BH4828" s="4"/>
      <c r="BM4828" s="4"/>
      <c r="BN4828" s="4"/>
      <c r="BO4828" s="4"/>
      <c r="BP4828" s="4"/>
      <c r="BQ4828" s="4"/>
      <c r="CM4828" s="6"/>
      <c r="CN4828" s="36"/>
    </row>
    <row r="4829" spans="1:92" s="2" customFormat="1" x14ac:dyDescent="0.2">
      <c r="A4829" s="1" t="s">
        <v>10767</v>
      </c>
      <c r="C4829" t="s">
        <v>9025</v>
      </c>
      <c r="E4829" s="1"/>
      <c r="F4829" s="1"/>
      <c r="T4829" s="3"/>
      <c r="U4829" s="3"/>
      <c r="V4829" s="3"/>
      <c r="W4829" s="4"/>
      <c r="X4829" s="33"/>
      <c r="Y4829" s="33"/>
      <c r="Z4829" s="33"/>
      <c r="AA4829" s="33"/>
      <c r="AJ4829" s="5"/>
      <c r="AL4829" s="4"/>
      <c r="AM4829" s="4"/>
      <c r="AN4829" s="4"/>
      <c r="AO4829" s="4"/>
      <c r="AY4829" s="4"/>
      <c r="BE4829" s="4"/>
      <c r="BF4829" s="4"/>
      <c r="BG4829" s="4"/>
      <c r="BH4829" s="4"/>
      <c r="BM4829" s="4"/>
      <c r="BN4829" s="4"/>
      <c r="BO4829" s="4"/>
      <c r="BP4829" s="4"/>
      <c r="BQ4829" s="4"/>
      <c r="CM4829" s="6"/>
      <c r="CN4829" s="6"/>
    </row>
    <row r="4830" spans="1:92" s="2" customFormat="1" x14ac:dyDescent="0.2">
      <c r="A4830" s="1" t="s">
        <v>10768</v>
      </c>
      <c r="C4830" t="s">
        <v>6752</v>
      </c>
      <c r="E4830" s="1"/>
      <c r="F4830" s="1"/>
      <c r="T4830" s="3"/>
      <c r="U4830" s="3"/>
      <c r="V4830" s="3"/>
      <c r="W4830" s="4"/>
      <c r="X4830" s="33"/>
      <c r="Y4830" s="33"/>
      <c r="Z4830" s="33"/>
      <c r="AA4830" s="33"/>
      <c r="AJ4830" s="5"/>
      <c r="AL4830" s="4"/>
      <c r="AM4830" s="4"/>
      <c r="AN4830" s="4"/>
      <c r="AO4830" s="4"/>
      <c r="AY4830" s="4"/>
      <c r="BE4830" s="4"/>
      <c r="BF4830" s="4"/>
      <c r="BG4830" s="4"/>
      <c r="BH4830" s="4"/>
      <c r="BM4830" s="4"/>
      <c r="BN4830" s="4"/>
      <c r="BO4830" s="4"/>
      <c r="BP4830" s="4"/>
      <c r="BQ4830" s="4"/>
      <c r="CM4830" s="6"/>
      <c r="CN4830" s="6"/>
    </row>
    <row r="4831" spans="1:92" s="2" customFormat="1" x14ac:dyDescent="0.2">
      <c r="A4831" s="1" t="s">
        <v>10769</v>
      </c>
      <c r="C4831" t="s">
        <v>9027</v>
      </c>
      <c r="E4831" s="1"/>
      <c r="F4831" s="1"/>
      <c r="T4831" s="3"/>
      <c r="U4831" s="3"/>
      <c r="V4831" s="3"/>
      <c r="W4831" s="4"/>
      <c r="X4831" s="33"/>
      <c r="Y4831" s="33"/>
      <c r="Z4831" s="33"/>
      <c r="AA4831" s="33"/>
      <c r="AJ4831" s="5"/>
      <c r="AL4831" s="4"/>
      <c r="AM4831" s="4"/>
      <c r="AN4831" s="4"/>
      <c r="AO4831" s="4"/>
      <c r="AY4831" s="4"/>
      <c r="BE4831" s="4"/>
      <c r="BF4831" s="4"/>
      <c r="BG4831" s="4"/>
      <c r="BH4831" s="4"/>
      <c r="BM4831" s="4"/>
      <c r="BN4831" s="4"/>
      <c r="BO4831" s="4"/>
      <c r="BP4831" s="4"/>
      <c r="BQ4831" s="4"/>
      <c r="CM4831" s="6"/>
      <c r="CN4831" s="6"/>
    </row>
    <row r="4832" spans="1:92" s="2" customFormat="1" x14ac:dyDescent="0.2">
      <c r="A4832" s="1" t="s">
        <v>10770</v>
      </c>
      <c r="C4832" t="s">
        <v>6254</v>
      </c>
      <c r="E4832" s="1"/>
      <c r="F4832" s="1"/>
      <c r="T4832" s="3"/>
      <c r="U4832" s="3"/>
      <c r="V4832" s="3"/>
      <c r="W4832" s="4"/>
      <c r="X4832" s="33"/>
      <c r="Y4832" s="33"/>
      <c r="Z4832" s="33"/>
      <c r="AA4832" s="33"/>
      <c r="AJ4832" s="5"/>
      <c r="AL4832" s="4"/>
      <c r="AM4832" s="4"/>
      <c r="AN4832" s="4"/>
      <c r="AO4832" s="4"/>
      <c r="AY4832" s="4"/>
      <c r="BE4832" s="4"/>
      <c r="BF4832" s="4"/>
      <c r="BG4832" s="4"/>
      <c r="BH4832" s="4"/>
      <c r="BM4832" s="4"/>
      <c r="BN4832" s="4"/>
      <c r="BO4832" s="4"/>
      <c r="BP4832" s="4"/>
      <c r="BQ4832" s="4"/>
      <c r="CM4832" s="6"/>
      <c r="CN4832" s="36"/>
    </row>
    <row r="4833" spans="1:92" s="2" customFormat="1" x14ac:dyDescent="0.2">
      <c r="A4833" s="1" t="s">
        <v>4398</v>
      </c>
      <c r="C4833" t="s">
        <v>6755</v>
      </c>
      <c r="E4833" s="1"/>
      <c r="F4833" s="1"/>
      <c r="T4833" s="3"/>
      <c r="U4833" s="3"/>
      <c r="V4833" s="3"/>
      <c r="W4833" s="4"/>
      <c r="X4833" s="33"/>
      <c r="Y4833" s="33"/>
      <c r="Z4833" s="33"/>
      <c r="AA4833" s="33"/>
      <c r="AJ4833" s="5"/>
      <c r="AL4833" s="4"/>
      <c r="AM4833" s="4"/>
      <c r="AN4833" s="4"/>
      <c r="AO4833" s="4"/>
      <c r="AY4833" s="4"/>
      <c r="BE4833" s="4"/>
      <c r="BF4833" s="4"/>
      <c r="BG4833" s="4"/>
      <c r="BH4833" s="4"/>
      <c r="BM4833" s="4"/>
      <c r="BN4833" s="4"/>
      <c r="BO4833" s="4"/>
      <c r="BP4833" s="4"/>
      <c r="BQ4833" s="4"/>
      <c r="CM4833" s="6"/>
      <c r="CN4833" s="6"/>
    </row>
    <row r="4834" spans="1:92" s="2" customFormat="1" x14ac:dyDescent="0.2">
      <c r="A4834" s="1" t="s">
        <v>4403</v>
      </c>
      <c r="C4834" t="s">
        <v>6758</v>
      </c>
      <c r="E4834" s="1"/>
      <c r="F4834" s="1"/>
      <c r="T4834" s="3"/>
      <c r="U4834" s="3"/>
      <c r="V4834" s="3"/>
      <c r="W4834" s="4"/>
      <c r="X4834" s="33"/>
      <c r="Y4834" s="33"/>
      <c r="Z4834" s="33"/>
      <c r="AA4834" s="33"/>
      <c r="AJ4834" s="5"/>
      <c r="AL4834" s="4"/>
      <c r="AM4834" s="4"/>
      <c r="AN4834" s="4"/>
      <c r="AO4834" s="4"/>
      <c r="AY4834" s="4"/>
      <c r="BE4834" s="4"/>
      <c r="BF4834" s="4"/>
      <c r="BG4834" s="4"/>
      <c r="BH4834" s="4"/>
      <c r="BM4834" s="4"/>
      <c r="BN4834" s="4"/>
      <c r="BO4834" s="4"/>
      <c r="BP4834" s="4"/>
      <c r="BQ4834" s="4"/>
      <c r="CM4834" s="6"/>
      <c r="CN4834" s="6"/>
    </row>
    <row r="4835" spans="1:92" s="2" customFormat="1" x14ac:dyDescent="0.2">
      <c r="A4835" s="1" t="s">
        <v>3086</v>
      </c>
      <c r="C4835" t="s">
        <v>8379</v>
      </c>
      <c r="E4835" s="1"/>
      <c r="F4835" s="1"/>
      <c r="T4835" s="3"/>
      <c r="U4835" s="3"/>
      <c r="V4835" s="3"/>
      <c r="W4835" s="4"/>
      <c r="X4835" s="33"/>
      <c r="Y4835" s="33"/>
      <c r="Z4835" s="33"/>
      <c r="AA4835" s="33"/>
      <c r="AJ4835" s="5"/>
      <c r="AL4835" s="4"/>
      <c r="AM4835" s="4"/>
      <c r="AN4835" s="4"/>
      <c r="AO4835" s="4"/>
      <c r="AY4835" s="4"/>
      <c r="BE4835" s="4"/>
      <c r="BF4835" s="4"/>
      <c r="BG4835" s="4"/>
      <c r="BH4835" s="4"/>
      <c r="BM4835" s="4"/>
      <c r="BN4835" s="4"/>
      <c r="BO4835" s="4"/>
      <c r="BP4835" s="4"/>
      <c r="BQ4835" s="4"/>
      <c r="CM4835" s="6"/>
      <c r="CN4835" s="37"/>
    </row>
    <row r="4836" spans="1:92" s="2" customFormat="1" x14ac:dyDescent="0.2">
      <c r="A4836" s="1" t="s">
        <v>3092</v>
      </c>
      <c r="C4836" t="s">
        <v>1338</v>
      </c>
      <c r="E4836" s="1"/>
      <c r="F4836" s="1"/>
      <c r="T4836" s="3"/>
      <c r="U4836" s="3"/>
      <c r="V4836" s="3"/>
      <c r="W4836" s="4"/>
      <c r="X4836" s="33"/>
      <c r="Y4836" s="33"/>
      <c r="Z4836" s="33"/>
      <c r="AA4836" s="33"/>
      <c r="AJ4836" s="5"/>
      <c r="AL4836" s="4"/>
      <c r="AM4836" s="4"/>
      <c r="AN4836" s="4"/>
      <c r="AO4836" s="4"/>
      <c r="AY4836" s="4"/>
      <c r="BE4836" s="4"/>
      <c r="BF4836" s="4"/>
      <c r="BG4836" s="4"/>
      <c r="BH4836" s="4"/>
      <c r="BM4836" s="4"/>
      <c r="BN4836" s="4"/>
      <c r="BO4836" s="4"/>
      <c r="BP4836" s="4"/>
      <c r="BQ4836" s="4"/>
      <c r="CM4836" s="6"/>
      <c r="CN4836" s="6"/>
    </row>
    <row r="4837" spans="1:92" s="2" customFormat="1" x14ac:dyDescent="0.2">
      <c r="A4837" s="1" t="s">
        <v>3100</v>
      </c>
      <c r="C4837" s="32" t="s">
        <v>1016</v>
      </c>
      <c r="E4837" s="1"/>
      <c r="F4837" s="1"/>
      <c r="T4837" s="3"/>
      <c r="U4837" s="3"/>
      <c r="V4837" s="3"/>
      <c r="W4837" s="4"/>
      <c r="X4837" s="33"/>
      <c r="Y4837" s="33"/>
      <c r="Z4837" s="33"/>
      <c r="AA4837" s="33"/>
      <c r="AJ4837" s="5"/>
      <c r="AL4837" s="4"/>
      <c r="AM4837" s="4"/>
      <c r="AN4837" s="4"/>
      <c r="AO4837" s="4"/>
      <c r="AY4837" s="4"/>
      <c r="BE4837" s="4"/>
      <c r="BF4837" s="4"/>
      <c r="BG4837" s="4"/>
      <c r="BH4837" s="4"/>
      <c r="BM4837" s="4"/>
      <c r="BN4837" s="4"/>
      <c r="BO4837" s="4"/>
      <c r="BP4837" s="4"/>
      <c r="BQ4837" s="4"/>
      <c r="CM4837" s="6"/>
      <c r="CN4837" s="6"/>
    </row>
    <row r="4838" spans="1:92" s="2" customFormat="1" x14ac:dyDescent="0.2">
      <c r="A4838" s="1" t="s">
        <v>3106</v>
      </c>
      <c r="C4838" t="s">
        <v>6763</v>
      </c>
      <c r="E4838" s="1"/>
      <c r="F4838" s="1"/>
      <c r="T4838" s="3"/>
      <c r="U4838" s="3"/>
      <c r="V4838" s="3"/>
      <c r="W4838" s="4"/>
      <c r="X4838" s="33"/>
      <c r="Y4838" s="33"/>
      <c r="Z4838" s="33"/>
      <c r="AA4838" s="33"/>
      <c r="AJ4838" s="5"/>
      <c r="AL4838" s="4"/>
      <c r="AM4838" s="4"/>
      <c r="AN4838" s="4"/>
      <c r="AO4838" s="4"/>
      <c r="AY4838" s="4"/>
      <c r="BE4838" s="4"/>
      <c r="BF4838" s="4"/>
      <c r="BG4838" s="4"/>
      <c r="BH4838" s="4"/>
      <c r="BM4838" s="4"/>
      <c r="BN4838" s="4"/>
      <c r="BO4838" s="4"/>
      <c r="BP4838" s="4"/>
      <c r="BQ4838" s="4"/>
      <c r="CM4838" s="6"/>
      <c r="CN4838" s="6"/>
    </row>
    <row r="4839" spans="1:92" s="2" customFormat="1" x14ac:dyDescent="0.2">
      <c r="A4839" s="1" t="s">
        <v>3109</v>
      </c>
      <c r="C4839" t="s">
        <v>9030</v>
      </c>
      <c r="E4839" s="1"/>
      <c r="F4839" s="1"/>
      <c r="T4839" s="3"/>
      <c r="U4839" s="3"/>
      <c r="V4839" s="3"/>
      <c r="W4839" s="4"/>
      <c r="X4839" s="33"/>
      <c r="Y4839" s="33"/>
      <c r="Z4839" s="33"/>
      <c r="AA4839" s="33"/>
      <c r="AJ4839" s="5"/>
      <c r="AL4839" s="4"/>
      <c r="AM4839" s="4"/>
      <c r="AN4839" s="4"/>
      <c r="AO4839" s="4"/>
      <c r="AY4839" s="4"/>
      <c r="BE4839" s="4"/>
      <c r="BF4839" s="4"/>
      <c r="BG4839" s="4"/>
      <c r="BH4839" s="4"/>
      <c r="BM4839" s="4"/>
      <c r="BN4839" s="4"/>
      <c r="BO4839" s="4"/>
      <c r="BP4839" s="4"/>
      <c r="BQ4839" s="4"/>
      <c r="CM4839" s="6"/>
      <c r="CN4839" s="6"/>
    </row>
    <row r="4840" spans="1:92" s="2" customFormat="1" x14ac:dyDescent="0.2">
      <c r="A4840" s="1" t="s">
        <v>3112</v>
      </c>
      <c r="C4840" t="s">
        <v>8386</v>
      </c>
      <c r="E4840" s="1"/>
      <c r="F4840" s="1"/>
      <c r="T4840" s="3"/>
      <c r="U4840" s="3"/>
      <c r="V4840" s="3"/>
      <c r="W4840" s="4"/>
      <c r="X4840" s="33"/>
      <c r="Y4840" s="33"/>
      <c r="Z4840" s="33"/>
      <c r="AA4840" s="33"/>
      <c r="AJ4840" s="5"/>
      <c r="AL4840" s="4"/>
      <c r="AM4840" s="4"/>
      <c r="AN4840" s="4"/>
      <c r="AO4840" s="4"/>
      <c r="AY4840" s="4"/>
      <c r="BE4840" s="4"/>
      <c r="BF4840" s="4"/>
      <c r="BG4840" s="4"/>
      <c r="BH4840" s="4"/>
      <c r="BM4840" s="4"/>
      <c r="BN4840" s="4"/>
      <c r="BO4840" s="4"/>
      <c r="BP4840" s="4"/>
      <c r="BQ4840" s="4"/>
      <c r="CM4840" s="6"/>
      <c r="CN4840" s="6"/>
    </row>
    <row r="4841" spans="1:92" s="2" customFormat="1" x14ac:dyDescent="0.2">
      <c r="A4841" s="1" t="s">
        <v>10771</v>
      </c>
      <c r="C4841" t="s">
        <v>6766</v>
      </c>
      <c r="E4841" s="1"/>
      <c r="F4841" s="1"/>
      <c r="T4841" s="3"/>
      <c r="U4841" s="3"/>
      <c r="V4841" s="3"/>
      <c r="W4841" s="4"/>
      <c r="X4841" s="33"/>
      <c r="Y4841" s="33"/>
      <c r="Z4841" s="33"/>
      <c r="AA4841" s="33"/>
      <c r="AJ4841" s="5"/>
      <c r="AL4841" s="4"/>
      <c r="AM4841" s="4"/>
      <c r="AN4841" s="4"/>
      <c r="AO4841" s="4"/>
      <c r="AY4841" s="4"/>
      <c r="BE4841" s="4"/>
      <c r="BF4841" s="4"/>
      <c r="BG4841" s="4"/>
      <c r="BH4841" s="4"/>
      <c r="BM4841" s="4"/>
      <c r="BN4841" s="4"/>
      <c r="BO4841" s="4"/>
      <c r="BP4841" s="4"/>
      <c r="BQ4841" s="4"/>
      <c r="CM4841" s="6"/>
      <c r="CN4841" s="6"/>
    </row>
    <row r="4842" spans="1:92" s="2" customFormat="1" x14ac:dyDescent="0.2">
      <c r="A4842" s="1" t="s">
        <v>3116</v>
      </c>
      <c r="C4842" t="s">
        <v>6258</v>
      </c>
      <c r="E4842" s="1"/>
      <c r="F4842" s="1"/>
      <c r="T4842" s="3"/>
      <c r="U4842" s="3"/>
      <c r="V4842" s="3"/>
      <c r="W4842" s="4"/>
      <c r="X4842" s="33"/>
      <c r="Y4842" s="33"/>
      <c r="Z4842" s="33"/>
      <c r="AA4842" s="33"/>
      <c r="AJ4842" s="5"/>
      <c r="AL4842" s="4"/>
      <c r="AM4842" s="4"/>
      <c r="AN4842" s="4"/>
      <c r="AO4842" s="4"/>
      <c r="AY4842" s="4"/>
      <c r="BE4842" s="4"/>
      <c r="BF4842" s="4"/>
      <c r="BG4842" s="4"/>
      <c r="BH4842" s="4"/>
      <c r="BM4842" s="4"/>
      <c r="BN4842" s="4"/>
      <c r="BO4842" s="4"/>
      <c r="BP4842" s="4"/>
      <c r="BQ4842" s="4"/>
      <c r="CM4842" s="6"/>
      <c r="CN4842" s="36"/>
    </row>
    <row r="4843" spans="1:92" s="2" customFormat="1" x14ac:dyDescent="0.2">
      <c r="A4843" s="1" t="s">
        <v>3121</v>
      </c>
      <c r="C4843" t="s">
        <v>660</v>
      </c>
      <c r="E4843" s="1"/>
      <c r="F4843" s="1"/>
      <c r="T4843" s="3"/>
      <c r="U4843" s="3"/>
      <c r="V4843" s="3"/>
      <c r="W4843" s="4"/>
      <c r="X4843" s="33"/>
      <c r="Y4843" s="33"/>
      <c r="Z4843" s="33"/>
      <c r="AA4843" s="33"/>
      <c r="AJ4843" s="5"/>
      <c r="AL4843" s="4"/>
      <c r="AM4843" s="4"/>
      <c r="AN4843" s="4"/>
      <c r="AO4843" s="4"/>
      <c r="AY4843" s="4"/>
      <c r="BE4843" s="4"/>
      <c r="BF4843" s="4"/>
      <c r="BG4843" s="4"/>
      <c r="BH4843" s="4"/>
      <c r="BM4843" s="4"/>
      <c r="BN4843" s="4"/>
      <c r="BO4843" s="4"/>
      <c r="BP4843" s="4"/>
      <c r="BQ4843" s="4"/>
      <c r="CM4843" s="6"/>
      <c r="CN4843" s="6"/>
    </row>
    <row r="4844" spans="1:92" s="2" customFormat="1" x14ac:dyDescent="0.2">
      <c r="A4844" s="1" t="s">
        <v>3127</v>
      </c>
      <c r="C4844" t="s">
        <v>6264</v>
      </c>
      <c r="E4844" s="1"/>
      <c r="F4844" s="1"/>
      <c r="T4844" s="3"/>
      <c r="U4844" s="3"/>
      <c r="V4844" s="3"/>
      <c r="W4844" s="4"/>
      <c r="X4844" s="33"/>
      <c r="Y4844" s="33"/>
      <c r="Z4844" s="33"/>
      <c r="AA4844" s="33"/>
      <c r="AJ4844" s="5"/>
      <c r="AL4844" s="4"/>
      <c r="AM4844" s="4"/>
      <c r="AN4844" s="4"/>
      <c r="AO4844" s="4"/>
      <c r="AY4844" s="4"/>
      <c r="BE4844" s="4"/>
      <c r="BF4844" s="4"/>
      <c r="BG4844" s="4"/>
      <c r="BH4844" s="4"/>
      <c r="BM4844" s="4"/>
      <c r="BN4844" s="4"/>
      <c r="BO4844" s="4"/>
      <c r="BP4844" s="4"/>
      <c r="BQ4844" s="4"/>
      <c r="CM4844" s="6"/>
      <c r="CN4844" s="41"/>
    </row>
    <row r="4845" spans="1:92" s="2" customFormat="1" x14ac:dyDescent="0.2">
      <c r="A4845" s="1" t="s">
        <v>3132</v>
      </c>
      <c r="C4845" s="32" t="s">
        <v>3617</v>
      </c>
      <c r="E4845" s="1"/>
      <c r="F4845" s="1"/>
      <c r="T4845" s="3"/>
      <c r="U4845" s="3"/>
      <c r="V4845" s="3"/>
      <c r="W4845" s="4"/>
      <c r="X4845" s="33"/>
      <c r="Y4845" s="33"/>
      <c r="Z4845" s="33"/>
      <c r="AA4845" s="33"/>
      <c r="AJ4845" s="5"/>
      <c r="AL4845" s="4"/>
      <c r="AM4845" s="4"/>
      <c r="AN4845" s="4"/>
      <c r="AO4845" s="4"/>
      <c r="AY4845" s="4"/>
      <c r="BE4845" s="4"/>
      <c r="BF4845" s="4"/>
      <c r="BG4845" s="4"/>
      <c r="BH4845" s="4"/>
      <c r="BM4845" s="4"/>
      <c r="BN4845" s="4"/>
      <c r="BO4845" s="4"/>
      <c r="BP4845" s="4"/>
      <c r="BQ4845" s="4"/>
      <c r="CM4845" s="6"/>
      <c r="CN4845" s="6"/>
    </row>
    <row r="4846" spans="1:92" s="2" customFormat="1" x14ac:dyDescent="0.2">
      <c r="A4846" s="1" t="s">
        <v>3139</v>
      </c>
      <c r="C4846" t="s">
        <v>6268</v>
      </c>
      <c r="E4846" s="1"/>
      <c r="F4846" s="1"/>
      <c r="T4846" s="3"/>
      <c r="U4846" s="3"/>
      <c r="V4846" s="3"/>
      <c r="W4846" s="4"/>
      <c r="X4846" s="33"/>
      <c r="Y4846" s="33"/>
      <c r="Z4846" s="33"/>
      <c r="AA4846" s="33"/>
      <c r="AJ4846" s="5"/>
      <c r="AL4846" s="4"/>
      <c r="AM4846" s="4"/>
      <c r="AN4846" s="4"/>
      <c r="AO4846" s="4"/>
      <c r="AY4846" s="4"/>
      <c r="BE4846" s="4"/>
      <c r="BF4846" s="4"/>
      <c r="BG4846" s="4"/>
      <c r="BH4846" s="4"/>
      <c r="BM4846" s="4"/>
      <c r="BN4846" s="4"/>
      <c r="BO4846" s="4"/>
      <c r="BP4846" s="4"/>
      <c r="BQ4846" s="4"/>
      <c r="CM4846" s="6"/>
      <c r="CN4846" s="6"/>
    </row>
    <row r="4847" spans="1:92" s="2" customFormat="1" x14ac:dyDescent="0.2">
      <c r="A4847" s="1" t="s">
        <v>10772</v>
      </c>
      <c r="C4847" t="s">
        <v>6272</v>
      </c>
      <c r="E4847" s="1"/>
      <c r="F4847" s="1"/>
      <c r="T4847" s="3"/>
      <c r="U4847" s="3"/>
      <c r="V4847" s="3"/>
      <c r="W4847" s="4"/>
      <c r="X4847" s="33"/>
      <c r="Y4847" s="33"/>
      <c r="Z4847" s="33"/>
      <c r="AA4847" s="33"/>
      <c r="AJ4847" s="5"/>
      <c r="AL4847" s="4"/>
      <c r="AM4847" s="4"/>
      <c r="AN4847" s="4"/>
      <c r="AO4847" s="4"/>
      <c r="AY4847" s="4"/>
      <c r="BE4847" s="4"/>
      <c r="BF4847" s="4"/>
      <c r="BG4847" s="4"/>
      <c r="BH4847" s="4"/>
      <c r="BM4847" s="4"/>
      <c r="BN4847" s="4"/>
      <c r="BO4847" s="4"/>
      <c r="BP4847" s="4"/>
      <c r="BQ4847" s="4"/>
      <c r="CM4847" s="6"/>
      <c r="CN4847" s="6"/>
    </row>
    <row r="4848" spans="1:92" s="2" customFormat="1" x14ac:dyDescent="0.2">
      <c r="A4848" s="1" t="s">
        <v>10773</v>
      </c>
      <c r="C4848" t="s">
        <v>6767</v>
      </c>
      <c r="E4848" s="1"/>
      <c r="F4848" s="1"/>
      <c r="T4848" s="3"/>
      <c r="U4848" s="3"/>
      <c r="V4848" s="3"/>
      <c r="W4848" s="4"/>
      <c r="X4848" s="33"/>
      <c r="Y4848" s="33"/>
      <c r="Z4848" s="33"/>
      <c r="AA4848" s="33"/>
      <c r="AJ4848" s="5"/>
      <c r="AL4848" s="4"/>
      <c r="AM4848" s="4"/>
      <c r="AN4848" s="4"/>
      <c r="AO4848" s="4"/>
      <c r="AY4848" s="4"/>
      <c r="BE4848" s="4"/>
      <c r="BF4848" s="4"/>
      <c r="BG4848" s="4"/>
      <c r="BH4848" s="4"/>
      <c r="BM4848" s="4"/>
      <c r="BN4848" s="4"/>
      <c r="BO4848" s="4"/>
      <c r="BP4848" s="4"/>
      <c r="BQ4848" s="4"/>
      <c r="CM4848" s="6"/>
      <c r="CN4848" s="6"/>
    </row>
    <row r="4849" spans="1:92" s="2" customFormat="1" x14ac:dyDescent="0.2">
      <c r="A4849" s="1" t="s">
        <v>10774</v>
      </c>
      <c r="C4849" t="s">
        <v>6769</v>
      </c>
      <c r="E4849" s="1"/>
      <c r="F4849" s="1"/>
      <c r="T4849" s="3"/>
      <c r="U4849" s="3"/>
      <c r="V4849" s="3"/>
      <c r="W4849" s="4"/>
      <c r="X4849" s="33"/>
      <c r="Y4849" s="33"/>
      <c r="Z4849" s="33"/>
      <c r="AA4849" s="33"/>
      <c r="AJ4849" s="5"/>
      <c r="AL4849" s="4"/>
      <c r="AM4849" s="4"/>
      <c r="AN4849" s="4"/>
      <c r="AO4849" s="4"/>
      <c r="AY4849" s="4"/>
      <c r="BE4849" s="4"/>
      <c r="BF4849" s="4"/>
      <c r="BG4849" s="4"/>
      <c r="BH4849" s="4"/>
      <c r="BM4849" s="4"/>
      <c r="BN4849" s="4"/>
      <c r="BO4849" s="4"/>
      <c r="BP4849" s="4"/>
      <c r="BQ4849" s="4"/>
      <c r="CM4849" s="6"/>
      <c r="CN4849" s="6"/>
    </row>
    <row r="4850" spans="1:92" s="2" customFormat="1" x14ac:dyDescent="0.2">
      <c r="A4850" s="1" t="s">
        <v>10775</v>
      </c>
      <c r="C4850" t="s">
        <v>373</v>
      </c>
      <c r="E4850" s="1"/>
      <c r="F4850" s="1"/>
      <c r="T4850" s="3"/>
      <c r="U4850" s="3"/>
      <c r="V4850" s="3"/>
      <c r="W4850" s="4"/>
      <c r="X4850" s="33"/>
      <c r="Y4850" s="33"/>
      <c r="Z4850" s="33"/>
      <c r="AA4850" s="33"/>
      <c r="AJ4850" s="5"/>
      <c r="AL4850" s="4"/>
      <c r="AM4850" s="4"/>
      <c r="AN4850" s="4"/>
      <c r="AO4850" s="4"/>
      <c r="AY4850" s="4"/>
      <c r="BE4850" s="4"/>
      <c r="BF4850" s="4"/>
      <c r="BG4850" s="4"/>
      <c r="BH4850" s="4"/>
      <c r="BM4850" s="4"/>
      <c r="BN4850" s="4"/>
      <c r="BO4850" s="4"/>
      <c r="BP4850" s="4"/>
      <c r="BQ4850" s="4"/>
      <c r="CM4850" s="6"/>
      <c r="CN4850" s="6"/>
    </row>
    <row r="4851" spans="1:92" s="2" customFormat="1" x14ac:dyDescent="0.2">
      <c r="A4851" s="1" t="s">
        <v>10776</v>
      </c>
      <c r="C4851" t="s">
        <v>6774</v>
      </c>
      <c r="E4851" s="1"/>
      <c r="F4851" s="1"/>
      <c r="T4851" s="3"/>
      <c r="U4851" s="3"/>
      <c r="V4851" s="3"/>
      <c r="W4851" s="4"/>
      <c r="X4851" s="33"/>
      <c r="Y4851" s="33"/>
      <c r="Z4851" s="33"/>
      <c r="AA4851" s="33"/>
      <c r="AJ4851" s="5"/>
      <c r="AL4851" s="4"/>
      <c r="AM4851" s="4"/>
      <c r="AN4851" s="4"/>
      <c r="AO4851" s="4"/>
      <c r="AY4851" s="4"/>
      <c r="BE4851" s="4"/>
      <c r="BF4851" s="4"/>
      <c r="BG4851" s="4"/>
      <c r="BH4851" s="4"/>
      <c r="BM4851" s="4"/>
      <c r="BN4851" s="4"/>
      <c r="BO4851" s="4"/>
      <c r="BP4851" s="4"/>
      <c r="BQ4851" s="4"/>
      <c r="CM4851" s="6"/>
      <c r="CN4851" s="6"/>
    </row>
    <row r="4852" spans="1:92" s="2" customFormat="1" x14ac:dyDescent="0.2">
      <c r="A4852" s="1" t="s">
        <v>10777</v>
      </c>
      <c r="C4852" t="s">
        <v>8394</v>
      </c>
      <c r="E4852" s="1"/>
      <c r="F4852" s="1"/>
      <c r="T4852" s="3"/>
      <c r="U4852" s="3"/>
      <c r="V4852" s="3"/>
      <c r="W4852" s="4"/>
      <c r="X4852" s="33"/>
      <c r="Y4852" s="33"/>
      <c r="Z4852" s="33"/>
      <c r="AA4852" s="33"/>
      <c r="AJ4852" s="5"/>
      <c r="AL4852" s="4"/>
      <c r="AM4852" s="4"/>
      <c r="AN4852" s="4"/>
      <c r="AO4852" s="4"/>
      <c r="AY4852" s="4"/>
      <c r="BE4852" s="4"/>
      <c r="BF4852" s="4"/>
      <c r="BG4852" s="4"/>
      <c r="BH4852" s="4"/>
      <c r="BM4852" s="4"/>
      <c r="BN4852" s="4"/>
      <c r="BO4852" s="4"/>
      <c r="BP4852" s="4"/>
      <c r="BQ4852" s="4"/>
      <c r="CM4852" s="6"/>
      <c r="CN4852" s="6"/>
    </row>
    <row r="4853" spans="1:92" s="2" customFormat="1" x14ac:dyDescent="0.2">
      <c r="A4853" s="1" t="s">
        <v>10778</v>
      </c>
      <c r="C4853" t="s">
        <v>8396</v>
      </c>
      <c r="E4853" s="1"/>
      <c r="F4853" s="1"/>
      <c r="T4853" s="3"/>
      <c r="U4853" s="3"/>
      <c r="V4853" s="3"/>
      <c r="W4853" s="4"/>
      <c r="X4853" s="33"/>
      <c r="Y4853" s="33"/>
      <c r="Z4853" s="33"/>
      <c r="AA4853" s="33"/>
      <c r="AJ4853" s="5"/>
      <c r="AL4853" s="4"/>
      <c r="AM4853" s="4"/>
      <c r="AN4853" s="4"/>
      <c r="AO4853" s="4"/>
      <c r="AY4853" s="4"/>
      <c r="BE4853" s="4"/>
      <c r="BF4853" s="4"/>
      <c r="BG4853" s="4"/>
      <c r="BH4853" s="4"/>
      <c r="BM4853" s="4"/>
      <c r="BN4853" s="4"/>
      <c r="BO4853" s="4"/>
      <c r="BP4853" s="4"/>
      <c r="BQ4853" s="4"/>
      <c r="CM4853" s="6"/>
      <c r="CN4853" s="6"/>
    </row>
    <row r="4854" spans="1:92" s="2" customFormat="1" x14ac:dyDescent="0.2">
      <c r="A4854" s="1" t="s">
        <v>10779</v>
      </c>
      <c r="C4854" s="32" t="s">
        <v>3625</v>
      </c>
      <c r="E4854" s="1"/>
      <c r="F4854" s="1"/>
      <c r="T4854" s="3"/>
      <c r="U4854" s="3"/>
      <c r="V4854" s="3"/>
      <c r="W4854" s="4"/>
      <c r="X4854" s="33"/>
      <c r="Y4854" s="33"/>
      <c r="Z4854" s="33"/>
      <c r="AA4854" s="33"/>
      <c r="AJ4854" s="5"/>
      <c r="AL4854" s="4"/>
      <c r="AM4854" s="4"/>
      <c r="AN4854" s="4"/>
      <c r="AO4854" s="4"/>
      <c r="AY4854" s="4"/>
      <c r="BE4854" s="4"/>
      <c r="BF4854" s="4"/>
      <c r="BG4854" s="4"/>
      <c r="BH4854" s="4"/>
      <c r="BM4854" s="4"/>
      <c r="BN4854" s="4"/>
      <c r="BO4854" s="4"/>
      <c r="BP4854" s="4"/>
      <c r="BQ4854" s="4"/>
      <c r="CM4854" s="6"/>
      <c r="CN4854" s="6"/>
    </row>
    <row r="4855" spans="1:92" s="2" customFormat="1" x14ac:dyDescent="0.2">
      <c r="A4855" s="1" t="s">
        <v>10780</v>
      </c>
      <c r="C4855" t="s">
        <v>1561</v>
      </c>
      <c r="E4855" s="1"/>
      <c r="F4855" s="1"/>
      <c r="T4855" s="3"/>
      <c r="U4855" s="3"/>
      <c r="V4855" s="3"/>
      <c r="W4855" s="4"/>
      <c r="X4855" s="33"/>
      <c r="Y4855" s="33"/>
      <c r="Z4855" s="33"/>
      <c r="AA4855" s="33"/>
      <c r="AJ4855" s="5"/>
      <c r="AL4855" s="4"/>
      <c r="AM4855" s="4"/>
      <c r="AN4855" s="4"/>
      <c r="AO4855" s="4"/>
      <c r="AY4855" s="4"/>
      <c r="BE4855" s="4"/>
      <c r="BF4855" s="4"/>
      <c r="BG4855" s="4"/>
      <c r="BH4855" s="4"/>
      <c r="BM4855" s="4"/>
      <c r="BN4855" s="4"/>
      <c r="BO4855" s="4"/>
      <c r="BP4855" s="4"/>
      <c r="BQ4855" s="4"/>
      <c r="CM4855" s="6"/>
      <c r="CN4855" s="6"/>
    </row>
    <row r="4856" spans="1:92" s="2" customFormat="1" x14ac:dyDescent="0.2">
      <c r="A4856" s="1" t="s">
        <v>10781</v>
      </c>
      <c r="C4856" t="s">
        <v>8398</v>
      </c>
      <c r="E4856" s="1"/>
      <c r="F4856" s="1"/>
      <c r="T4856" s="3"/>
      <c r="U4856" s="3"/>
      <c r="V4856" s="3"/>
      <c r="W4856" s="4"/>
      <c r="X4856" s="33"/>
      <c r="Y4856" s="33"/>
      <c r="Z4856" s="33"/>
      <c r="AA4856" s="33"/>
      <c r="AJ4856" s="5"/>
      <c r="AL4856" s="4"/>
      <c r="AM4856" s="4"/>
      <c r="AN4856" s="4"/>
      <c r="AO4856" s="4"/>
      <c r="AY4856" s="4"/>
      <c r="BE4856" s="4"/>
      <c r="BF4856" s="4"/>
      <c r="BG4856" s="4"/>
      <c r="BH4856" s="4"/>
      <c r="BM4856" s="4"/>
      <c r="BN4856" s="4"/>
      <c r="BO4856" s="4"/>
      <c r="BP4856" s="4"/>
      <c r="BQ4856" s="4"/>
      <c r="CM4856" s="6"/>
      <c r="CN4856" s="6"/>
    </row>
    <row r="4857" spans="1:92" s="2" customFormat="1" x14ac:dyDescent="0.2">
      <c r="A4857" s="1" t="s">
        <v>3145</v>
      </c>
      <c r="C4857" t="s">
        <v>2294</v>
      </c>
      <c r="E4857" s="1"/>
      <c r="F4857" s="1"/>
      <c r="T4857" s="3"/>
      <c r="U4857" s="3"/>
      <c r="V4857" s="3"/>
      <c r="W4857" s="4"/>
      <c r="X4857" s="33"/>
      <c r="Y4857" s="33"/>
      <c r="Z4857" s="33"/>
      <c r="AA4857" s="33"/>
      <c r="AJ4857" s="5"/>
      <c r="AL4857" s="4"/>
      <c r="AM4857" s="4"/>
      <c r="AN4857" s="4"/>
      <c r="AO4857" s="4"/>
      <c r="AY4857" s="4"/>
      <c r="BE4857" s="4"/>
      <c r="BF4857" s="4"/>
      <c r="BG4857" s="4"/>
      <c r="BH4857" s="4"/>
      <c r="BM4857" s="4"/>
      <c r="BN4857" s="4"/>
      <c r="BO4857" s="4"/>
      <c r="BP4857" s="4"/>
      <c r="BQ4857" s="4"/>
      <c r="CM4857" s="6"/>
      <c r="CN4857" s="6"/>
    </row>
    <row r="4858" spans="1:92" s="2" customFormat="1" x14ac:dyDescent="0.2">
      <c r="A4858" s="1" t="s">
        <v>3151</v>
      </c>
      <c r="C4858" t="s">
        <v>9040</v>
      </c>
      <c r="E4858" s="1"/>
      <c r="F4858" s="1"/>
      <c r="T4858" s="3"/>
      <c r="U4858" s="3"/>
      <c r="V4858" s="3"/>
      <c r="W4858" s="4"/>
      <c r="X4858" s="33"/>
      <c r="Y4858" s="33"/>
      <c r="Z4858" s="33"/>
      <c r="AA4858" s="33"/>
      <c r="AJ4858" s="5"/>
      <c r="AL4858" s="4"/>
      <c r="AM4858" s="4"/>
      <c r="AN4858" s="4"/>
      <c r="AO4858" s="4"/>
      <c r="AY4858" s="4"/>
      <c r="BE4858" s="4"/>
      <c r="BF4858" s="4"/>
      <c r="BG4858" s="4"/>
      <c r="BH4858" s="4"/>
      <c r="BM4858" s="4"/>
      <c r="BN4858" s="4"/>
      <c r="BO4858" s="4"/>
      <c r="BP4858" s="4"/>
      <c r="BQ4858" s="4"/>
      <c r="CM4858" s="6"/>
      <c r="CN4858" s="6"/>
    </row>
    <row r="4859" spans="1:92" s="2" customFormat="1" x14ac:dyDescent="0.2">
      <c r="A4859" s="1" t="s">
        <v>4578</v>
      </c>
      <c r="C4859" t="s">
        <v>6274</v>
      </c>
      <c r="E4859" s="1"/>
      <c r="F4859" s="1"/>
      <c r="T4859" s="3"/>
      <c r="U4859" s="3"/>
      <c r="V4859" s="3"/>
      <c r="W4859" s="4"/>
      <c r="X4859" s="33"/>
      <c r="Y4859" s="33"/>
      <c r="Z4859" s="33"/>
      <c r="AA4859" s="33"/>
      <c r="AJ4859" s="5"/>
      <c r="AL4859" s="4"/>
      <c r="AM4859" s="4"/>
      <c r="AN4859" s="4"/>
      <c r="AO4859" s="4"/>
      <c r="AY4859" s="4"/>
      <c r="BE4859" s="4"/>
      <c r="BF4859" s="4"/>
      <c r="BG4859" s="4"/>
      <c r="BH4859" s="4"/>
      <c r="BM4859" s="4"/>
      <c r="BN4859" s="4"/>
      <c r="BO4859" s="4"/>
      <c r="BP4859" s="4"/>
      <c r="BQ4859" s="4"/>
      <c r="CM4859" s="6"/>
      <c r="CN4859" s="6"/>
    </row>
    <row r="4860" spans="1:92" s="2" customFormat="1" x14ac:dyDescent="0.2">
      <c r="A4860" s="1" t="s">
        <v>10782</v>
      </c>
      <c r="C4860" s="32" t="s">
        <v>3629</v>
      </c>
      <c r="E4860" s="1"/>
      <c r="F4860" s="1"/>
      <c r="T4860" s="3"/>
      <c r="U4860" s="3"/>
      <c r="V4860" s="3"/>
      <c r="W4860" s="4"/>
      <c r="X4860" s="33"/>
      <c r="Y4860" s="33"/>
      <c r="Z4860" s="33"/>
      <c r="AA4860" s="33"/>
      <c r="AJ4860" s="5"/>
      <c r="AL4860" s="4"/>
      <c r="AM4860" s="4"/>
      <c r="AN4860" s="4"/>
      <c r="AO4860" s="4"/>
      <c r="AY4860" s="4"/>
      <c r="BE4860" s="4"/>
      <c r="BF4860" s="4"/>
      <c r="BG4860" s="4"/>
      <c r="BH4860" s="4"/>
      <c r="BM4860" s="4"/>
      <c r="BN4860" s="4"/>
      <c r="BO4860" s="4"/>
      <c r="BP4860" s="4"/>
      <c r="BQ4860" s="4"/>
      <c r="CM4860" s="6"/>
      <c r="CN4860" s="6"/>
    </row>
    <row r="4861" spans="1:92" s="2" customFormat="1" x14ac:dyDescent="0.2">
      <c r="A4861" s="1" t="s">
        <v>4582</v>
      </c>
      <c r="C4861" s="32" t="s">
        <v>8400</v>
      </c>
      <c r="E4861" s="1"/>
      <c r="F4861" s="1"/>
      <c r="T4861" s="3"/>
      <c r="U4861" s="3"/>
      <c r="V4861" s="3"/>
      <c r="W4861" s="4"/>
      <c r="X4861" s="33"/>
      <c r="Y4861" s="33"/>
      <c r="Z4861" s="33"/>
      <c r="AA4861" s="33"/>
      <c r="AJ4861" s="5"/>
      <c r="AL4861" s="4"/>
      <c r="AM4861" s="4"/>
      <c r="AN4861" s="4"/>
      <c r="AO4861" s="4"/>
      <c r="AY4861" s="4"/>
      <c r="BE4861" s="4"/>
      <c r="BF4861" s="4"/>
      <c r="BG4861" s="4"/>
      <c r="BH4861" s="4"/>
      <c r="BM4861" s="4"/>
      <c r="BN4861" s="4"/>
      <c r="BO4861" s="4"/>
      <c r="BP4861" s="4"/>
      <c r="BQ4861" s="4"/>
      <c r="CM4861" s="6"/>
      <c r="CN4861" s="37"/>
    </row>
    <row r="4862" spans="1:92" s="2" customFormat="1" x14ac:dyDescent="0.2">
      <c r="A4862" s="1" t="s">
        <v>3158</v>
      </c>
      <c r="C4862" s="32" t="s">
        <v>4209</v>
      </c>
      <c r="E4862" s="1"/>
      <c r="F4862" s="1"/>
      <c r="T4862" s="3"/>
      <c r="U4862" s="3"/>
      <c r="V4862" s="3"/>
      <c r="W4862" s="4"/>
      <c r="X4862" s="33"/>
      <c r="Y4862" s="33"/>
      <c r="Z4862" s="33"/>
      <c r="AA4862" s="33"/>
      <c r="AJ4862" s="5"/>
      <c r="AL4862" s="4"/>
      <c r="AM4862" s="4"/>
      <c r="AN4862" s="4"/>
      <c r="AO4862" s="4"/>
      <c r="AY4862" s="4"/>
      <c r="BE4862" s="4"/>
      <c r="BF4862" s="4"/>
      <c r="BG4862" s="4"/>
      <c r="BH4862" s="4"/>
      <c r="BM4862" s="4"/>
      <c r="BN4862" s="4"/>
      <c r="BO4862" s="4"/>
      <c r="BP4862" s="4"/>
      <c r="BQ4862" s="4"/>
      <c r="CM4862" s="6"/>
      <c r="CN4862" s="6"/>
    </row>
    <row r="4863" spans="1:92" s="2" customFormat="1" x14ac:dyDescent="0.2">
      <c r="A4863" s="1" t="s">
        <v>4586</v>
      </c>
      <c r="C4863" s="32" t="s">
        <v>10783</v>
      </c>
      <c r="E4863" s="1"/>
      <c r="F4863" s="1"/>
      <c r="T4863" s="3"/>
      <c r="U4863" s="3"/>
      <c r="V4863" s="3"/>
      <c r="W4863" s="4"/>
      <c r="X4863" s="33"/>
      <c r="Y4863" s="33"/>
      <c r="Z4863" s="33"/>
      <c r="AA4863" s="33"/>
      <c r="AJ4863" s="5"/>
      <c r="AL4863" s="4"/>
      <c r="AM4863" s="4"/>
      <c r="AN4863" s="4"/>
      <c r="AO4863" s="4"/>
      <c r="AY4863" s="4"/>
      <c r="BE4863" s="4"/>
      <c r="BF4863" s="4"/>
      <c r="BG4863" s="4"/>
      <c r="BH4863" s="4"/>
      <c r="BM4863" s="4"/>
      <c r="BN4863" s="4"/>
      <c r="BO4863" s="4"/>
      <c r="BP4863" s="4"/>
      <c r="BQ4863" s="4"/>
      <c r="CM4863" s="6"/>
      <c r="CN4863" s="6"/>
    </row>
    <row r="4864" spans="1:92" s="2" customFormat="1" x14ac:dyDescent="0.2">
      <c r="A4864" s="1" t="s">
        <v>1625</v>
      </c>
      <c r="C4864" s="32" t="s">
        <v>4212</v>
      </c>
      <c r="E4864" s="1"/>
      <c r="F4864" s="1"/>
      <c r="T4864" s="3"/>
      <c r="U4864" s="3"/>
      <c r="V4864" s="3"/>
      <c r="W4864" s="4"/>
      <c r="X4864" s="33"/>
      <c r="Y4864" s="33"/>
      <c r="Z4864" s="33"/>
      <c r="AA4864" s="33"/>
      <c r="AJ4864" s="5"/>
      <c r="AL4864" s="4"/>
      <c r="AM4864" s="4"/>
      <c r="AN4864" s="4"/>
      <c r="AO4864" s="4"/>
      <c r="AY4864" s="4"/>
      <c r="BE4864" s="4"/>
      <c r="BF4864" s="4"/>
      <c r="BG4864" s="4"/>
      <c r="BH4864" s="4"/>
      <c r="BM4864" s="4"/>
      <c r="BN4864" s="4"/>
      <c r="BO4864" s="4"/>
      <c r="BP4864" s="4"/>
      <c r="BQ4864" s="4"/>
      <c r="CM4864" s="6"/>
      <c r="CN4864" s="6"/>
    </row>
    <row r="4865" spans="1:92" s="2" customFormat="1" x14ac:dyDescent="0.2">
      <c r="A4865" s="1" t="s">
        <v>10784</v>
      </c>
      <c r="C4865" s="32" t="s">
        <v>4212</v>
      </c>
      <c r="E4865" s="1"/>
      <c r="F4865" s="1"/>
      <c r="T4865" s="3"/>
      <c r="U4865" s="3"/>
      <c r="V4865" s="3"/>
      <c r="W4865" s="4"/>
      <c r="X4865" s="33"/>
      <c r="Y4865" s="33"/>
      <c r="Z4865" s="33"/>
      <c r="AA4865" s="33"/>
      <c r="AJ4865" s="5"/>
      <c r="AL4865" s="4"/>
      <c r="AM4865" s="4"/>
      <c r="AN4865" s="4"/>
      <c r="AO4865" s="4"/>
      <c r="AY4865" s="4"/>
      <c r="BE4865" s="4"/>
      <c r="BF4865" s="4"/>
      <c r="BG4865" s="4"/>
      <c r="BH4865" s="4"/>
      <c r="BM4865" s="4"/>
      <c r="BN4865" s="4"/>
      <c r="BO4865" s="4"/>
      <c r="BP4865" s="4"/>
      <c r="BQ4865" s="4"/>
      <c r="CM4865" s="6"/>
      <c r="CN4865" s="36"/>
    </row>
    <row r="4866" spans="1:92" s="2" customFormat="1" x14ac:dyDescent="0.2">
      <c r="A4866" s="1" t="s">
        <v>10785</v>
      </c>
      <c r="C4866" t="s">
        <v>8403</v>
      </c>
      <c r="E4866" s="1"/>
      <c r="F4866" s="1"/>
      <c r="T4866" s="3"/>
      <c r="U4866" s="3"/>
      <c r="V4866" s="3"/>
      <c r="W4866" s="4"/>
      <c r="X4866" s="33"/>
      <c r="Y4866" s="33"/>
      <c r="Z4866" s="33"/>
      <c r="AA4866" s="33"/>
      <c r="AJ4866" s="5"/>
      <c r="AL4866" s="4"/>
      <c r="AM4866" s="4"/>
      <c r="AN4866" s="4"/>
      <c r="AO4866" s="4"/>
      <c r="AY4866" s="4"/>
      <c r="BE4866" s="4"/>
      <c r="BF4866" s="4"/>
      <c r="BG4866" s="4"/>
      <c r="BH4866" s="4"/>
      <c r="BM4866" s="4"/>
      <c r="BN4866" s="4"/>
      <c r="BO4866" s="4"/>
      <c r="BP4866" s="4"/>
      <c r="BQ4866" s="4"/>
      <c r="CM4866" s="6"/>
      <c r="CN4866" s="6"/>
    </row>
    <row r="4867" spans="1:92" s="2" customFormat="1" x14ac:dyDescent="0.2">
      <c r="A4867" s="1" t="s">
        <v>10786</v>
      </c>
      <c r="C4867" t="s">
        <v>9044</v>
      </c>
      <c r="E4867" s="1"/>
      <c r="F4867" s="1"/>
      <c r="T4867" s="3"/>
      <c r="U4867" s="3"/>
      <c r="V4867" s="3"/>
      <c r="W4867" s="4"/>
      <c r="X4867" s="33"/>
      <c r="Y4867" s="33"/>
      <c r="Z4867" s="33"/>
      <c r="AA4867" s="33"/>
      <c r="AJ4867" s="5"/>
      <c r="AL4867" s="4"/>
      <c r="AM4867" s="4"/>
      <c r="AN4867" s="4"/>
      <c r="AO4867" s="4"/>
      <c r="AY4867" s="4"/>
      <c r="BE4867" s="4"/>
      <c r="BF4867" s="4"/>
      <c r="BG4867" s="4"/>
      <c r="BH4867" s="4"/>
      <c r="BM4867" s="4"/>
      <c r="BN4867" s="4"/>
      <c r="BO4867" s="4"/>
      <c r="BP4867" s="4"/>
      <c r="BQ4867" s="4"/>
      <c r="CM4867" s="6"/>
      <c r="CN4867" s="6"/>
    </row>
    <row r="4868" spans="1:92" s="2" customFormat="1" x14ac:dyDescent="0.2">
      <c r="A4868" s="1" t="s">
        <v>622</v>
      </c>
      <c r="C4868" t="s">
        <v>6781</v>
      </c>
      <c r="E4868" s="1"/>
      <c r="F4868" s="1"/>
      <c r="T4868" s="3"/>
      <c r="U4868" s="3"/>
      <c r="V4868" s="3"/>
      <c r="W4868" s="4"/>
      <c r="X4868" s="33"/>
      <c r="Y4868" s="33"/>
      <c r="Z4868" s="33"/>
      <c r="AA4868" s="33"/>
      <c r="AJ4868" s="5"/>
      <c r="AL4868" s="4"/>
      <c r="AM4868" s="4"/>
      <c r="AN4868" s="4"/>
      <c r="AO4868" s="4"/>
      <c r="AY4868" s="4"/>
      <c r="BE4868" s="4"/>
      <c r="BF4868" s="4"/>
      <c r="BG4868" s="4"/>
      <c r="BH4868" s="4"/>
      <c r="BM4868" s="4"/>
      <c r="BN4868" s="4"/>
      <c r="BO4868" s="4"/>
      <c r="BP4868" s="4"/>
      <c r="BQ4868" s="4"/>
      <c r="CM4868" s="6"/>
      <c r="CN4868" s="6"/>
    </row>
    <row r="4869" spans="1:92" s="2" customFormat="1" x14ac:dyDescent="0.2">
      <c r="A4869" s="1" t="s">
        <v>643</v>
      </c>
      <c r="C4869" s="32" t="s">
        <v>3633</v>
      </c>
      <c r="E4869" s="1"/>
      <c r="F4869" s="1"/>
      <c r="T4869" s="3"/>
      <c r="U4869" s="3"/>
      <c r="V4869" s="3"/>
      <c r="W4869" s="4"/>
      <c r="X4869" s="33"/>
      <c r="Y4869" s="33"/>
      <c r="Z4869" s="33"/>
      <c r="AA4869" s="33"/>
      <c r="AJ4869" s="5"/>
      <c r="AL4869" s="4"/>
      <c r="AM4869" s="4"/>
      <c r="AN4869" s="4"/>
      <c r="AO4869" s="4"/>
      <c r="AY4869" s="4"/>
      <c r="BE4869" s="4"/>
      <c r="BF4869" s="4"/>
      <c r="BG4869" s="4"/>
      <c r="BH4869" s="4"/>
      <c r="BM4869" s="4"/>
      <c r="BN4869" s="4"/>
      <c r="BO4869" s="4"/>
      <c r="BP4869" s="4"/>
      <c r="BQ4869" s="4"/>
      <c r="CM4869" s="6"/>
      <c r="CN4869" s="6"/>
    </row>
    <row r="4870" spans="1:92" s="2" customFormat="1" x14ac:dyDescent="0.2">
      <c r="A4870" s="1" t="s">
        <v>10787</v>
      </c>
      <c r="C4870" t="s">
        <v>6277</v>
      </c>
      <c r="E4870" s="1"/>
      <c r="F4870" s="1"/>
      <c r="T4870" s="3"/>
      <c r="U4870" s="3"/>
      <c r="V4870" s="3"/>
      <c r="W4870" s="4"/>
      <c r="X4870" s="33"/>
      <c r="Y4870" s="33"/>
      <c r="Z4870" s="33"/>
      <c r="AA4870" s="33"/>
      <c r="AJ4870" s="5"/>
      <c r="AL4870" s="4"/>
      <c r="AM4870" s="4"/>
      <c r="AN4870" s="4"/>
      <c r="AO4870" s="4"/>
      <c r="AY4870" s="4"/>
      <c r="BE4870" s="4"/>
      <c r="BF4870" s="4"/>
      <c r="BG4870" s="4"/>
      <c r="BH4870" s="4"/>
      <c r="BM4870" s="4"/>
      <c r="BN4870" s="4"/>
      <c r="BO4870" s="4"/>
      <c r="BP4870" s="4"/>
      <c r="BQ4870" s="4"/>
      <c r="CM4870" s="6"/>
      <c r="CN4870" s="6"/>
    </row>
    <row r="4871" spans="1:92" s="2" customFormat="1" x14ac:dyDescent="0.2">
      <c r="A4871" s="1" t="s">
        <v>4417</v>
      </c>
      <c r="C4871" t="s">
        <v>6279</v>
      </c>
      <c r="E4871" s="1"/>
      <c r="F4871" s="1"/>
      <c r="T4871" s="3"/>
      <c r="U4871" s="3"/>
      <c r="V4871" s="3"/>
      <c r="W4871" s="4"/>
      <c r="X4871" s="33"/>
      <c r="Y4871" s="33"/>
      <c r="Z4871" s="33"/>
      <c r="AA4871" s="33"/>
      <c r="AJ4871" s="5"/>
      <c r="AL4871" s="4"/>
      <c r="AM4871" s="4"/>
      <c r="AN4871" s="4"/>
      <c r="AO4871" s="4"/>
      <c r="AY4871" s="4"/>
      <c r="BE4871" s="4"/>
      <c r="BF4871" s="4"/>
      <c r="BG4871" s="4"/>
      <c r="BH4871" s="4"/>
      <c r="BM4871" s="4"/>
      <c r="BN4871" s="4"/>
      <c r="BO4871" s="4"/>
      <c r="BP4871" s="4"/>
      <c r="BQ4871" s="4"/>
      <c r="CM4871" s="6"/>
      <c r="CN4871" s="6"/>
    </row>
    <row r="4872" spans="1:92" s="2" customFormat="1" x14ac:dyDescent="0.2">
      <c r="A4872" s="1" t="s">
        <v>10788</v>
      </c>
      <c r="C4872" t="s">
        <v>6784</v>
      </c>
      <c r="E4872" s="1"/>
      <c r="F4872" s="1"/>
      <c r="T4872" s="3"/>
      <c r="U4872" s="3"/>
      <c r="V4872" s="3"/>
      <c r="W4872" s="4"/>
      <c r="X4872" s="33"/>
      <c r="Y4872" s="33"/>
      <c r="Z4872" s="33"/>
      <c r="AA4872" s="33"/>
      <c r="AJ4872" s="5"/>
      <c r="AL4872" s="4"/>
      <c r="AM4872" s="4"/>
      <c r="AN4872" s="4"/>
      <c r="AO4872" s="4"/>
      <c r="AY4872" s="4"/>
      <c r="BE4872" s="4"/>
      <c r="BF4872" s="4"/>
      <c r="BG4872" s="4"/>
      <c r="BH4872" s="4"/>
      <c r="BM4872" s="4"/>
      <c r="BN4872" s="4"/>
      <c r="BO4872" s="4"/>
      <c r="BP4872" s="4"/>
      <c r="BQ4872" s="4"/>
      <c r="CM4872" s="6"/>
      <c r="CN4872" s="6"/>
    </row>
    <row r="4873" spans="1:92" s="2" customFormat="1" x14ac:dyDescent="0.2">
      <c r="A4873" s="1" t="s">
        <v>89</v>
      </c>
      <c r="C4873" t="s">
        <v>8408</v>
      </c>
      <c r="E4873" s="1"/>
      <c r="F4873" s="1"/>
      <c r="T4873" s="3"/>
      <c r="U4873" s="3"/>
      <c r="V4873" s="3"/>
      <c r="W4873" s="4"/>
      <c r="X4873" s="33"/>
      <c r="Y4873" s="33"/>
      <c r="Z4873" s="33"/>
      <c r="AA4873" s="33"/>
      <c r="AJ4873" s="5"/>
      <c r="AL4873" s="4"/>
      <c r="AM4873" s="4"/>
      <c r="AN4873" s="4"/>
      <c r="AO4873" s="4"/>
      <c r="AY4873" s="4"/>
      <c r="BE4873" s="4"/>
      <c r="BF4873" s="4"/>
      <c r="BG4873" s="4"/>
      <c r="BH4873" s="4"/>
      <c r="BM4873" s="4"/>
      <c r="BN4873" s="4"/>
      <c r="BO4873" s="4"/>
      <c r="BP4873" s="4"/>
      <c r="BQ4873" s="4"/>
      <c r="CM4873" s="6"/>
      <c r="CN4873" s="37"/>
    </row>
    <row r="4874" spans="1:92" s="2" customFormat="1" x14ac:dyDescent="0.2">
      <c r="A4874" s="1" t="s">
        <v>10789</v>
      </c>
      <c r="C4874" s="32" t="s">
        <v>3639</v>
      </c>
      <c r="E4874" s="1"/>
      <c r="F4874" s="1"/>
      <c r="T4874" s="3"/>
      <c r="U4874" s="3"/>
      <c r="V4874" s="3"/>
      <c r="W4874" s="4"/>
      <c r="X4874" s="33"/>
      <c r="Y4874" s="33"/>
      <c r="Z4874" s="33"/>
      <c r="AA4874" s="33"/>
      <c r="AJ4874" s="5"/>
      <c r="AL4874" s="4"/>
      <c r="AM4874" s="4"/>
      <c r="AN4874" s="4"/>
      <c r="AO4874" s="4"/>
      <c r="AY4874" s="4"/>
      <c r="BE4874" s="4"/>
      <c r="BF4874" s="4"/>
      <c r="BG4874" s="4"/>
      <c r="BH4874" s="4"/>
      <c r="BM4874" s="4"/>
      <c r="BN4874" s="4"/>
      <c r="BO4874" s="4"/>
      <c r="BP4874" s="4"/>
      <c r="BQ4874" s="4"/>
      <c r="CM4874" s="6"/>
      <c r="CN4874" s="6"/>
    </row>
    <row r="4875" spans="1:92" s="2" customFormat="1" x14ac:dyDescent="0.2">
      <c r="A4875" s="1" t="s">
        <v>10790</v>
      </c>
      <c r="C4875" s="32" t="s">
        <v>958</v>
      </c>
      <c r="E4875" s="1"/>
      <c r="F4875" s="1"/>
      <c r="T4875" s="3"/>
      <c r="U4875" s="3"/>
      <c r="V4875" s="3"/>
      <c r="W4875" s="4"/>
      <c r="X4875" s="33"/>
      <c r="Y4875" s="33"/>
      <c r="Z4875" s="33"/>
      <c r="AA4875" s="33"/>
      <c r="AJ4875" s="5"/>
      <c r="AL4875" s="4"/>
      <c r="AM4875" s="4"/>
      <c r="AN4875" s="4"/>
      <c r="AO4875" s="4"/>
      <c r="AY4875" s="4"/>
      <c r="BE4875" s="4"/>
      <c r="BF4875" s="4"/>
      <c r="BG4875" s="4"/>
      <c r="BH4875" s="4"/>
      <c r="BM4875" s="4"/>
      <c r="BN4875" s="4"/>
      <c r="BO4875" s="4"/>
      <c r="BP4875" s="4"/>
      <c r="BQ4875" s="4"/>
      <c r="CM4875" s="6"/>
      <c r="CN4875" s="36"/>
    </row>
    <row r="4876" spans="1:92" s="2" customFormat="1" x14ac:dyDescent="0.2">
      <c r="A4876" s="1" t="s">
        <v>741</v>
      </c>
      <c r="C4876" t="s">
        <v>9046</v>
      </c>
      <c r="E4876" s="1"/>
      <c r="F4876" s="1"/>
      <c r="T4876" s="3"/>
      <c r="U4876" s="3"/>
      <c r="V4876" s="3"/>
      <c r="W4876" s="4"/>
      <c r="X4876" s="33"/>
      <c r="Y4876" s="33"/>
      <c r="Z4876" s="33"/>
      <c r="AA4876" s="33"/>
      <c r="AJ4876" s="5"/>
      <c r="AL4876" s="4"/>
      <c r="AM4876" s="4"/>
      <c r="AN4876" s="4"/>
      <c r="AO4876" s="4"/>
      <c r="AY4876" s="4"/>
      <c r="BE4876" s="4"/>
      <c r="BF4876" s="4"/>
      <c r="BG4876" s="4"/>
      <c r="BH4876" s="4"/>
      <c r="BM4876" s="4"/>
      <c r="BN4876" s="4"/>
      <c r="BO4876" s="4"/>
      <c r="BP4876" s="4"/>
      <c r="BQ4876" s="4"/>
      <c r="CM4876" s="6"/>
      <c r="CN4876" s="6"/>
    </row>
    <row r="4877" spans="1:92" s="2" customFormat="1" x14ac:dyDescent="0.2">
      <c r="A4877" s="1" t="s">
        <v>4593</v>
      </c>
      <c r="C4877" t="s">
        <v>942</v>
      </c>
      <c r="E4877" s="1"/>
      <c r="F4877" s="1"/>
      <c r="T4877" s="3"/>
      <c r="U4877" s="3"/>
      <c r="V4877" s="3"/>
      <c r="W4877" s="4"/>
      <c r="X4877" s="33"/>
      <c r="Y4877" s="33"/>
      <c r="Z4877" s="33"/>
      <c r="AA4877" s="33"/>
      <c r="AJ4877" s="5"/>
      <c r="AL4877" s="4"/>
      <c r="AM4877" s="4"/>
      <c r="AN4877" s="4"/>
      <c r="AO4877" s="4"/>
      <c r="AY4877" s="4"/>
      <c r="BE4877" s="4"/>
      <c r="BF4877" s="4"/>
      <c r="BG4877" s="4"/>
      <c r="BH4877" s="4"/>
      <c r="BM4877" s="4"/>
      <c r="BN4877" s="4"/>
      <c r="BO4877" s="4"/>
      <c r="BP4877" s="4"/>
      <c r="BQ4877" s="4"/>
      <c r="CM4877" s="6"/>
      <c r="CN4877" s="37"/>
    </row>
    <row r="4878" spans="1:92" s="2" customFormat="1" x14ac:dyDescent="0.2">
      <c r="A4878" s="1" t="s">
        <v>10791</v>
      </c>
      <c r="C4878" t="s">
        <v>9048</v>
      </c>
      <c r="E4878" s="1"/>
      <c r="F4878" s="1"/>
      <c r="T4878" s="3"/>
      <c r="U4878" s="3"/>
      <c r="V4878" s="3"/>
      <c r="W4878" s="4"/>
      <c r="X4878" s="33"/>
      <c r="Y4878" s="33"/>
      <c r="Z4878" s="33"/>
      <c r="AA4878" s="33"/>
      <c r="AJ4878" s="5"/>
      <c r="AL4878" s="4"/>
      <c r="AM4878" s="4"/>
      <c r="AN4878" s="4"/>
      <c r="AO4878" s="4"/>
      <c r="AY4878" s="4"/>
      <c r="BE4878" s="4"/>
      <c r="BF4878" s="4"/>
      <c r="BG4878" s="4"/>
      <c r="BH4878" s="4"/>
      <c r="BM4878" s="4"/>
      <c r="BN4878" s="4"/>
      <c r="BO4878" s="4"/>
      <c r="BP4878" s="4"/>
      <c r="BQ4878" s="4"/>
      <c r="CM4878" s="6"/>
      <c r="CN4878" s="6"/>
    </row>
    <row r="4879" spans="1:92" s="2" customFormat="1" x14ac:dyDescent="0.2">
      <c r="A4879" s="1" t="s">
        <v>10792</v>
      </c>
      <c r="C4879" t="s">
        <v>512</v>
      </c>
      <c r="E4879" s="1"/>
      <c r="F4879" s="1"/>
      <c r="T4879" s="3"/>
      <c r="U4879" s="3"/>
      <c r="V4879" s="3"/>
      <c r="W4879" s="4"/>
      <c r="X4879" s="33"/>
      <c r="Y4879" s="33"/>
      <c r="Z4879" s="33"/>
      <c r="AA4879" s="33"/>
      <c r="AJ4879" s="5"/>
      <c r="AL4879" s="4"/>
      <c r="AM4879" s="4"/>
      <c r="AN4879" s="4"/>
      <c r="AO4879" s="4"/>
      <c r="AY4879" s="4"/>
      <c r="BE4879" s="4"/>
      <c r="BF4879" s="4"/>
      <c r="BG4879" s="4"/>
      <c r="BH4879" s="4"/>
      <c r="BM4879" s="4"/>
      <c r="BN4879" s="4"/>
      <c r="BO4879" s="4"/>
      <c r="BP4879" s="4"/>
      <c r="BQ4879" s="4"/>
      <c r="CM4879" s="6"/>
      <c r="CN4879" s="6"/>
    </row>
    <row r="4880" spans="1:92" s="2" customFormat="1" x14ac:dyDescent="0.2">
      <c r="A4880" s="1" t="s">
        <v>10793</v>
      </c>
      <c r="C4880" t="s">
        <v>397</v>
      </c>
      <c r="E4880" s="1"/>
      <c r="F4880" s="1"/>
      <c r="T4880" s="3"/>
      <c r="U4880" s="3"/>
      <c r="V4880" s="3"/>
      <c r="W4880" s="4"/>
      <c r="X4880" s="33"/>
      <c r="Y4880" s="33"/>
      <c r="Z4880" s="33"/>
      <c r="AA4880" s="33"/>
      <c r="AJ4880" s="5"/>
      <c r="AL4880" s="4"/>
      <c r="AM4880" s="4"/>
      <c r="AN4880" s="4"/>
      <c r="AO4880" s="4"/>
      <c r="AY4880" s="4"/>
      <c r="BE4880" s="4"/>
      <c r="BF4880" s="4"/>
      <c r="BG4880" s="4"/>
      <c r="BH4880" s="4"/>
      <c r="BM4880" s="4"/>
      <c r="BN4880" s="4"/>
      <c r="BO4880" s="4"/>
      <c r="BP4880" s="4"/>
      <c r="BQ4880" s="4"/>
      <c r="CM4880" s="6"/>
      <c r="CN4880" s="6"/>
    </row>
    <row r="4881" spans="1:92" s="2" customFormat="1" x14ac:dyDescent="0.2">
      <c r="A4881" s="1" t="s">
        <v>10794</v>
      </c>
      <c r="C4881" t="s">
        <v>2687</v>
      </c>
      <c r="E4881" s="1"/>
      <c r="F4881" s="1"/>
      <c r="T4881" s="3"/>
      <c r="U4881" s="3"/>
      <c r="V4881" s="3"/>
      <c r="W4881" s="4"/>
      <c r="X4881" s="33"/>
      <c r="Y4881" s="33"/>
      <c r="Z4881" s="33"/>
      <c r="AA4881" s="33"/>
      <c r="AJ4881" s="5"/>
      <c r="AL4881" s="4"/>
      <c r="AM4881" s="4"/>
      <c r="AN4881" s="4"/>
      <c r="AO4881" s="4"/>
      <c r="AY4881" s="4"/>
      <c r="BE4881" s="4"/>
      <c r="BF4881" s="4"/>
      <c r="BG4881" s="4"/>
      <c r="BH4881" s="4"/>
      <c r="BM4881" s="4"/>
      <c r="BN4881" s="4"/>
      <c r="BO4881" s="4"/>
      <c r="BP4881" s="4"/>
      <c r="BQ4881" s="4"/>
      <c r="CM4881" s="6"/>
      <c r="CN4881" s="6"/>
    </row>
    <row r="4882" spans="1:92" s="2" customFormat="1" x14ac:dyDescent="0.2">
      <c r="A4882" s="1" t="s">
        <v>4429</v>
      </c>
      <c r="C4882" t="s">
        <v>8412</v>
      </c>
      <c r="E4882" s="1"/>
      <c r="F4882" s="1"/>
      <c r="T4882" s="3"/>
      <c r="U4882" s="3"/>
      <c r="V4882" s="3"/>
      <c r="W4882" s="4"/>
      <c r="X4882" s="33"/>
      <c r="Y4882" s="33"/>
      <c r="Z4882" s="33"/>
      <c r="AA4882" s="33"/>
      <c r="AJ4882" s="5"/>
      <c r="AL4882" s="4"/>
      <c r="AM4882" s="4"/>
      <c r="AN4882" s="4"/>
      <c r="AO4882" s="4"/>
      <c r="AY4882" s="4"/>
      <c r="BE4882" s="4"/>
      <c r="BF4882" s="4"/>
      <c r="BG4882" s="4"/>
      <c r="BH4882" s="4"/>
      <c r="BM4882" s="4"/>
      <c r="BN4882" s="4"/>
      <c r="BO4882" s="4"/>
      <c r="BP4882" s="4"/>
      <c r="BQ4882" s="4"/>
      <c r="CM4882" s="6"/>
      <c r="CN4882" s="6"/>
    </row>
    <row r="4883" spans="1:92" s="2" customFormat="1" x14ac:dyDescent="0.2">
      <c r="A4883" s="1" t="s">
        <v>10795</v>
      </c>
      <c r="C4883" t="s">
        <v>8414</v>
      </c>
      <c r="E4883" s="1"/>
      <c r="F4883" s="1"/>
      <c r="T4883" s="3"/>
      <c r="U4883" s="3"/>
      <c r="V4883" s="3"/>
      <c r="W4883" s="4"/>
      <c r="X4883" s="33"/>
      <c r="Y4883" s="33"/>
      <c r="Z4883" s="33"/>
      <c r="AA4883" s="33"/>
      <c r="AJ4883" s="5"/>
      <c r="AL4883" s="4"/>
      <c r="AM4883" s="4"/>
      <c r="AN4883" s="4"/>
      <c r="AO4883" s="4"/>
      <c r="AY4883" s="4"/>
      <c r="BE4883" s="4"/>
      <c r="BF4883" s="4"/>
      <c r="BG4883" s="4"/>
      <c r="BH4883" s="4"/>
      <c r="BM4883" s="4"/>
      <c r="BN4883" s="4"/>
      <c r="BO4883" s="4"/>
      <c r="BP4883" s="4"/>
      <c r="BQ4883" s="4"/>
      <c r="CM4883" s="6"/>
      <c r="CN4883" s="6"/>
    </row>
    <row r="4884" spans="1:92" s="2" customFormat="1" x14ac:dyDescent="0.2">
      <c r="A4884" s="1" t="s">
        <v>4433</v>
      </c>
      <c r="C4884" t="s">
        <v>8416</v>
      </c>
      <c r="E4884" s="1"/>
      <c r="F4884" s="1"/>
      <c r="T4884" s="3"/>
      <c r="U4884" s="3"/>
      <c r="V4884" s="3"/>
      <c r="W4884" s="4"/>
      <c r="X4884" s="33"/>
      <c r="Y4884" s="33"/>
      <c r="Z4884" s="33"/>
      <c r="AA4884" s="33"/>
      <c r="AJ4884" s="5"/>
      <c r="AL4884" s="4"/>
      <c r="AM4884" s="4"/>
      <c r="AN4884" s="4"/>
      <c r="AO4884" s="4"/>
      <c r="AY4884" s="4"/>
      <c r="BE4884" s="4"/>
      <c r="BF4884" s="4"/>
      <c r="BG4884" s="4"/>
      <c r="BH4884" s="4"/>
      <c r="BM4884" s="4"/>
      <c r="BN4884" s="4"/>
      <c r="BO4884" s="4"/>
      <c r="BP4884" s="4"/>
      <c r="BQ4884" s="4"/>
      <c r="CM4884" s="6"/>
      <c r="CN4884" s="6"/>
    </row>
    <row r="4885" spans="1:92" s="2" customFormat="1" x14ac:dyDescent="0.2">
      <c r="A4885" s="1" t="s">
        <v>10796</v>
      </c>
      <c r="C4885" t="s">
        <v>6285</v>
      </c>
      <c r="E4885" s="1"/>
      <c r="F4885" s="1"/>
      <c r="T4885" s="3"/>
      <c r="U4885" s="3"/>
      <c r="V4885" s="3"/>
      <c r="W4885" s="4"/>
      <c r="X4885" s="33"/>
      <c r="Y4885" s="33"/>
      <c r="Z4885" s="33"/>
      <c r="AA4885" s="33"/>
      <c r="AJ4885" s="5"/>
      <c r="AL4885" s="4"/>
      <c r="AM4885" s="4"/>
      <c r="AN4885" s="4"/>
      <c r="AO4885" s="4"/>
      <c r="AY4885" s="4"/>
      <c r="BE4885" s="4"/>
      <c r="BF4885" s="4"/>
      <c r="BG4885" s="4"/>
      <c r="BH4885" s="4"/>
      <c r="BM4885" s="4"/>
      <c r="BN4885" s="4"/>
      <c r="BO4885" s="4"/>
      <c r="BP4885" s="4"/>
      <c r="BQ4885" s="4"/>
      <c r="CM4885" s="6"/>
      <c r="CN4885" s="39"/>
    </row>
    <row r="4886" spans="1:92" s="2" customFormat="1" x14ac:dyDescent="0.2">
      <c r="A4886" s="1" t="s">
        <v>10797</v>
      </c>
      <c r="C4886" t="s">
        <v>6790</v>
      </c>
      <c r="E4886" s="1"/>
      <c r="F4886" s="1"/>
      <c r="T4886" s="3"/>
      <c r="U4886" s="3"/>
      <c r="V4886" s="3"/>
      <c r="W4886" s="4"/>
      <c r="X4886" s="33"/>
      <c r="Y4886" s="33"/>
      <c r="Z4886" s="33"/>
      <c r="AA4886" s="33"/>
      <c r="AJ4886" s="5"/>
      <c r="AL4886" s="4"/>
      <c r="AM4886" s="4"/>
      <c r="AN4886" s="4"/>
      <c r="AO4886" s="4"/>
      <c r="AY4886" s="4"/>
      <c r="BE4886" s="4"/>
      <c r="BF4886" s="4"/>
      <c r="BG4886" s="4"/>
      <c r="BH4886" s="4"/>
      <c r="BM4886" s="4"/>
      <c r="BN4886" s="4"/>
      <c r="BO4886" s="4"/>
      <c r="BP4886" s="4"/>
      <c r="BQ4886" s="4"/>
      <c r="CM4886" s="6"/>
      <c r="CN4886" s="6"/>
    </row>
    <row r="4887" spans="1:92" s="2" customFormat="1" x14ac:dyDescent="0.2">
      <c r="A4887" s="1" t="s">
        <v>10798</v>
      </c>
      <c r="C4887" t="s">
        <v>6793</v>
      </c>
      <c r="E4887" s="1"/>
      <c r="F4887" s="1"/>
      <c r="T4887" s="3"/>
      <c r="U4887" s="3"/>
      <c r="V4887" s="3"/>
      <c r="W4887" s="4"/>
      <c r="X4887" s="33"/>
      <c r="Y4887" s="33"/>
      <c r="Z4887" s="33"/>
      <c r="AA4887" s="33"/>
      <c r="AJ4887" s="5"/>
      <c r="AL4887" s="4"/>
      <c r="AM4887" s="4"/>
      <c r="AN4887" s="4"/>
      <c r="AO4887" s="4"/>
      <c r="AY4887" s="4"/>
      <c r="BE4887" s="4"/>
      <c r="BF4887" s="4"/>
      <c r="BG4887" s="4"/>
      <c r="BH4887" s="4"/>
      <c r="BM4887" s="4"/>
      <c r="BN4887" s="4"/>
      <c r="BO4887" s="4"/>
      <c r="BP4887" s="4"/>
      <c r="BQ4887" s="4"/>
      <c r="CM4887" s="6"/>
      <c r="CN4887" s="6"/>
    </row>
    <row r="4888" spans="1:92" s="2" customFormat="1" x14ac:dyDescent="0.2">
      <c r="A4888" s="1" t="s">
        <v>10799</v>
      </c>
      <c r="C4888" t="s">
        <v>9054</v>
      </c>
      <c r="E4888" s="1"/>
      <c r="F4888" s="1"/>
      <c r="T4888" s="3"/>
      <c r="U4888" s="3"/>
      <c r="V4888" s="3"/>
      <c r="W4888" s="4"/>
      <c r="X4888" s="33"/>
      <c r="Y4888" s="33"/>
      <c r="Z4888" s="33"/>
      <c r="AA4888" s="33"/>
      <c r="AJ4888" s="5"/>
      <c r="AL4888" s="4"/>
      <c r="AM4888" s="4"/>
      <c r="AN4888" s="4"/>
      <c r="AO4888" s="4"/>
      <c r="AY4888" s="4"/>
      <c r="BE4888" s="4"/>
      <c r="BF4888" s="4"/>
      <c r="BG4888" s="4"/>
      <c r="BH4888" s="4"/>
      <c r="BM4888" s="4"/>
      <c r="BN4888" s="4"/>
      <c r="BO4888" s="4"/>
      <c r="BP4888" s="4"/>
      <c r="BQ4888" s="4"/>
      <c r="CM4888" s="6"/>
      <c r="CN4888" s="6"/>
    </row>
    <row r="4889" spans="1:92" s="2" customFormat="1" x14ac:dyDescent="0.2">
      <c r="A4889" s="1" t="s">
        <v>10800</v>
      </c>
      <c r="C4889" t="s">
        <v>1070</v>
      </c>
      <c r="E4889" s="1"/>
      <c r="F4889" s="1"/>
      <c r="T4889" s="3"/>
      <c r="U4889" s="3"/>
      <c r="V4889" s="3"/>
      <c r="W4889" s="4"/>
      <c r="X4889" s="33"/>
      <c r="Y4889" s="33"/>
      <c r="Z4889" s="33"/>
      <c r="AA4889" s="33"/>
      <c r="AJ4889" s="5"/>
      <c r="AL4889" s="4"/>
      <c r="AM4889" s="4"/>
      <c r="AN4889" s="4"/>
      <c r="AO4889" s="4"/>
      <c r="AY4889" s="4"/>
      <c r="BE4889" s="4"/>
      <c r="BF4889" s="4"/>
      <c r="BG4889" s="4"/>
      <c r="BH4889" s="4"/>
      <c r="BM4889" s="4"/>
      <c r="BN4889" s="4"/>
      <c r="BO4889" s="4"/>
      <c r="BP4889" s="4"/>
      <c r="BQ4889" s="4"/>
      <c r="CM4889" s="6"/>
      <c r="CN4889" s="6"/>
    </row>
    <row r="4890" spans="1:92" s="2" customFormat="1" x14ac:dyDescent="0.2">
      <c r="A4890" s="1" t="s">
        <v>4599</v>
      </c>
      <c r="C4890" t="s">
        <v>6796</v>
      </c>
      <c r="E4890" s="1"/>
      <c r="F4890" s="1"/>
      <c r="T4890" s="3"/>
      <c r="U4890" s="3"/>
      <c r="V4890" s="3"/>
      <c r="W4890" s="4"/>
      <c r="X4890" s="33"/>
      <c r="Y4890" s="33"/>
      <c r="Z4890" s="33"/>
      <c r="AA4890" s="33"/>
      <c r="AJ4890" s="5"/>
      <c r="AL4890" s="4"/>
      <c r="AM4890" s="4"/>
      <c r="AN4890" s="4"/>
      <c r="AO4890" s="4"/>
      <c r="AY4890" s="4"/>
      <c r="BE4890" s="4"/>
      <c r="BF4890" s="4"/>
      <c r="BG4890" s="4"/>
      <c r="BH4890" s="4"/>
      <c r="BM4890" s="4"/>
      <c r="BN4890" s="4"/>
      <c r="BO4890" s="4"/>
      <c r="BP4890" s="4"/>
      <c r="BQ4890" s="4"/>
      <c r="CM4890" s="6"/>
      <c r="CN4890" s="6"/>
    </row>
    <row r="4891" spans="1:92" s="2" customFormat="1" x14ac:dyDescent="0.2">
      <c r="A4891" s="1" t="s">
        <v>759</v>
      </c>
      <c r="C4891" t="s">
        <v>9056</v>
      </c>
      <c r="E4891" s="1"/>
      <c r="F4891" s="1"/>
      <c r="T4891" s="3"/>
      <c r="U4891" s="3"/>
      <c r="V4891" s="3"/>
      <c r="W4891" s="4"/>
      <c r="X4891" s="33"/>
      <c r="Y4891" s="33"/>
      <c r="Z4891" s="33"/>
      <c r="AA4891" s="33"/>
      <c r="AJ4891" s="5"/>
      <c r="AL4891" s="4"/>
      <c r="AM4891" s="4"/>
      <c r="AN4891" s="4"/>
      <c r="AO4891" s="4"/>
      <c r="AY4891" s="4"/>
      <c r="BE4891" s="4"/>
      <c r="BF4891" s="4"/>
      <c r="BG4891" s="4"/>
      <c r="BH4891" s="4"/>
      <c r="BM4891" s="4"/>
      <c r="BN4891" s="4"/>
      <c r="BO4891" s="4"/>
      <c r="BP4891" s="4"/>
      <c r="BQ4891" s="4"/>
      <c r="CM4891" s="6"/>
      <c r="CN4891" s="6"/>
    </row>
    <row r="4892" spans="1:92" s="2" customFormat="1" x14ac:dyDescent="0.2">
      <c r="A4892" s="1" t="s">
        <v>10801</v>
      </c>
      <c r="C4892" t="s">
        <v>6799</v>
      </c>
      <c r="E4892" s="1"/>
      <c r="F4892" s="1"/>
      <c r="T4892" s="3"/>
      <c r="U4892" s="3"/>
      <c r="V4892" s="3"/>
      <c r="W4892" s="4"/>
      <c r="X4892" s="33"/>
      <c r="Y4892" s="33"/>
      <c r="Z4892" s="33"/>
      <c r="AA4892" s="33"/>
      <c r="AJ4892" s="5"/>
      <c r="AL4892" s="4"/>
      <c r="AM4892" s="4"/>
      <c r="AN4892" s="4"/>
      <c r="AO4892" s="4"/>
      <c r="AY4892" s="4"/>
      <c r="BE4892" s="4"/>
      <c r="BF4892" s="4"/>
      <c r="BG4892" s="4"/>
      <c r="BH4892" s="4"/>
      <c r="BM4892" s="4"/>
      <c r="BN4892" s="4"/>
      <c r="BO4892" s="4"/>
      <c r="BP4892" s="4"/>
      <c r="BQ4892" s="4"/>
      <c r="CM4892" s="6"/>
      <c r="CN4892" s="6"/>
    </row>
    <row r="4893" spans="1:92" s="2" customFormat="1" x14ac:dyDescent="0.2">
      <c r="A4893" s="1" t="s">
        <v>2073</v>
      </c>
      <c r="C4893" t="s">
        <v>1083</v>
      </c>
      <c r="E4893" s="1"/>
      <c r="F4893" s="1"/>
      <c r="T4893" s="3"/>
      <c r="U4893" s="3"/>
      <c r="V4893" s="3"/>
      <c r="W4893" s="4"/>
      <c r="X4893" s="33"/>
      <c r="Y4893" s="33"/>
      <c r="Z4893" s="33"/>
      <c r="AA4893" s="33"/>
      <c r="AJ4893" s="5"/>
      <c r="AL4893" s="4"/>
      <c r="AM4893" s="4"/>
      <c r="AN4893" s="4"/>
      <c r="AO4893" s="4"/>
      <c r="AY4893" s="4"/>
      <c r="BE4893" s="4"/>
      <c r="BF4893" s="4"/>
      <c r="BG4893" s="4"/>
      <c r="BH4893" s="4"/>
      <c r="BM4893" s="4"/>
      <c r="BN4893" s="4"/>
      <c r="BO4893" s="4"/>
      <c r="BP4893" s="4"/>
      <c r="BQ4893" s="4"/>
      <c r="CM4893" s="6"/>
      <c r="CN4893" s="6"/>
    </row>
    <row r="4894" spans="1:92" s="2" customFormat="1" x14ac:dyDescent="0.2">
      <c r="A4894" s="1" t="s">
        <v>10802</v>
      </c>
      <c r="C4894" t="s">
        <v>4922</v>
      </c>
      <c r="E4894" s="1"/>
      <c r="F4894" s="1"/>
      <c r="T4894" s="3"/>
      <c r="U4894" s="3"/>
      <c r="V4894" s="3"/>
      <c r="W4894" s="4"/>
      <c r="X4894" s="33"/>
      <c r="Y4894" s="33"/>
      <c r="Z4894" s="33"/>
      <c r="AA4894" s="33"/>
      <c r="AJ4894" s="5"/>
      <c r="AL4894" s="4"/>
      <c r="AM4894" s="4"/>
      <c r="AN4894" s="4"/>
      <c r="AO4894" s="4"/>
      <c r="AY4894" s="4"/>
      <c r="BE4894" s="4"/>
      <c r="BF4894" s="4"/>
      <c r="BG4894" s="4"/>
      <c r="BH4894" s="4"/>
      <c r="BM4894" s="4"/>
      <c r="BN4894" s="4"/>
      <c r="BO4894" s="4"/>
      <c r="BP4894" s="4"/>
      <c r="BQ4894" s="4"/>
      <c r="CM4894" s="6"/>
      <c r="CN4894" s="6"/>
    </row>
    <row r="4895" spans="1:92" s="2" customFormat="1" x14ac:dyDescent="0.2">
      <c r="A4895" s="1" t="s">
        <v>2081</v>
      </c>
      <c r="C4895" s="32" t="s">
        <v>3660</v>
      </c>
      <c r="E4895" s="1"/>
      <c r="F4895" s="1"/>
      <c r="T4895" s="3"/>
      <c r="U4895" s="3"/>
      <c r="V4895" s="3"/>
      <c r="W4895" s="4"/>
      <c r="X4895" s="33"/>
      <c r="Y4895" s="33"/>
      <c r="Z4895" s="33"/>
      <c r="AA4895" s="33"/>
      <c r="AJ4895" s="5"/>
      <c r="AL4895" s="4"/>
      <c r="AM4895" s="4"/>
      <c r="AN4895" s="4"/>
      <c r="AO4895" s="4"/>
      <c r="AY4895" s="4"/>
      <c r="BE4895" s="4"/>
      <c r="BF4895" s="4"/>
      <c r="BG4895" s="4"/>
      <c r="BH4895" s="4"/>
      <c r="BM4895" s="4"/>
      <c r="BN4895" s="4"/>
      <c r="BO4895" s="4"/>
      <c r="BP4895" s="4"/>
      <c r="BQ4895" s="4"/>
      <c r="CM4895" s="6"/>
      <c r="CN4895" s="6"/>
    </row>
    <row r="4896" spans="1:92" s="2" customFormat="1" x14ac:dyDescent="0.2">
      <c r="A4896" s="1" t="s">
        <v>10803</v>
      </c>
      <c r="C4896" t="s">
        <v>6296</v>
      </c>
      <c r="E4896" s="1"/>
      <c r="F4896" s="1"/>
      <c r="T4896" s="3"/>
      <c r="U4896" s="3"/>
      <c r="V4896" s="3"/>
      <c r="W4896" s="4"/>
      <c r="X4896" s="33"/>
      <c r="Y4896" s="33"/>
      <c r="Z4896" s="33"/>
      <c r="AA4896" s="33"/>
      <c r="AJ4896" s="5"/>
      <c r="AL4896" s="4"/>
      <c r="AM4896" s="4"/>
      <c r="AN4896" s="4"/>
      <c r="AO4896" s="4"/>
      <c r="AY4896" s="4"/>
      <c r="BE4896" s="4"/>
      <c r="BF4896" s="4"/>
      <c r="BG4896" s="4"/>
      <c r="BH4896" s="4"/>
      <c r="BM4896" s="4"/>
      <c r="BN4896" s="4"/>
      <c r="BO4896" s="4"/>
      <c r="BP4896" s="4"/>
      <c r="BQ4896" s="4"/>
      <c r="CM4896" s="6"/>
      <c r="CN4896" s="6"/>
    </row>
    <row r="4897" spans="1:27" s="2" customFormat="1" x14ac:dyDescent="0.2">
      <c r="A4897" s="1" t="s">
        <v>10804</v>
      </c>
      <c r="C4897" s="32" t="s">
        <v>3666</v>
      </c>
      <c r="E4897" s="1"/>
      <c r="F4897" s="1"/>
      <c r="T4897" s="3"/>
      <c r="U4897" s="3"/>
      <c r="V4897" s="3"/>
      <c r="W4897" s="4"/>
      <c r="X4897" s="33"/>
      <c r="Y4897" s="33"/>
      <c r="Z4897" s="33"/>
      <c r="AA4897" s="33"/>
    </row>
    <row r="4898" spans="1:27" s="2" customFormat="1" x14ac:dyDescent="0.2">
      <c r="A4898" s="1" t="s">
        <v>10805</v>
      </c>
      <c r="C4898" t="s">
        <v>1570</v>
      </c>
      <c r="E4898" s="1"/>
      <c r="F4898" s="1"/>
      <c r="T4898" s="3"/>
      <c r="U4898" s="3"/>
      <c r="V4898" s="3"/>
      <c r="W4898" s="4"/>
      <c r="X4898" s="33"/>
      <c r="Y4898" s="33"/>
      <c r="Z4898" s="33"/>
      <c r="AA4898" s="33"/>
    </row>
    <row r="4899" spans="1:27" s="2" customFormat="1" x14ac:dyDescent="0.2">
      <c r="A4899" s="1" t="s">
        <v>3189</v>
      </c>
      <c r="C4899" t="s">
        <v>8424</v>
      </c>
      <c r="E4899" s="1"/>
      <c r="F4899" s="1"/>
      <c r="T4899" s="3"/>
      <c r="U4899" s="3"/>
      <c r="V4899" s="3"/>
      <c r="W4899" s="4"/>
      <c r="X4899" s="33"/>
      <c r="Y4899" s="33"/>
      <c r="Z4899" s="33"/>
      <c r="AA4899" s="33"/>
    </row>
    <row r="4900" spans="1:27" s="2" customFormat="1" x14ac:dyDescent="0.2">
      <c r="A4900" s="1" t="s">
        <v>10806</v>
      </c>
      <c r="C4900" t="s">
        <v>8426</v>
      </c>
      <c r="E4900" s="1"/>
      <c r="F4900" s="1"/>
      <c r="T4900" s="3"/>
      <c r="U4900" s="3"/>
      <c r="V4900" s="3"/>
      <c r="W4900" s="4"/>
      <c r="X4900" s="33"/>
      <c r="Y4900" s="33"/>
      <c r="Z4900" s="33"/>
      <c r="AA4900" s="33"/>
    </row>
    <row r="4901" spans="1:27" s="2" customFormat="1" x14ac:dyDescent="0.2">
      <c r="A4901" s="1" t="s">
        <v>3194</v>
      </c>
      <c r="C4901" t="s">
        <v>2317</v>
      </c>
      <c r="E4901" s="1"/>
      <c r="F4901" s="1"/>
      <c r="T4901" s="3"/>
      <c r="U4901" s="3"/>
      <c r="V4901" s="3"/>
      <c r="W4901" s="4"/>
      <c r="X4901" s="33"/>
      <c r="Y4901" s="33"/>
      <c r="Z4901" s="33"/>
      <c r="AA4901" s="33"/>
    </row>
    <row r="4902" spans="1:27" s="2" customFormat="1" x14ac:dyDescent="0.2">
      <c r="A4902" s="1" t="s">
        <v>4441</v>
      </c>
      <c r="C4902" t="s">
        <v>2326</v>
      </c>
      <c r="E4902" s="1"/>
      <c r="F4902" s="1"/>
      <c r="T4902" s="3"/>
      <c r="U4902" s="3"/>
      <c r="V4902" s="3"/>
      <c r="W4902" s="4"/>
      <c r="X4902" s="33"/>
      <c r="Y4902" s="33"/>
      <c r="Z4902" s="33"/>
      <c r="AA4902" s="33"/>
    </row>
    <row r="4903" spans="1:27" s="2" customFormat="1" x14ac:dyDescent="0.2">
      <c r="A4903" s="1" t="s">
        <v>10807</v>
      </c>
      <c r="C4903" t="s">
        <v>6304</v>
      </c>
      <c r="E4903" s="1"/>
      <c r="F4903" s="1"/>
      <c r="T4903" s="3"/>
      <c r="U4903" s="3"/>
      <c r="V4903" s="3"/>
      <c r="W4903" s="4"/>
      <c r="X4903" s="33"/>
      <c r="Y4903" s="33"/>
      <c r="Z4903" s="33"/>
      <c r="AA4903" s="33"/>
    </row>
    <row r="4904" spans="1:27" s="2" customFormat="1" x14ac:dyDescent="0.2">
      <c r="A4904" s="1" t="s">
        <v>10808</v>
      </c>
      <c r="C4904" t="s">
        <v>1578</v>
      </c>
      <c r="E4904" s="1"/>
      <c r="F4904" s="1"/>
      <c r="T4904" s="3"/>
      <c r="U4904" s="3"/>
      <c r="V4904" s="3"/>
      <c r="W4904" s="4"/>
      <c r="X4904" s="33"/>
      <c r="Y4904" s="33"/>
      <c r="Z4904" s="33"/>
      <c r="AA4904" s="33"/>
    </row>
    <row r="4905" spans="1:27" s="2" customFormat="1" x14ac:dyDescent="0.2">
      <c r="A4905" s="1" t="s">
        <v>4446</v>
      </c>
      <c r="C4905" t="s">
        <v>6805</v>
      </c>
      <c r="E4905" s="1"/>
      <c r="F4905" s="1"/>
      <c r="T4905" s="3"/>
      <c r="U4905" s="3"/>
      <c r="V4905" s="3"/>
      <c r="W4905" s="4"/>
      <c r="X4905" s="33"/>
      <c r="Y4905" s="33"/>
      <c r="Z4905" s="33"/>
      <c r="AA4905" s="33"/>
    </row>
    <row r="4906" spans="1:27" s="2" customFormat="1" x14ac:dyDescent="0.2">
      <c r="A4906" s="1" t="s">
        <v>10809</v>
      </c>
      <c r="C4906" t="s">
        <v>6809</v>
      </c>
      <c r="E4906" s="1"/>
      <c r="F4906" s="1"/>
      <c r="T4906" s="3"/>
      <c r="U4906" s="3"/>
      <c r="V4906" s="3"/>
      <c r="W4906" s="4"/>
      <c r="X4906" s="33"/>
      <c r="Y4906" s="33"/>
      <c r="Z4906" s="33"/>
      <c r="AA4906" s="33"/>
    </row>
    <row r="4907" spans="1:27" s="2" customFormat="1" x14ac:dyDescent="0.2">
      <c r="A4907" s="1" t="s">
        <v>4602</v>
      </c>
      <c r="C4907" t="s">
        <v>6812</v>
      </c>
      <c r="E4907" s="1"/>
      <c r="F4907" s="1"/>
      <c r="T4907" s="3"/>
      <c r="U4907" s="3"/>
      <c r="V4907" s="3"/>
      <c r="W4907" s="4"/>
      <c r="X4907" s="33"/>
      <c r="Y4907" s="33"/>
      <c r="Z4907" s="33"/>
      <c r="AA4907" s="33"/>
    </row>
    <row r="4908" spans="1:27" s="2" customFormat="1" x14ac:dyDescent="0.2">
      <c r="A4908" s="1" t="s">
        <v>1635</v>
      </c>
      <c r="C4908" t="s">
        <v>9063</v>
      </c>
      <c r="E4908" s="1"/>
      <c r="F4908" s="1"/>
      <c r="T4908" s="3"/>
      <c r="U4908" s="3"/>
      <c r="V4908" s="3"/>
      <c r="W4908" s="4"/>
      <c r="X4908" s="33"/>
      <c r="Y4908" s="33"/>
      <c r="Z4908" s="33"/>
      <c r="AA4908" s="33"/>
    </row>
    <row r="4909" spans="1:27" s="2" customFormat="1" x14ac:dyDescent="0.2">
      <c r="A4909" s="1" t="s">
        <v>10810</v>
      </c>
      <c r="C4909" t="s">
        <v>6309</v>
      </c>
      <c r="E4909" s="1"/>
      <c r="F4909" s="1"/>
      <c r="T4909" s="3"/>
      <c r="U4909" s="3"/>
      <c r="V4909" s="3"/>
      <c r="W4909" s="4"/>
      <c r="X4909" s="33"/>
      <c r="Y4909" s="33"/>
      <c r="Z4909" s="33"/>
      <c r="AA4909" s="33"/>
    </row>
    <row r="4910" spans="1:27" s="2" customFormat="1" x14ac:dyDescent="0.2">
      <c r="A4910" s="1" t="s">
        <v>10811</v>
      </c>
      <c r="C4910" t="s">
        <v>8435</v>
      </c>
      <c r="E4910" s="1"/>
      <c r="F4910" s="1"/>
      <c r="T4910" s="3"/>
      <c r="U4910" s="3"/>
      <c r="V4910" s="3"/>
      <c r="W4910" s="4"/>
      <c r="X4910" s="33"/>
      <c r="Y4910" s="33"/>
      <c r="Z4910" s="33"/>
      <c r="AA4910" s="33"/>
    </row>
    <row r="4911" spans="1:27" s="2" customFormat="1" x14ac:dyDescent="0.2">
      <c r="A4911" s="1" t="s">
        <v>10812</v>
      </c>
      <c r="C4911" t="s">
        <v>6313</v>
      </c>
      <c r="E4911" s="1"/>
      <c r="F4911" s="1"/>
      <c r="T4911" s="3"/>
      <c r="U4911" s="3"/>
      <c r="V4911" s="3"/>
      <c r="W4911" s="4"/>
      <c r="X4911" s="33"/>
      <c r="Y4911" s="33"/>
      <c r="Z4911" s="33"/>
      <c r="AA4911" s="33"/>
    </row>
    <row r="4912" spans="1:27" s="2" customFormat="1" x14ac:dyDescent="0.2">
      <c r="A4912" s="1" t="s">
        <v>10813</v>
      </c>
      <c r="C4912" t="s">
        <v>2700</v>
      </c>
      <c r="E4912" s="1"/>
      <c r="F4912" s="1"/>
      <c r="T4912" s="3"/>
      <c r="U4912" s="3"/>
      <c r="V4912" s="3"/>
      <c r="W4912" s="4"/>
      <c r="X4912" s="33"/>
      <c r="Y4912" s="33"/>
      <c r="Z4912" s="33"/>
      <c r="AA4912" s="33"/>
    </row>
    <row r="4913" spans="1:27" s="2" customFormat="1" x14ac:dyDescent="0.2">
      <c r="A4913" s="1" t="s">
        <v>4610</v>
      </c>
      <c r="C4913" t="s">
        <v>4933</v>
      </c>
      <c r="E4913" s="1"/>
      <c r="F4913" s="1"/>
      <c r="T4913" s="3"/>
      <c r="U4913" s="3"/>
      <c r="V4913" s="3"/>
      <c r="W4913" s="4"/>
      <c r="X4913" s="33"/>
      <c r="Y4913" s="33"/>
      <c r="Z4913" s="33"/>
      <c r="AA4913" s="33"/>
    </row>
    <row r="4914" spans="1:27" s="2" customFormat="1" x14ac:dyDescent="0.2">
      <c r="A4914" s="1" t="s">
        <v>10814</v>
      </c>
      <c r="C4914" t="s">
        <v>8438</v>
      </c>
      <c r="E4914" s="1"/>
      <c r="F4914" s="1"/>
      <c r="T4914" s="3"/>
      <c r="U4914" s="3"/>
      <c r="V4914" s="3"/>
      <c r="W4914" s="4"/>
      <c r="X4914" s="33"/>
      <c r="Y4914" s="33"/>
      <c r="Z4914" s="33"/>
      <c r="AA4914" s="33"/>
    </row>
    <row r="4915" spans="1:27" s="2" customFormat="1" x14ac:dyDescent="0.2">
      <c r="A4915" s="1" t="s">
        <v>10815</v>
      </c>
      <c r="C4915" t="s">
        <v>8440</v>
      </c>
      <c r="E4915" s="1"/>
      <c r="F4915" s="1"/>
      <c r="T4915" s="3"/>
      <c r="U4915" s="3"/>
      <c r="V4915" s="3"/>
      <c r="W4915" s="4"/>
      <c r="X4915" s="33"/>
      <c r="Y4915" s="33"/>
      <c r="Z4915" s="33"/>
      <c r="AA4915" s="33"/>
    </row>
    <row r="4916" spans="1:27" s="2" customFormat="1" x14ac:dyDescent="0.2">
      <c r="A4916" s="1" t="s">
        <v>4615</v>
      </c>
      <c r="C4916" t="s">
        <v>1368</v>
      </c>
      <c r="E4916" s="1"/>
      <c r="F4916" s="1"/>
      <c r="T4916" s="3"/>
      <c r="U4916" s="3"/>
      <c r="V4916" s="3"/>
      <c r="W4916" s="4"/>
      <c r="X4916" s="33"/>
      <c r="Y4916" s="33"/>
      <c r="Z4916" s="33"/>
      <c r="AA4916" s="33"/>
    </row>
    <row r="4917" spans="1:27" s="2" customFormat="1" x14ac:dyDescent="0.2">
      <c r="A4917" s="1" t="s">
        <v>10816</v>
      </c>
      <c r="C4917" t="s">
        <v>1585</v>
      </c>
      <c r="E4917" s="1"/>
      <c r="F4917" s="1"/>
      <c r="T4917" s="3"/>
      <c r="U4917" s="3"/>
      <c r="V4917" s="3"/>
      <c r="W4917" s="4"/>
      <c r="X4917" s="33"/>
      <c r="Y4917" s="33"/>
      <c r="Z4917" s="33"/>
      <c r="AA4917" s="33"/>
    </row>
    <row r="4918" spans="1:27" s="2" customFormat="1" x14ac:dyDescent="0.2">
      <c r="A4918" s="1" t="s">
        <v>10817</v>
      </c>
      <c r="C4918" t="s">
        <v>8442</v>
      </c>
      <c r="E4918" s="1"/>
      <c r="F4918" s="1"/>
      <c r="T4918" s="3"/>
      <c r="U4918" s="3"/>
      <c r="V4918" s="3"/>
      <c r="W4918" s="4"/>
      <c r="X4918" s="33"/>
      <c r="Y4918" s="33"/>
      <c r="Z4918" s="33"/>
      <c r="AA4918" s="33"/>
    </row>
    <row r="4919" spans="1:27" s="2" customFormat="1" x14ac:dyDescent="0.2">
      <c r="A4919" s="1" t="s">
        <v>10818</v>
      </c>
      <c r="C4919" t="s">
        <v>8444</v>
      </c>
      <c r="E4919" s="1"/>
      <c r="F4919" s="1"/>
      <c r="T4919" s="3"/>
      <c r="U4919" s="3"/>
      <c r="V4919" s="3"/>
      <c r="W4919" s="4"/>
      <c r="X4919" s="33"/>
      <c r="Y4919" s="33"/>
      <c r="Z4919" s="33"/>
      <c r="AA4919" s="33"/>
    </row>
    <row r="4920" spans="1:27" s="2" customFormat="1" x14ac:dyDescent="0.2">
      <c r="A4920" s="1" t="s">
        <v>10819</v>
      </c>
      <c r="C4920" t="s">
        <v>6822</v>
      </c>
      <c r="E4920" s="1"/>
      <c r="F4920" s="1"/>
      <c r="T4920" s="3"/>
      <c r="U4920" s="3"/>
      <c r="V4920" s="3"/>
      <c r="W4920" s="4"/>
      <c r="X4920" s="33"/>
      <c r="Y4920" s="33"/>
      <c r="Z4920" s="33"/>
      <c r="AA4920" s="33"/>
    </row>
    <row r="4921" spans="1:27" s="2" customFormat="1" x14ac:dyDescent="0.2">
      <c r="A4921" s="1" t="s">
        <v>10820</v>
      </c>
      <c r="C4921" t="s">
        <v>6825</v>
      </c>
      <c r="E4921" s="1"/>
      <c r="F4921" s="1"/>
      <c r="T4921" s="3"/>
      <c r="U4921" s="3"/>
      <c r="V4921" s="3"/>
      <c r="W4921" s="4"/>
      <c r="X4921" s="33"/>
      <c r="Y4921" s="33"/>
      <c r="Z4921" s="33"/>
      <c r="AA4921" s="33"/>
    </row>
    <row r="4922" spans="1:27" s="2" customFormat="1" x14ac:dyDescent="0.2">
      <c r="A4922" s="1" t="s">
        <v>10821</v>
      </c>
      <c r="C4922" t="s">
        <v>6828</v>
      </c>
      <c r="E4922" s="1"/>
      <c r="F4922" s="1"/>
      <c r="T4922" s="3"/>
      <c r="U4922" s="3"/>
      <c r="V4922" s="3"/>
      <c r="W4922" s="4"/>
      <c r="X4922" s="33"/>
      <c r="Y4922" s="33"/>
      <c r="Z4922" s="33"/>
      <c r="AA4922" s="33"/>
    </row>
    <row r="4923" spans="1:27" s="2" customFormat="1" x14ac:dyDescent="0.2">
      <c r="A4923" s="1" t="s">
        <v>10822</v>
      </c>
      <c r="C4923" t="s">
        <v>8450</v>
      </c>
      <c r="E4923" s="1"/>
      <c r="F4923" s="1"/>
      <c r="T4923" s="3"/>
      <c r="U4923" s="3"/>
      <c r="V4923" s="3"/>
      <c r="W4923" s="4"/>
      <c r="X4923" s="33"/>
      <c r="Y4923" s="33"/>
      <c r="Z4923" s="33"/>
      <c r="AA4923" s="33"/>
    </row>
    <row r="4924" spans="1:27" s="2" customFormat="1" x14ac:dyDescent="0.2">
      <c r="A4924" s="1" t="s">
        <v>10823</v>
      </c>
      <c r="C4924" t="s">
        <v>8452</v>
      </c>
      <c r="E4924" s="1"/>
      <c r="F4924" s="1"/>
      <c r="T4924" s="3"/>
      <c r="U4924" s="3"/>
      <c r="V4924" s="3"/>
      <c r="W4924" s="4"/>
      <c r="X4924" s="33"/>
      <c r="Y4924" s="33"/>
      <c r="Z4924" s="33"/>
      <c r="AA4924" s="33"/>
    </row>
    <row r="4925" spans="1:27" s="2" customFormat="1" x14ac:dyDescent="0.2">
      <c r="A4925" s="1" t="s">
        <v>10824</v>
      </c>
      <c r="C4925" t="s">
        <v>1378</v>
      </c>
      <c r="E4925" s="1"/>
      <c r="F4925" s="1"/>
      <c r="T4925" s="3"/>
      <c r="U4925" s="3"/>
      <c r="V4925" s="3"/>
      <c r="W4925" s="4"/>
      <c r="X4925" s="33"/>
      <c r="Y4925" s="33"/>
      <c r="Z4925" s="33"/>
      <c r="AA4925" s="33"/>
    </row>
    <row r="4926" spans="1:27" s="2" customFormat="1" x14ac:dyDescent="0.2">
      <c r="A4926" s="1" t="s">
        <v>10825</v>
      </c>
      <c r="C4926" t="s">
        <v>6316</v>
      </c>
      <c r="E4926" s="1"/>
      <c r="F4926" s="1"/>
      <c r="T4926" s="3"/>
      <c r="U4926" s="3"/>
      <c r="V4926" s="3"/>
      <c r="W4926" s="4"/>
      <c r="X4926" s="33"/>
      <c r="Y4926" s="33"/>
      <c r="Z4926" s="33"/>
      <c r="AA4926" s="33"/>
    </row>
    <row r="4927" spans="1:27" s="2" customFormat="1" x14ac:dyDescent="0.2">
      <c r="A4927" s="1" t="s">
        <v>10826</v>
      </c>
      <c r="C4927" s="32" t="s">
        <v>5287</v>
      </c>
      <c r="E4927" s="1"/>
      <c r="F4927" s="1"/>
      <c r="T4927" s="3"/>
      <c r="U4927" s="3"/>
      <c r="V4927" s="3"/>
      <c r="W4927" s="4"/>
      <c r="X4927" s="33"/>
      <c r="Y4927" s="33"/>
      <c r="Z4927" s="33"/>
      <c r="AA4927" s="33"/>
    </row>
    <row r="4928" spans="1:27" s="2" customFormat="1" x14ac:dyDescent="0.2">
      <c r="A4928" s="1" t="s">
        <v>10827</v>
      </c>
      <c r="C4928" s="32" t="s">
        <v>285</v>
      </c>
      <c r="E4928" s="1"/>
      <c r="F4928" s="1"/>
      <c r="T4928" s="3"/>
      <c r="U4928" s="3"/>
      <c r="V4928" s="3"/>
      <c r="W4928" s="4"/>
      <c r="X4928" s="33"/>
      <c r="Y4928" s="33"/>
      <c r="Z4928" s="33"/>
      <c r="AA4928" s="33"/>
    </row>
    <row r="4929" spans="1:92" s="2" customFormat="1" x14ac:dyDescent="0.2">
      <c r="A4929" s="1" t="s">
        <v>10828</v>
      </c>
      <c r="C4929" s="32" t="s">
        <v>5294</v>
      </c>
      <c r="E4929" s="1"/>
      <c r="F4929" s="1"/>
      <c r="T4929" s="3"/>
      <c r="U4929" s="3"/>
      <c r="V4929" s="3"/>
      <c r="W4929" s="4"/>
      <c r="X4929" s="33"/>
      <c r="Y4929" s="33"/>
      <c r="Z4929" s="33"/>
      <c r="AA4929" s="33"/>
      <c r="AJ4929" s="5"/>
      <c r="AL4929" s="4"/>
      <c r="AM4929" s="4"/>
      <c r="AN4929" s="4"/>
      <c r="AO4929" s="4"/>
      <c r="AY4929" s="4"/>
      <c r="BE4929" s="4"/>
      <c r="BF4929" s="4"/>
      <c r="BG4929" s="4"/>
      <c r="BH4929" s="4"/>
      <c r="BM4929" s="4"/>
      <c r="BN4929" s="4"/>
      <c r="BO4929" s="4"/>
      <c r="BP4929" s="4"/>
      <c r="BQ4929" s="4"/>
      <c r="CM4929" s="6"/>
      <c r="CN4929" s="6"/>
    </row>
    <row r="4930" spans="1:92" s="2" customFormat="1" x14ac:dyDescent="0.2">
      <c r="A4930" s="1" t="s">
        <v>10829</v>
      </c>
      <c r="C4930" t="s">
        <v>6831</v>
      </c>
      <c r="E4930" s="1"/>
      <c r="F4930" s="1"/>
      <c r="T4930" s="3"/>
      <c r="U4930" s="3"/>
      <c r="V4930" s="3"/>
      <c r="W4930" s="4"/>
      <c r="X4930" s="33"/>
      <c r="Y4930" s="33"/>
      <c r="Z4930" s="33"/>
      <c r="AA4930" s="33"/>
      <c r="AJ4930" s="5"/>
      <c r="AL4930" s="4"/>
      <c r="AM4930" s="4"/>
      <c r="AN4930" s="4"/>
      <c r="AO4930" s="4"/>
      <c r="AY4930" s="4"/>
      <c r="BE4930" s="4"/>
      <c r="BF4930" s="4"/>
      <c r="BG4930" s="4"/>
      <c r="BH4930" s="4"/>
      <c r="BM4930" s="4"/>
      <c r="BN4930" s="4"/>
      <c r="BO4930" s="4"/>
      <c r="BP4930" s="4"/>
      <c r="BQ4930" s="4"/>
      <c r="CM4930" s="6"/>
      <c r="CN4930" s="6"/>
    </row>
    <row r="4931" spans="1:92" s="2" customFormat="1" x14ac:dyDescent="0.2">
      <c r="A4931" s="1" t="s">
        <v>10830</v>
      </c>
      <c r="C4931" t="s">
        <v>6835</v>
      </c>
      <c r="E4931" s="1"/>
      <c r="F4931" s="1"/>
      <c r="T4931" s="3"/>
      <c r="U4931" s="3"/>
      <c r="V4931" s="3"/>
      <c r="W4931" s="4"/>
      <c r="X4931" s="33"/>
      <c r="Y4931" s="33"/>
      <c r="Z4931" s="33"/>
      <c r="AA4931" s="33"/>
      <c r="AJ4931" s="5"/>
      <c r="AL4931" s="4"/>
      <c r="AM4931" s="4"/>
      <c r="AN4931" s="4"/>
      <c r="AO4931" s="4"/>
      <c r="AY4931" s="4"/>
      <c r="BE4931" s="4"/>
      <c r="BF4931" s="4"/>
      <c r="BG4931" s="4"/>
      <c r="BH4931" s="4"/>
      <c r="BM4931" s="4"/>
      <c r="BN4931" s="4"/>
      <c r="BO4931" s="4"/>
      <c r="BP4931" s="4"/>
      <c r="BQ4931" s="4"/>
      <c r="CM4931" s="6"/>
      <c r="CN4931" s="6"/>
    </row>
    <row r="4932" spans="1:92" s="2" customFormat="1" x14ac:dyDescent="0.2">
      <c r="A4932" s="1" t="s">
        <v>10831</v>
      </c>
      <c r="C4932" t="s">
        <v>6837</v>
      </c>
      <c r="E4932" s="1"/>
      <c r="F4932" s="1"/>
      <c r="T4932" s="3"/>
      <c r="U4932" s="3"/>
      <c r="V4932" s="3"/>
      <c r="W4932" s="4"/>
      <c r="X4932" s="33"/>
      <c r="Y4932" s="33"/>
      <c r="Z4932" s="33"/>
      <c r="AA4932" s="33"/>
      <c r="AJ4932" s="5"/>
      <c r="AL4932" s="4"/>
      <c r="AM4932" s="4"/>
      <c r="AN4932" s="4"/>
      <c r="AO4932" s="4"/>
      <c r="AY4932" s="4"/>
      <c r="BE4932" s="4"/>
      <c r="BF4932" s="4"/>
      <c r="BG4932" s="4"/>
      <c r="BH4932" s="4"/>
      <c r="BM4932" s="4"/>
      <c r="BN4932" s="4"/>
      <c r="BO4932" s="4"/>
      <c r="BP4932" s="4"/>
      <c r="BQ4932" s="4"/>
      <c r="CM4932" s="6"/>
      <c r="CN4932" s="6"/>
    </row>
    <row r="4933" spans="1:92" s="2" customFormat="1" x14ac:dyDescent="0.2">
      <c r="A4933" s="1" t="s">
        <v>10832</v>
      </c>
      <c r="C4933" t="s">
        <v>6841</v>
      </c>
      <c r="E4933" s="1"/>
      <c r="F4933" s="1"/>
      <c r="T4933" s="3"/>
      <c r="U4933" s="3"/>
      <c r="V4933" s="3"/>
      <c r="W4933" s="4"/>
      <c r="X4933" s="33"/>
      <c r="Y4933" s="33"/>
      <c r="Z4933" s="33"/>
      <c r="AA4933" s="33"/>
      <c r="AJ4933" s="5"/>
      <c r="AL4933" s="4"/>
      <c r="AM4933" s="4"/>
      <c r="AN4933" s="4"/>
      <c r="AO4933" s="4"/>
      <c r="AY4933" s="4"/>
      <c r="BE4933" s="4"/>
      <c r="BF4933" s="4"/>
      <c r="BG4933" s="4"/>
      <c r="BH4933" s="4"/>
      <c r="BM4933" s="4"/>
      <c r="BN4933" s="4"/>
      <c r="BO4933" s="4"/>
      <c r="BP4933" s="4"/>
      <c r="BQ4933" s="4"/>
      <c r="CM4933" s="6"/>
      <c r="CN4933" s="6"/>
    </row>
    <row r="4934" spans="1:92" s="2" customFormat="1" x14ac:dyDescent="0.2">
      <c r="A4934" s="1" t="s">
        <v>1087</v>
      </c>
      <c r="C4934" s="32" t="s">
        <v>5299</v>
      </c>
      <c r="E4934" s="1"/>
      <c r="F4934" s="1"/>
      <c r="T4934" s="3"/>
      <c r="U4934" s="3"/>
      <c r="V4934" s="3"/>
      <c r="W4934" s="4"/>
      <c r="X4934" s="33"/>
      <c r="Y4934" s="33"/>
      <c r="Z4934" s="33"/>
      <c r="AA4934" s="33"/>
      <c r="AJ4934" s="5"/>
      <c r="AL4934" s="4"/>
      <c r="AM4934" s="4"/>
      <c r="AN4934" s="4"/>
      <c r="AO4934" s="4"/>
      <c r="AY4934" s="4"/>
      <c r="BE4934" s="4"/>
      <c r="BF4934" s="4"/>
      <c r="BG4934" s="4"/>
      <c r="BH4934" s="4"/>
      <c r="BM4934" s="4"/>
      <c r="BN4934" s="4"/>
      <c r="BO4934" s="4"/>
      <c r="BP4934" s="4"/>
      <c r="BQ4934" s="4"/>
      <c r="CM4934" s="6"/>
      <c r="CN4934" s="6"/>
    </row>
    <row r="4935" spans="1:92" s="2" customFormat="1" x14ac:dyDescent="0.2">
      <c r="A4935" s="1" t="s">
        <v>10833</v>
      </c>
      <c r="C4935" t="s">
        <v>6843</v>
      </c>
      <c r="E4935" s="1"/>
      <c r="F4935" s="1"/>
      <c r="T4935" s="3"/>
      <c r="U4935" s="3"/>
      <c r="V4935" s="3"/>
      <c r="W4935" s="4"/>
      <c r="X4935" s="33"/>
      <c r="Y4935" s="33"/>
      <c r="Z4935" s="33"/>
      <c r="AA4935" s="33"/>
      <c r="AJ4935" s="5"/>
      <c r="AL4935" s="4"/>
      <c r="AM4935" s="4"/>
      <c r="AN4935" s="4"/>
      <c r="AO4935" s="4"/>
      <c r="AY4935" s="4"/>
      <c r="BE4935" s="4"/>
      <c r="BF4935" s="4"/>
      <c r="BG4935" s="4"/>
      <c r="BH4935" s="4"/>
      <c r="BM4935" s="4"/>
      <c r="BN4935" s="4"/>
      <c r="BO4935" s="4"/>
      <c r="BP4935" s="4"/>
      <c r="BQ4935" s="4"/>
      <c r="CM4935" s="6"/>
      <c r="CN4935" s="6"/>
    </row>
    <row r="4936" spans="1:92" s="2" customFormat="1" x14ac:dyDescent="0.2">
      <c r="A4936" s="1" t="s">
        <v>10834</v>
      </c>
      <c r="C4936" t="s">
        <v>6320</v>
      </c>
      <c r="E4936" s="1"/>
      <c r="F4936" s="1"/>
      <c r="T4936" s="3"/>
      <c r="U4936" s="3"/>
      <c r="V4936" s="3"/>
      <c r="W4936" s="4"/>
      <c r="X4936" s="33"/>
      <c r="Y4936" s="33"/>
      <c r="Z4936" s="33"/>
      <c r="AA4936" s="33"/>
      <c r="AJ4936" s="5"/>
      <c r="AL4936" s="4"/>
      <c r="AM4936" s="4"/>
      <c r="AN4936" s="4"/>
      <c r="AO4936" s="4"/>
      <c r="AY4936" s="4"/>
      <c r="BE4936" s="4"/>
      <c r="BF4936" s="4"/>
      <c r="BG4936" s="4"/>
      <c r="BH4936" s="4"/>
      <c r="BM4936" s="4"/>
      <c r="BN4936" s="4"/>
      <c r="BO4936" s="4"/>
      <c r="BP4936" s="4"/>
      <c r="BQ4936" s="4"/>
      <c r="CM4936" s="6"/>
      <c r="CN4936" s="6"/>
    </row>
    <row r="4937" spans="1:92" s="2" customFormat="1" x14ac:dyDescent="0.2">
      <c r="A4937" s="1" t="s">
        <v>3200</v>
      </c>
      <c r="C4937" t="s">
        <v>8461</v>
      </c>
      <c r="E4937" s="1"/>
      <c r="F4937" s="1"/>
      <c r="T4937" s="3"/>
      <c r="U4937" s="3"/>
      <c r="V4937" s="3"/>
      <c r="W4937" s="4"/>
      <c r="X4937" s="33"/>
      <c r="Y4937" s="33"/>
      <c r="Z4937" s="33"/>
      <c r="AA4937" s="33"/>
      <c r="AJ4937" s="5"/>
      <c r="AL4937" s="4"/>
      <c r="AM4937" s="4"/>
      <c r="AN4937" s="4"/>
      <c r="AO4937" s="4"/>
      <c r="AY4937" s="4"/>
      <c r="BE4937" s="4"/>
      <c r="BF4937" s="4"/>
      <c r="BG4937" s="4"/>
      <c r="BH4937" s="4"/>
      <c r="BM4937" s="4"/>
      <c r="BN4937" s="4"/>
      <c r="BO4937" s="4"/>
      <c r="BP4937" s="4"/>
      <c r="BQ4937" s="4"/>
      <c r="CM4937" s="6"/>
      <c r="CN4937" s="6"/>
    </row>
    <row r="4938" spans="1:92" s="2" customFormat="1" x14ac:dyDescent="0.2">
      <c r="A4938" s="1" t="s">
        <v>10835</v>
      </c>
      <c r="C4938" t="s">
        <v>6846</v>
      </c>
      <c r="E4938" s="1"/>
      <c r="F4938" s="1"/>
      <c r="T4938" s="3"/>
      <c r="U4938" s="3"/>
      <c r="V4938" s="3"/>
      <c r="W4938" s="4"/>
      <c r="X4938" s="33"/>
      <c r="Y4938" s="33"/>
      <c r="Z4938" s="33"/>
      <c r="AA4938" s="33"/>
      <c r="AJ4938" s="5"/>
      <c r="AL4938" s="4"/>
      <c r="AM4938" s="4"/>
      <c r="AN4938" s="4"/>
      <c r="AO4938" s="4"/>
      <c r="AY4938" s="4"/>
      <c r="BE4938" s="4"/>
      <c r="BF4938" s="4"/>
      <c r="BG4938" s="4"/>
      <c r="BH4938" s="4"/>
      <c r="BM4938" s="4"/>
      <c r="BN4938" s="4"/>
      <c r="BO4938" s="4"/>
      <c r="BP4938" s="4"/>
      <c r="BQ4938" s="4"/>
      <c r="CM4938" s="6"/>
      <c r="CN4938" s="6"/>
    </row>
    <row r="4939" spans="1:92" s="2" customFormat="1" x14ac:dyDescent="0.2">
      <c r="A4939" s="1" t="s">
        <v>10836</v>
      </c>
      <c r="C4939" t="s">
        <v>8464</v>
      </c>
      <c r="E4939" s="1"/>
      <c r="F4939" s="1"/>
      <c r="T4939" s="3"/>
      <c r="U4939" s="3"/>
      <c r="V4939" s="3"/>
      <c r="W4939" s="4"/>
      <c r="X4939" s="33"/>
      <c r="Y4939" s="33"/>
      <c r="Z4939" s="33"/>
      <c r="AA4939" s="33"/>
      <c r="AJ4939" s="5"/>
      <c r="AL4939" s="4"/>
      <c r="AM4939" s="4"/>
      <c r="AN4939" s="4"/>
      <c r="AO4939" s="4"/>
      <c r="AY4939" s="4"/>
      <c r="BE4939" s="4"/>
      <c r="BF4939" s="4"/>
      <c r="BG4939" s="4"/>
      <c r="BH4939" s="4"/>
      <c r="BM4939" s="4"/>
      <c r="BN4939" s="4"/>
      <c r="BO4939" s="4"/>
      <c r="BP4939" s="4"/>
      <c r="BQ4939" s="4"/>
      <c r="CM4939" s="6"/>
      <c r="CN4939" s="36"/>
    </row>
    <row r="4940" spans="1:92" s="2" customFormat="1" x14ac:dyDescent="0.2">
      <c r="A4940" s="1" t="s">
        <v>2090</v>
      </c>
      <c r="C4940" t="s">
        <v>6850</v>
      </c>
      <c r="E4940" s="1"/>
      <c r="F4940" s="1"/>
      <c r="T4940" s="3"/>
      <c r="U4940" s="3"/>
      <c r="V4940" s="3"/>
      <c r="W4940" s="4"/>
      <c r="X4940" s="33"/>
      <c r="Y4940" s="33"/>
      <c r="Z4940" s="33"/>
      <c r="AA4940" s="33"/>
      <c r="AJ4940" s="5"/>
      <c r="AL4940" s="4"/>
      <c r="AM4940" s="4"/>
      <c r="AN4940" s="4"/>
      <c r="AO4940" s="4"/>
      <c r="AY4940" s="4"/>
      <c r="BE4940" s="4"/>
      <c r="BF4940" s="4"/>
      <c r="BG4940" s="4"/>
      <c r="BH4940" s="4"/>
      <c r="BM4940" s="4"/>
      <c r="BN4940" s="4"/>
      <c r="BO4940" s="4"/>
      <c r="BP4940" s="4"/>
      <c r="BQ4940" s="4"/>
      <c r="CM4940" s="6"/>
      <c r="CN4940" s="6"/>
    </row>
    <row r="4941" spans="1:92" s="2" customFormat="1" x14ac:dyDescent="0.2">
      <c r="A4941" s="1" t="s">
        <v>1641</v>
      </c>
      <c r="C4941" s="32" t="s">
        <v>5303</v>
      </c>
      <c r="E4941" s="1"/>
      <c r="F4941" s="1"/>
      <c r="T4941" s="3"/>
      <c r="U4941" s="3"/>
      <c r="V4941" s="3"/>
      <c r="W4941" s="4"/>
      <c r="X4941" s="33"/>
      <c r="Y4941" s="33"/>
      <c r="Z4941" s="33"/>
      <c r="AA4941" s="33"/>
      <c r="AJ4941" s="5"/>
      <c r="AL4941" s="4"/>
      <c r="AM4941" s="4"/>
      <c r="AN4941" s="4"/>
      <c r="AO4941" s="4"/>
      <c r="AY4941" s="4"/>
      <c r="BE4941" s="4"/>
      <c r="BF4941" s="4"/>
      <c r="BG4941" s="4"/>
      <c r="BH4941" s="4"/>
      <c r="BM4941" s="4"/>
      <c r="BN4941" s="4"/>
      <c r="BO4941" s="4"/>
      <c r="BP4941" s="4"/>
      <c r="BQ4941" s="4"/>
      <c r="CM4941" s="6"/>
      <c r="CN4941" s="6"/>
    </row>
    <row r="4942" spans="1:92" s="2" customFormat="1" x14ac:dyDescent="0.2">
      <c r="A4942" s="1" t="s">
        <v>2490</v>
      </c>
      <c r="C4942" t="s">
        <v>8467</v>
      </c>
      <c r="E4942" s="1"/>
      <c r="F4942" s="1"/>
      <c r="T4942" s="3"/>
      <c r="U4942" s="3"/>
      <c r="V4942" s="3"/>
      <c r="W4942" s="4"/>
      <c r="X4942" s="33"/>
      <c r="Y4942" s="33"/>
      <c r="Z4942" s="33"/>
      <c r="AA4942" s="33"/>
      <c r="AJ4942" s="5"/>
      <c r="AL4942" s="4"/>
      <c r="AM4942" s="4"/>
      <c r="AN4942" s="4"/>
      <c r="AO4942" s="4"/>
      <c r="AY4942" s="4"/>
      <c r="BE4942" s="4"/>
      <c r="BF4942" s="4"/>
      <c r="BG4942" s="4"/>
      <c r="BH4942" s="4"/>
      <c r="BM4942" s="4"/>
      <c r="BN4942" s="4"/>
      <c r="BO4942" s="4"/>
      <c r="BP4942" s="4"/>
      <c r="BQ4942" s="4"/>
      <c r="CM4942" s="6"/>
      <c r="CN4942" s="6"/>
    </row>
    <row r="4943" spans="1:92" s="2" customFormat="1" x14ac:dyDescent="0.2">
      <c r="A4943" s="1" t="s">
        <v>10837</v>
      </c>
      <c r="C4943" t="s">
        <v>8469</v>
      </c>
      <c r="E4943" s="1"/>
      <c r="F4943" s="1"/>
      <c r="T4943" s="3"/>
      <c r="U4943" s="3"/>
      <c r="V4943" s="3"/>
      <c r="W4943" s="4"/>
      <c r="X4943" s="33"/>
      <c r="Y4943" s="33"/>
      <c r="Z4943" s="33"/>
      <c r="AA4943" s="33"/>
      <c r="AJ4943" s="5"/>
      <c r="AL4943" s="4"/>
      <c r="AM4943" s="4"/>
      <c r="AN4943" s="4"/>
      <c r="AO4943" s="4"/>
      <c r="AY4943" s="4"/>
      <c r="BE4943" s="4"/>
      <c r="BF4943" s="4"/>
      <c r="BG4943" s="4"/>
      <c r="BH4943" s="4"/>
      <c r="BM4943" s="4"/>
      <c r="BN4943" s="4"/>
      <c r="BO4943" s="4"/>
      <c r="BP4943" s="4"/>
      <c r="BQ4943" s="4"/>
      <c r="CM4943" s="6"/>
      <c r="CN4943" s="6"/>
    </row>
    <row r="4944" spans="1:92" s="2" customFormat="1" x14ac:dyDescent="0.2">
      <c r="A4944" s="1" t="s">
        <v>10838</v>
      </c>
      <c r="C4944" t="s">
        <v>6323</v>
      </c>
      <c r="E4944" s="1"/>
      <c r="F4944" s="1"/>
      <c r="T4944" s="3"/>
      <c r="U4944" s="3"/>
      <c r="V4944" s="3"/>
      <c r="W4944" s="4"/>
      <c r="X4944" s="33"/>
      <c r="Y4944" s="33"/>
      <c r="Z4944" s="33"/>
      <c r="AA4944" s="33"/>
      <c r="AJ4944" s="5"/>
      <c r="AL4944" s="4"/>
      <c r="AM4944" s="4"/>
      <c r="AN4944" s="4"/>
      <c r="AO4944" s="4"/>
      <c r="AY4944" s="4"/>
      <c r="BE4944" s="4"/>
      <c r="BF4944" s="4"/>
      <c r="BG4944" s="4"/>
      <c r="BH4944" s="4"/>
      <c r="BM4944" s="4"/>
      <c r="BN4944" s="4"/>
      <c r="BO4944" s="4"/>
      <c r="BP4944" s="4"/>
      <c r="BQ4944" s="4"/>
      <c r="CM4944" s="6"/>
      <c r="CN4944" s="6"/>
    </row>
    <row r="4945" spans="1:92" s="2" customFormat="1" x14ac:dyDescent="0.2">
      <c r="A4945" s="1" t="s">
        <v>10839</v>
      </c>
      <c r="C4945" t="s">
        <v>8471</v>
      </c>
      <c r="E4945" s="1"/>
      <c r="F4945" s="1"/>
      <c r="T4945" s="3"/>
      <c r="U4945" s="3"/>
      <c r="V4945" s="3"/>
      <c r="W4945" s="4"/>
      <c r="X4945" s="33"/>
      <c r="Y4945" s="33"/>
      <c r="Z4945" s="33"/>
      <c r="AA4945" s="33"/>
      <c r="AJ4945" s="5"/>
      <c r="AL4945" s="4"/>
      <c r="AM4945" s="4"/>
      <c r="AN4945" s="4"/>
      <c r="AO4945" s="4"/>
      <c r="AY4945" s="4"/>
      <c r="BE4945" s="4"/>
      <c r="BF4945" s="4"/>
      <c r="BG4945" s="4"/>
      <c r="BH4945" s="4"/>
      <c r="BM4945" s="4"/>
      <c r="BN4945" s="4"/>
      <c r="BO4945" s="4"/>
      <c r="BP4945" s="4"/>
      <c r="BQ4945" s="4"/>
      <c r="CM4945" s="6"/>
      <c r="CN4945" s="6"/>
    </row>
    <row r="4946" spans="1:92" s="2" customFormat="1" x14ac:dyDescent="0.2">
      <c r="A4946" s="1" t="s">
        <v>4620</v>
      </c>
      <c r="C4946" t="s">
        <v>8474</v>
      </c>
      <c r="E4946" s="1"/>
      <c r="F4946" s="1"/>
      <c r="T4946" s="3"/>
      <c r="U4946" s="3"/>
      <c r="V4946" s="3"/>
      <c r="W4946" s="4"/>
      <c r="X4946" s="33"/>
      <c r="Y4946" s="33"/>
      <c r="Z4946" s="33"/>
      <c r="AA4946" s="33"/>
      <c r="AJ4946" s="5"/>
      <c r="AL4946" s="4"/>
      <c r="AM4946" s="4"/>
      <c r="AN4946" s="4"/>
      <c r="AO4946" s="4"/>
      <c r="AY4946" s="4"/>
      <c r="BE4946" s="4"/>
      <c r="BF4946" s="4"/>
      <c r="BG4946" s="4"/>
      <c r="BH4946" s="4"/>
      <c r="BM4946" s="4"/>
      <c r="BN4946" s="4"/>
      <c r="BO4946" s="4"/>
      <c r="BP4946" s="4"/>
      <c r="BQ4946" s="4"/>
      <c r="CM4946" s="6"/>
      <c r="CN4946" s="6"/>
    </row>
    <row r="4947" spans="1:92" s="2" customFormat="1" x14ac:dyDescent="0.2">
      <c r="A4947" s="1" t="s">
        <v>10840</v>
      </c>
      <c r="C4947" t="s">
        <v>6326</v>
      </c>
      <c r="E4947" s="1"/>
      <c r="F4947" s="1"/>
      <c r="T4947" s="3"/>
      <c r="U4947" s="3"/>
      <c r="V4947" s="3"/>
      <c r="W4947" s="4"/>
      <c r="X4947" s="33"/>
      <c r="Y4947" s="33"/>
      <c r="Z4947" s="33"/>
      <c r="AA4947" s="33"/>
      <c r="AJ4947" s="5"/>
      <c r="AL4947" s="4"/>
      <c r="AM4947" s="4"/>
      <c r="AN4947" s="4"/>
      <c r="AO4947" s="4"/>
      <c r="AY4947" s="4"/>
      <c r="BE4947" s="4"/>
      <c r="BF4947" s="4"/>
      <c r="BG4947" s="4"/>
      <c r="BH4947" s="4"/>
      <c r="BM4947" s="4"/>
      <c r="BN4947" s="4"/>
      <c r="BO4947" s="4"/>
      <c r="BP4947" s="4"/>
      <c r="BQ4947" s="4"/>
      <c r="CM4947" s="6"/>
      <c r="CN4947" s="6"/>
    </row>
    <row r="4948" spans="1:92" s="2" customFormat="1" x14ac:dyDescent="0.2">
      <c r="A4948" s="1" t="s">
        <v>10841</v>
      </c>
      <c r="C4948" t="s">
        <v>9073</v>
      </c>
      <c r="E4948" s="1"/>
      <c r="F4948" s="1"/>
      <c r="T4948" s="3"/>
      <c r="U4948" s="3"/>
      <c r="V4948" s="3"/>
      <c r="W4948" s="4"/>
      <c r="X4948" s="33"/>
      <c r="Y4948" s="33"/>
      <c r="Z4948" s="33"/>
      <c r="AA4948" s="33"/>
      <c r="AJ4948" s="5"/>
      <c r="AL4948" s="4"/>
      <c r="AM4948" s="4"/>
      <c r="AN4948" s="4"/>
      <c r="AO4948" s="4"/>
      <c r="AY4948" s="4"/>
      <c r="BE4948" s="4"/>
      <c r="BF4948" s="4"/>
      <c r="BG4948" s="4"/>
      <c r="BH4948" s="4"/>
      <c r="BM4948" s="4"/>
      <c r="BN4948" s="4"/>
      <c r="BO4948" s="4"/>
      <c r="BP4948" s="4"/>
      <c r="BQ4948" s="4"/>
      <c r="CM4948" s="6"/>
      <c r="CN4948" s="6"/>
    </row>
    <row r="4949" spans="1:92" s="2" customFormat="1" x14ac:dyDescent="0.2">
      <c r="A4949" s="1" t="s">
        <v>10842</v>
      </c>
      <c r="C4949" t="s">
        <v>6329</v>
      </c>
      <c r="E4949" s="1"/>
      <c r="F4949" s="1"/>
      <c r="T4949" s="3"/>
      <c r="U4949" s="3"/>
      <c r="V4949" s="3"/>
      <c r="W4949" s="4"/>
      <c r="X4949" s="33"/>
      <c r="Y4949" s="33"/>
      <c r="Z4949" s="33"/>
      <c r="AA4949" s="33"/>
      <c r="AJ4949" s="5"/>
      <c r="AL4949" s="4"/>
      <c r="AM4949" s="4"/>
      <c r="AN4949" s="4"/>
      <c r="AO4949" s="4"/>
      <c r="AY4949" s="4"/>
      <c r="BE4949" s="4"/>
      <c r="BF4949" s="4"/>
      <c r="BG4949" s="4"/>
      <c r="BH4949" s="4"/>
      <c r="BM4949" s="4"/>
      <c r="BN4949" s="4"/>
      <c r="BO4949" s="4"/>
      <c r="BP4949" s="4"/>
      <c r="BQ4949" s="4"/>
      <c r="CM4949" s="6"/>
      <c r="CN4949" s="6"/>
    </row>
    <row r="4950" spans="1:92" s="2" customFormat="1" x14ac:dyDescent="0.2">
      <c r="A4950" s="1" t="s">
        <v>4625</v>
      </c>
      <c r="C4950" s="32" t="s">
        <v>3671</v>
      </c>
      <c r="E4950" s="1"/>
      <c r="F4950" s="1"/>
      <c r="T4950" s="3"/>
      <c r="U4950" s="3"/>
      <c r="V4950" s="3"/>
      <c r="W4950" s="4"/>
      <c r="X4950" s="33"/>
      <c r="Y4950" s="33"/>
      <c r="Z4950" s="33"/>
      <c r="AA4950" s="33"/>
      <c r="AJ4950" s="5"/>
      <c r="AL4950" s="4"/>
      <c r="AM4950" s="4"/>
      <c r="AN4950" s="4"/>
      <c r="AO4950" s="4"/>
      <c r="AY4950" s="4"/>
      <c r="BE4950" s="4"/>
      <c r="BF4950" s="4"/>
      <c r="BG4950" s="4"/>
      <c r="BH4950" s="4"/>
      <c r="BM4950" s="4"/>
      <c r="BN4950" s="4"/>
      <c r="BO4950" s="4"/>
      <c r="BP4950" s="4"/>
      <c r="BQ4950" s="4"/>
      <c r="CM4950" s="6"/>
      <c r="CN4950" s="6"/>
    </row>
    <row r="4951" spans="1:92" s="2" customFormat="1" x14ac:dyDescent="0.2">
      <c r="A4951" s="1" t="s">
        <v>10843</v>
      </c>
      <c r="C4951" t="s">
        <v>8477</v>
      </c>
      <c r="E4951" s="1"/>
      <c r="F4951" s="1"/>
      <c r="T4951" s="3"/>
      <c r="U4951" s="3"/>
      <c r="V4951" s="3"/>
      <c r="W4951" s="4"/>
      <c r="X4951" s="33"/>
      <c r="Y4951" s="33"/>
      <c r="Z4951" s="33"/>
      <c r="AA4951" s="33"/>
      <c r="AJ4951" s="5"/>
      <c r="AL4951" s="4"/>
      <c r="AM4951" s="4"/>
      <c r="AN4951" s="4"/>
      <c r="AO4951" s="4"/>
      <c r="AY4951" s="4"/>
      <c r="BE4951" s="4"/>
      <c r="BF4951" s="4"/>
      <c r="BG4951" s="4"/>
      <c r="BH4951" s="4"/>
      <c r="BM4951" s="4"/>
      <c r="BN4951" s="4"/>
      <c r="BO4951" s="4"/>
      <c r="BP4951" s="4"/>
      <c r="BQ4951" s="4"/>
      <c r="CM4951" s="6"/>
      <c r="CN4951" s="6"/>
    </row>
    <row r="4952" spans="1:92" s="2" customFormat="1" x14ac:dyDescent="0.2">
      <c r="A4952" s="1" t="s">
        <v>826</v>
      </c>
      <c r="C4952" t="s">
        <v>6853</v>
      </c>
      <c r="E4952" s="1"/>
      <c r="F4952" s="1"/>
      <c r="T4952" s="3"/>
      <c r="U4952" s="3"/>
      <c r="V4952" s="3"/>
      <c r="W4952" s="4"/>
      <c r="X4952" s="33"/>
      <c r="Y4952" s="33"/>
      <c r="Z4952" s="33"/>
      <c r="AA4952" s="33"/>
      <c r="AJ4952" s="5"/>
      <c r="AL4952" s="4"/>
      <c r="AM4952" s="4"/>
      <c r="AN4952" s="4"/>
      <c r="AO4952" s="4"/>
      <c r="AY4952" s="4"/>
      <c r="BE4952" s="4"/>
      <c r="BF4952" s="4"/>
      <c r="BG4952" s="4"/>
      <c r="BH4952" s="4"/>
      <c r="BM4952" s="4"/>
      <c r="BN4952" s="4"/>
      <c r="BO4952" s="4"/>
      <c r="BP4952" s="4"/>
      <c r="BQ4952" s="4"/>
      <c r="CM4952" s="6"/>
      <c r="CN4952" s="6"/>
    </row>
    <row r="4953" spans="1:92" s="2" customFormat="1" x14ac:dyDescent="0.2">
      <c r="A4953" s="1" t="s">
        <v>10844</v>
      </c>
      <c r="C4953" t="s">
        <v>1595</v>
      </c>
      <c r="E4953" s="1"/>
      <c r="F4953" s="1"/>
      <c r="T4953" s="3"/>
      <c r="U4953" s="3"/>
      <c r="V4953" s="3"/>
      <c r="W4953" s="4"/>
      <c r="X4953" s="33"/>
      <c r="Y4953" s="33"/>
      <c r="Z4953" s="33"/>
      <c r="AA4953" s="33"/>
      <c r="AJ4953" s="5"/>
      <c r="AL4953" s="4"/>
      <c r="AM4953" s="4"/>
      <c r="AN4953" s="4"/>
      <c r="AO4953" s="4"/>
      <c r="AY4953" s="4"/>
      <c r="BE4953" s="4"/>
      <c r="BF4953" s="4"/>
      <c r="BG4953" s="4"/>
      <c r="BH4953" s="4"/>
      <c r="BM4953" s="4"/>
      <c r="BN4953" s="4"/>
      <c r="BO4953" s="4"/>
      <c r="BP4953" s="4"/>
      <c r="BQ4953" s="4"/>
      <c r="CM4953" s="6"/>
      <c r="CN4953" s="6"/>
    </row>
    <row r="4954" spans="1:92" s="2" customFormat="1" x14ac:dyDescent="0.2">
      <c r="A4954" s="1" t="s">
        <v>10845</v>
      </c>
      <c r="C4954" t="s">
        <v>878</v>
      </c>
      <c r="E4954" s="1"/>
      <c r="F4954" s="1"/>
      <c r="T4954" s="3"/>
      <c r="U4954" s="3"/>
      <c r="V4954" s="3"/>
      <c r="W4954" s="4"/>
      <c r="X4954" s="33"/>
      <c r="Y4954" s="33"/>
      <c r="Z4954" s="33"/>
      <c r="AA4954" s="33"/>
      <c r="AJ4954" s="5"/>
      <c r="AL4954" s="4"/>
      <c r="AM4954" s="4"/>
      <c r="AN4954" s="4"/>
      <c r="AO4954" s="4"/>
      <c r="AY4954" s="4"/>
      <c r="BE4954" s="4"/>
      <c r="BF4954" s="4"/>
      <c r="BG4954" s="4"/>
      <c r="BH4954" s="4"/>
      <c r="BM4954" s="4"/>
      <c r="BN4954" s="4"/>
      <c r="BO4954" s="4"/>
      <c r="BP4954" s="4"/>
      <c r="BQ4954" s="4"/>
      <c r="CM4954" s="6"/>
      <c r="CN4954" s="6"/>
    </row>
    <row r="4955" spans="1:92" s="2" customFormat="1" x14ac:dyDescent="0.2">
      <c r="A4955" s="1" t="s">
        <v>10846</v>
      </c>
      <c r="C4955" t="s">
        <v>6334</v>
      </c>
      <c r="E4955" s="1"/>
      <c r="F4955" s="1"/>
      <c r="T4955" s="3"/>
      <c r="U4955" s="3"/>
      <c r="V4955" s="3"/>
      <c r="W4955" s="4"/>
      <c r="X4955" s="33"/>
      <c r="Y4955" s="33"/>
      <c r="Z4955" s="33"/>
      <c r="AA4955" s="33"/>
      <c r="AJ4955" s="5"/>
      <c r="AL4955" s="4"/>
      <c r="AM4955" s="4"/>
      <c r="AN4955" s="4"/>
      <c r="AO4955" s="4"/>
      <c r="AY4955" s="4"/>
      <c r="BE4955" s="4"/>
      <c r="BF4955" s="4"/>
      <c r="BG4955" s="4"/>
      <c r="BH4955" s="4"/>
      <c r="BM4955" s="4"/>
      <c r="BN4955" s="4"/>
      <c r="BO4955" s="4"/>
      <c r="BP4955" s="4"/>
      <c r="BQ4955" s="4"/>
      <c r="CM4955" s="6"/>
      <c r="CN4955" s="6"/>
    </row>
    <row r="4956" spans="1:92" s="2" customFormat="1" x14ac:dyDescent="0.2">
      <c r="A4956" s="1" t="s">
        <v>203</v>
      </c>
      <c r="C4956" t="s">
        <v>6338</v>
      </c>
      <c r="E4956" s="1"/>
      <c r="F4956" s="1"/>
      <c r="T4956" s="3"/>
      <c r="U4956" s="3"/>
      <c r="V4956" s="3"/>
      <c r="W4956" s="4"/>
      <c r="X4956" s="33"/>
      <c r="Y4956" s="33"/>
      <c r="Z4956" s="33"/>
      <c r="AA4956" s="33"/>
      <c r="AJ4956" s="5"/>
      <c r="AL4956" s="4"/>
      <c r="AM4956" s="4"/>
      <c r="AN4956" s="4"/>
      <c r="AO4956" s="4"/>
      <c r="AY4956" s="4"/>
      <c r="BE4956" s="4"/>
      <c r="BF4956" s="4"/>
      <c r="BG4956" s="4"/>
      <c r="BH4956" s="4"/>
      <c r="BM4956" s="4"/>
      <c r="BN4956" s="4"/>
      <c r="BO4956" s="4"/>
      <c r="BP4956" s="4"/>
      <c r="BQ4956" s="4"/>
      <c r="CM4956" s="6"/>
      <c r="CN4956" s="6"/>
    </row>
    <row r="4957" spans="1:92" s="2" customFormat="1" x14ac:dyDescent="0.2">
      <c r="A4957" s="1" t="s">
        <v>579</v>
      </c>
      <c r="C4957" t="s">
        <v>6859</v>
      </c>
      <c r="E4957" s="1"/>
      <c r="F4957" s="1"/>
      <c r="T4957" s="3"/>
      <c r="U4957" s="3"/>
      <c r="V4957" s="3"/>
      <c r="W4957" s="4"/>
      <c r="X4957" s="33"/>
      <c r="Y4957" s="33"/>
      <c r="Z4957" s="33"/>
      <c r="AA4957" s="33"/>
      <c r="AJ4957" s="5"/>
      <c r="AL4957" s="4"/>
      <c r="AM4957" s="4"/>
      <c r="AN4957" s="4"/>
      <c r="AO4957" s="4"/>
      <c r="AY4957" s="4"/>
      <c r="BE4957" s="4"/>
      <c r="BF4957" s="4"/>
      <c r="BG4957" s="4"/>
      <c r="BH4957" s="4"/>
      <c r="BM4957" s="4"/>
      <c r="BN4957" s="4"/>
      <c r="BO4957" s="4"/>
      <c r="BP4957" s="4"/>
      <c r="BQ4957" s="4"/>
      <c r="CM4957" s="6"/>
      <c r="CN4957" s="6"/>
    </row>
    <row r="4958" spans="1:92" s="2" customFormat="1" x14ac:dyDescent="0.2">
      <c r="A4958" s="1" t="s">
        <v>10847</v>
      </c>
      <c r="C4958" t="s">
        <v>6862</v>
      </c>
      <c r="E4958" s="1"/>
      <c r="F4958" s="1"/>
      <c r="T4958" s="3"/>
      <c r="U4958" s="3"/>
      <c r="V4958" s="3"/>
      <c r="W4958" s="4"/>
      <c r="X4958" s="33"/>
      <c r="Y4958" s="33"/>
      <c r="Z4958" s="33"/>
      <c r="AA4958" s="33"/>
      <c r="AJ4958" s="5"/>
      <c r="AL4958" s="4"/>
      <c r="AM4958" s="4"/>
      <c r="AN4958" s="4"/>
      <c r="AO4958" s="4"/>
      <c r="AY4958" s="4"/>
      <c r="BE4958" s="4"/>
      <c r="BF4958" s="4"/>
      <c r="BG4958" s="4"/>
      <c r="BH4958" s="4"/>
      <c r="BM4958" s="4"/>
      <c r="BN4958" s="4"/>
      <c r="BO4958" s="4"/>
      <c r="BP4958" s="4"/>
      <c r="BQ4958" s="4"/>
      <c r="CM4958" s="6"/>
      <c r="CN4958" s="6"/>
    </row>
    <row r="4959" spans="1:92" s="2" customFormat="1" x14ac:dyDescent="0.2">
      <c r="A4959" s="1" t="s">
        <v>10848</v>
      </c>
      <c r="C4959" t="s">
        <v>6866</v>
      </c>
      <c r="E4959" s="1"/>
      <c r="F4959" s="1"/>
      <c r="T4959" s="3"/>
      <c r="U4959" s="3"/>
      <c r="V4959" s="3"/>
      <c r="W4959" s="4"/>
      <c r="X4959" s="33"/>
      <c r="Y4959" s="33"/>
      <c r="Z4959" s="33"/>
      <c r="AA4959" s="33"/>
      <c r="AJ4959" s="5"/>
      <c r="AL4959" s="4"/>
      <c r="AM4959" s="4"/>
      <c r="AN4959" s="4"/>
      <c r="AO4959" s="4"/>
      <c r="AY4959" s="4"/>
      <c r="BE4959" s="4"/>
      <c r="BF4959" s="4"/>
      <c r="BG4959" s="4"/>
      <c r="BH4959" s="4"/>
      <c r="BM4959" s="4"/>
      <c r="BN4959" s="4"/>
      <c r="BO4959" s="4"/>
      <c r="BP4959" s="4"/>
      <c r="BQ4959" s="4"/>
      <c r="CM4959" s="6"/>
      <c r="CN4959" s="36"/>
    </row>
    <row r="4960" spans="1:92" s="2" customFormat="1" x14ac:dyDescent="0.2">
      <c r="A4960" s="1" t="s">
        <v>10849</v>
      </c>
      <c r="C4960" s="32" t="s">
        <v>368</v>
      </c>
      <c r="E4960" s="1"/>
      <c r="F4960" s="1"/>
      <c r="T4960" s="3"/>
      <c r="U4960" s="3"/>
      <c r="V4960" s="3"/>
      <c r="W4960" s="4"/>
      <c r="X4960" s="33"/>
      <c r="Y4960" s="33"/>
      <c r="Z4960" s="33"/>
      <c r="AA4960" s="33"/>
      <c r="AJ4960" s="5"/>
      <c r="AL4960" s="4"/>
      <c r="AM4960" s="4"/>
      <c r="AN4960" s="4"/>
      <c r="AO4960" s="4"/>
      <c r="AY4960" s="4"/>
      <c r="BE4960" s="4"/>
      <c r="BF4960" s="4"/>
      <c r="BG4960" s="4"/>
      <c r="BH4960" s="4"/>
      <c r="BM4960" s="4"/>
      <c r="BN4960" s="4"/>
      <c r="BO4960" s="4"/>
      <c r="BP4960" s="4"/>
      <c r="BQ4960" s="4"/>
      <c r="CM4960" s="6"/>
      <c r="CN4960" s="6"/>
    </row>
    <row r="4961" spans="1:92" s="2" customFormat="1" x14ac:dyDescent="0.2">
      <c r="A4961" s="1" t="s">
        <v>3222</v>
      </c>
      <c r="C4961" t="s">
        <v>6870</v>
      </c>
      <c r="E4961" s="1"/>
      <c r="F4961" s="1"/>
      <c r="T4961" s="3"/>
      <c r="U4961" s="3"/>
      <c r="V4961" s="3"/>
      <c r="W4961" s="4"/>
      <c r="X4961" s="33"/>
      <c r="Y4961" s="33"/>
      <c r="Z4961" s="33"/>
      <c r="AA4961" s="33"/>
      <c r="AJ4961" s="5"/>
      <c r="AL4961" s="4"/>
      <c r="AM4961" s="4"/>
      <c r="AN4961" s="4"/>
      <c r="AO4961" s="4"/>
      <c r="AY4961" s="4"/>
      <c r="BE4961" s="4"/>
      <c r="BF4961" s="4"/>
      <c r="BG4961" s="4"/>
      <c r="BH4961" s="4"/>
      <c r="BM4961" s="4"/>
      <c r="BN4961" s="4"/>
      <c r="BO4961" s="4"/>
      <c r="BP4961" s="4"/>
      <c r="BQ4961" s="4"/>
      <c r="CM4961" s="6"/>
      <c r="CN4961" s="6"/>
    </row>
    <row r="4962" spans="1:92" s="2" customFormat="1" x14ac:dyDescent="0.2">
      <c r="A4962" s="1" t="s">
        <v>4639</v>
      </c>
      <c r="C4962" t="s">
        <v>2722</v>
      </c>
      <c r="E4962" s="1"/>
      <c r="F4962" s="1"/>
      <c r="T4962" s="3"/>
      <c r="U4962" s="3"/>
      <c r="V4962" s="3"/>
      <c r="W4962" s="4"/>
      <c r="X4962" s="33"/>
      <c r="Y4962" s="33"/>
      <c r="Z4962" s="33"/>
      <c r="AA4962" s="33"/>
      <c r="AJ4962" s="5"/>
      <c r="AL4962" s="4"/>
      <c r="AM4962" s="4"/>
      <c r="AN4962" s="4"/>
      <c r="AO4962" s="4"/>
      <c r="AY4962" s="4"/>
      <c r="BE4962" s="4"/>
      <c r="BF4962" s="4"/>
      <c r="BG4962" s="4"/>
      <c r="BH4962" s="4"/>
      <c r="BM4962" s="4"/>
      <c r="BN4962" s="4"/>
      <c r="BO4962" s="4"/>
      <c r="BP4962" s="4"/>
      <c r="BQ4962" s="4"/>
      <c r="CM4962" s="6"/>
      <c r="CN4962" s="6"/>
    </row>
    <row r="4963" spans="1:92" s="2" customFormat="1" x14ac:dyDescent="0.2">
      <c r="A4963" s="1" t="s">
        <v>10850</v>
      </c>
      <c r="C4963" t="s">
        <v>9078</v>
      </c>
      <c r="E4963" s="1"/>
      <c r="F4963" s="1"/>
      <c r="T4963" s="3"/>
      <c r="U4963" s="3"/>
      <c r="V4963" s="3"/>
      <c r="W4963" s="4"/>
      <c r="X4963" s="33"/>
      <c r="Y4963" s="33"/>
      <c r="Z4963" s="33"/>
      <c r="AA4963" s="33"/>
      <c r="AJ4963" s="5"/>
      <c r="AL4963" s="4"/>
      <c r="AM4963" s="4"/>
      <c r="AN4963" s="4"/>
      <c r="AO4963" s="4"/>
      <c r="AY4963" s="4"/>
      <c r="BE4963" s="4"/>
      <c r="BF4963" s="4"/>
      <c r="BG4963" s="4"/>
      <c r="BH4963" s="4"/>
      <c r="BM4963" s="4"/>
      <c r="BN4963" s="4"/>
      <c r="BO4963" s="4"/>
      <c r="BP4963" s="4"/>
      <c r="BQ4963" s="4"/>
      <c r="CM4963" s="6"/>
      <c r="CN4963" s="6"/>
    </row>
    <row r="4964" spans="1:92" s="2" customFormat="1" x14ac:dyDescent="0.2">
      <c r="A4964" s="1" t="s">
        <v>4644</v>
      </c>
      <c r="C4964" t="s">
        <v>6342</v>
      </c>
      <c r="E4964" s="1"/>
      <c r="F4964" s="1"/>
      <c r="T4964" s="3"/>
      <c r="U4964" s="3"/>
      <c r="V4964" s="3"/>
      <c r="W4964" s="4"/>
      <c r="X4964" s="33"/>
      <c r="Y4964" s="33"/>
      <c r="Z4964" s="33"/>
      <c r="AA4964" s="33"/>
      <c r="AJ4964" s="5"/>
      <c r="AL4964" s="4"/>
      <c r="AM4964" s="4"/>
      <c r="AN4964" s="4"/>
      <c r="AO4964" s="4"/>
      <c r="AY4964" s="4"/>
      <c r="BE4964" s="4"/>
      <c r="BF4964" s="4"/>
      <c r="BG4964" s="4"/>
      <c r="BH4964" s="4"/>
      <c r="BM4964" s="4"/>
      <c r="BN4964" s="4"/>
      <c r="BO4964" s="4"/>
      <c r="BP4964" s="4"/>
      <c r="BQ4964" s="4"/>
      <c r="CM4964" s="6"/>
      <c r="CN4964" s="6"/>
    </row>
    <row r="4965" spans="1:92" s="2" customFormat="1" x14ac:dyDescent="0.2">
      <c r="A4965" s="1" t="s">
        <v>10851</v>
      </c>
      <c r="C4965" s="32" t="s">
        <v>3677</v>
      </c>
      <c r="E4965" s="1"/>
      <c r="F4965" s="1"/>
      <c r="T4965" s="3"/>
      <c r="U4965" s="3"/>
      <c r="V4965" s="3"/>
      <c r="W4965" s="4"/>
      <c r="X4965" s="33"/>
      <c r="Y4965" s="33"/>
      <c r="Z4965" s="33"/>
      <c r="AA4965" s="33"/>
      <c r="AJ4965" s="5"/>
      <c r="AL4965" s="4"/>
      <c r="AM4965" s="4"/>
      <c r="AN4965" s="4"/>
      <c r="AO4965" s="4"/>
      <c r="AY4965" s="4"/>
      <c r="BE4965" s="4"/>
      <c r="BF4965" s="4"/>
      <c r="BG4965" s="4"/>
      <c r="BH4965" s="4"/>
      <c r="BM4965" s="4"/>
      <c r="BN4965" s="4"/>
      <c r="BO4965" s="4"/>
      <c r="BP4965" s="4"/>
      <c r="BQ4965" s="4"/>
      <c r="CM4965" s="6"/>
      <c r="CN4965" s="6"/>
    </row>
    <row r="4966" spans="1:92" s="2" customFormat="1" x14ac:dyDescent="0.2">
      <c r="A4966" s="1" t="s">
        <v>10852</v>
      </c>
      <c r="C4966" t="s">
        <v>6872</v>
      </c>
      <c r="E4966" s="1"/>
      <c r="F4966" s="1"/>
      <c r="T4966" s="3"/>
      <c r="U4966" s="3"/>
      <c r="V4966" s="3"/>
      <c r="W4966" s="4"/>
      <c r="X4966" s="33"/>
      <c r="Y4966" s="33"/>
      <c r="Z4966" s="33"/>
      <c r="AA4966" s="33"/>
      <c r="AJ4966" s="5"/>
      <c r="AL4966" s="4"/>
      <c r="AM4966" s="4"/>
      <c r="AN4966" s="4"/>
      <c r="AO4966" s="4"/>
      <c r="AY4966" s="4"/>
      <c r="BE4966" s="4"/>
      <c r="BF4966" s="4"/>
      <c r="BG4966" s="4"/>
      <c r="BH4966" s="4"/>
      <c r="BM4966" s="4"/>
      <c r="BN4966" s="4"/>
      <c r="BO4966" s="4"/>
      <c r="BP4966" s="4"/>
      <c r="BQ4966" s="4"/>
      <c r="CM4966" s="6"/>
      <c r="CN4966" s="6"/>
    </row>
    <row r="4967" spans="1:92" s="2" customFormat="1" x14ac:dyDescent="0.2">
      <c r="A4967" s="1" t="s">
        <v>10853</v>
      </c>
      <c r="C4967" t="s">
        <v>2742</v>
      </c>
      <c r="E4967" s="1"/>
      <c r="F4967" s="1"/>
      <c r="T4967" s="3"/>
      <c r="U4967" s="3"/>
      <c r="V4967" s="3"/>
      <c r="W4967" s="4"/>
      <c r="X4967" s="33"/>
      <c r="Y4967" s="33"/>
      <c r="Z4967" s="33"/>
      <c r="AA4967" s="33"/>
      <c r="AJ4967" s="5"/>
      <c r="AL4967" s="4"/>
      <c r="AM4967" s="4"/>
      <c r="AN4967" s="4"/>
      <c r="AO4967" s="4"/>
      <c r="AY4967" s="4"/>
      <c r="BE4967" s="4"/>
      <c r="BF4967" s="4"/>
      <c r="BG4967" s="4"/>
      <c r="BH4967" s="4"/>
      <c r="BM4967" s="4"/>
      <c r="BN4967" s="4"/>
      <c r="BO4967" s="4"/>
      <c r="BP4967" s="4"/>
      <c r="BQ4967" s="4"/>
      <c r="CM4967" s="6"/>
      <c r="CN4967" s="6"/>
    </row>
    <row r="4968" spans="1:92" s="2" customFormat="1" x14ac:dyDescent="0.2">
      <c r="A4968" s="1" t="s">
        <v>4649</v>
      </c>
      <c r="C4968" t="s">
        <v>9080</v>
      </c>
      <c r="E4968" s="1"/>
      <c r="F4968" s="1"/>
      <c r="T4968" s="3"/>
      <c r="U4968" s="3"/>
      <c r="V4968" s="3"/>
      <c r="W4968" s="4"/>
      <c r="X4968" s="33"/>
      <c r="Y4968" s="33"/>
      <c r="Z4968" s="33"/>
      <c r="AA4968" s="33"/>
      <c r="AJ4968" s="5"/>
      <c r="AL4968" s="4"/>
      <c r="AM4968" s="4"/>
      <c r="AN4968" s="4"/>
      <c r="AO4968" s="4"/>
      <c r="AY4968" s="4"/>
      <c r="BE4968" s="4"/>
      <c r="BF4968" s="4"/>
      <c r="BG4968" s="4"/>
      <c r="BH4968" s="4"/>
      <c r="BM4968" s="4"/>
      <c r="BN4968" s="4"/>
      <c r="BO4968" s="4"/>
      <c r="BP4968" s="4"/>
      <c r="BQ4968" s="4"/>
      <c r="CM4968" s="6"/>
      <c r="CN4968" s="6"/>
    </row>
    <row r="4969" spans="1:92" s="2" customFormat="1" x14ac:dyDescent="0.2">
      <c r="A4969" s="1" t="s">
        <v>10854</v>
      </c>
      <c r="C4969" t="s">
        <v>972</v>
      </c>
      <c r="E4969" s="1"/>
      <c r="F4969" s="1"/>
      <c r="T4969" s="3"/>
      <c r="U4969" s="3"/>
      <c r="V4969" s="3"/>
      <c r="W4969" s="4"/>
      <c r="X4969" s="33"/>
      <c r="Y4969" s="33"/>
      <c r="Z4969" s="33"/>
      <c r="AA4969" s="33"/>
      <c r="AJ4969" s="5"/>
      <c r="AL4969" s="4"/>
      <c r="AM4969" s="4"/>
      <c r="AN4969" s="4"/>
      <c r="AO4969" s="4"/>
      <c r="AY4969" s="4"/>
      <c r="BE4969" s="4"/>
      <c r="BF4969" s="4"/>
      <c r="BG4969" s="4"/>
      <c r="BH4969" s="4"/>
      <c r="BM4969" s="4"/>
      <c r="BN4969" s="4"/>
      <c r="BO4969" s="4"/>
      <c r="BP4969" s="4"/>
      <c r="BQ4969" s="4"/>
      <c r="CM4969" s="6"/>
      <c r="CN4969" s="6"/>
    </row>
    <row r="4970" spans="1:92" s="2" customFormat="1" x14ac:dyDescent="0.2">
      <c r="A4970" s="1" t="s">
        <v>10855</v>
      </c>
      <c r="C4970" s="32" t="s">
        <v>600</v>
      </c>
      <c r="E4970" s="1"/>
      <c r="F4970" s="1"/>
      <c r="T4970" s="3"/>
      <c r="U4970" s="3"/>
      <c r="V4970" s="3"/>
      <c r="W4970" s="4"/>
      <c r="X4970" s="33"/>
      <c r="Y4970" s="33"/>
      <c r="Z4970" s="33"/>
      <c r="AA4970" s="33"/>
      <c r="AJ4970" s="5"/>
      <c r="AL4970" s="4"/>
      <c r="AM4970" s="4"/>
      <c r="AN4970" s="4"/>
      <c r="AO4970" s="4"/>
      <c r="AY4970" s="4"/>
      <c r="BE4970" s="4"/>
      <c r="BF4970" s="4"/>
      <c r="BG4970" s="4"/>
      <c r="BH4970" s="4"/>
      <c r="BM4970" s="4"/>
      <c r="BN4970" s="4"/>
      <c r="BO4970" s="4"/>
      <c r="BP4970" s="4"/>
      <c r="BQ4970" s="4"/>
      <c r="CM4970" s="6"/>
      <c r="CN4970" s="6"/>
    </row>
    <row r="4971" spans="1:92" s="2" customFormat="1" x14ac:dyDescent="0.2">
      <c r="A4971" s="1" t="s">
        <v>4655</v>
      </c>
      <c r="C4971" t="s">
        <v>6349</v>
      </c>
      <c r="E4971" s="1"/>
      <c r="F4971" s="1"/>
      <c r="T4971" s="3"/>
      <c r="U4971" s="3"/>
      <c r="V4971" s="3"/>
      <c r="W4971" s="4"/>
      <c r="X4971" s="33"/>
      <c r="Y4971" s="33"/>
      <c r="Z4971" s="33"/>
      <c r="AA4971" s="33"/>
      <c r="AJ4971" s="5"/>
      <c r="AL4971" s="4"/>
      <c r="AM4971" s="4"/>
      <c r="AN4971" s="4"/>
      <c r="AO4971" s="4"/>
      <c r="AY4971" s="4"/>
      <c r="BE4971" s="4"/>
      <c r="BF4971" s="4"/>
      <c r="BG4971" s="4"/>
      <c r="BH4971" s="4"/>
      <c r="BM4971" s="4"/>
      <c r="BN4971" s="4"/>
      <c r="BO4971" s="4"/>
      <c r="BP4971" s="4"/>
      <c r="BQ4971" s="4"/>
      <c r="CM4971" s="6"/>
      <c r="CN4971" s="36"/>
    </row>
    <row r="4972" spans="1:92" s="2" customFormat="1" x14ac:dyDescent="0.2">
      <c r="A4972" s="1" t="s">
        <v>4658</v>
      </c>
      <c r="C4972" t="s">
        <v>9083</v>
      </c>
      <c r="E4972" s="1"/>
      <c r="F4972" s="1"/>
      <c r="T4972" s="3"/>
      <c r="U4972" s="3"/>
      <c r="V4972" s="3"/>
      <c r="W4972" s="4"/>
      <c r="X4972" s="33"/>
      <c r="Y4972" s="33"/>
      <c r="Z4972" s="33"/>
      <c r="AA4972" s="33"/>
      <c r="AJ4972" s="5"/>
      <c r="AL4972" s="4"/>
      <c r="AM4972" s="4"/>
      <c r="AN4972" s="4"/>
      <c r="AO4972" s="4"/>
      <c r="AY4972" s="4"/>
      <c r="BE4972" s="4"/>
      <c r="BF4972" s="4"/>
      <c r="BG4972" s="4"/>
      <c r="BH4972" s="4"/>
      <c r="BM4972" s="4"/>
      <c r="BN4972" s="4"/>
      <c r="BO4972" s="4"/>
      <c r="BP4972" s="4"/>
      <c r="BQ4972" s="4"/>
      <c r="CM4972" s="6"/>
      <c r="CN4972" s="6"/>
    </row>
    <row r="4973" spans="1:92" s="2" customFormat="1" x14ac:dyDescent="0.2">
      <c r="A4973" s="1" t="s">
        <v>4663</v>
      </c>
      <c r="C4973" t="s">
        <v>8489</v>
      </c>
      <c r="E4973" s="1"/>
      <c r="F4973" s="1"/>
      <c r="T4973" s="3"/>
      <c r="U4973" s="3"/>
      <c r="V4973" s="3"/>
      <c r="W4973" s="4"/>
      <c r="X4973" s="33"/>
      <c r="Y4973" s="33"/>
      <c r="Z4973" s="33"/>
      <c r="AA4973" s="33"/>
      <c r="AJ4973" s="5"/>
      <c r="AL4973" s="4"/>
      <c r="AM4973" s="4"/>
      <c r="AN4973" s="4"/>
      <c r="AO4973" s="4"/>
      <c r="AY4973" s="4"/>
      <c r="BE4973" s="4"/>
      <c r="BF4973" s="4"/>
      <c r="BG4973" s="4"/>
      <c r="BH4973" s="4"/>
      <c r="BM4973" s="4"/>
      <c r="BN4973" s="4"/>
      <c r="BO4973" s="4"/>
      <c r="BP4973" s="4"/>
      <c r="BQ4973" s="4"/>
      <c r="CM4973" s="6"/>
      <c r="CN4973" s="6"/>
    </row>
    <row r="4974" spans="1:92" s="2" customFormat="1" x14ac:dyDescent="0.2">
      <c r="A4974" s="1" t="s">
        <v>1851</v>
      </c>
      <c r="C4974" t="s">
        <v>6354</v>
      </c>
      <c r="E4974" s="1"/>
      <c r="F4974" s="1"/>
      <c r="T4974" s="3"/>
      <c r="U4974" s="3"/>
      <c r="V4974" s="3"/>
      <c r="W4974" s="4"/>
      <c r="X4974" s="33"/>
      <c r="Y4974" s="33"/>
      <c r="Z4974" s="33"/>
      <c r="AA4974" s="33"/>
      <c r="AJ4974" s="5"/>
      <c r="AL4974" s="4"/>
      <c r="AM4974" s="4"/>
      <c r="AN4974" s="4"/>
      <c r="AO4974" s="4"/>
      <c r="AY4974" s="4"/>
      <c r="BE4974" s="4"/>
      <c r="BF4974" s="4"/>
      <c r="BG4974" s="4"/>
      <c r="BH4974" s="4"/>
      <c r="BM4974" s="4"/>
      <c r="BN4974" s="4"/>
      <c r="BO4974" s="4"/>
      <c r="BP4974" s="4"/>
      <c r="BQ4974" s="4"/>
      <c r="CM4974" s="6"/>
      <c r="CN4974" s="6"/>
    </row>
    <row r="4975" spans="1:92" s="2" customFormat="1" x14ac:dyDescent="0.2">
      <c r="A4975" s="1" t="s">
        <v>4670</v>
      </c>
      <c r="C4975" t="s">
        <v>6359</v>
      </c>
      <c r="E4975" s="1"/>
      <c r="F4975" s="1"/>
      <c r="T4975" s="3"/>
      <c r="U4975" s="3"/>
      <c r="V4975" s="3"/>
      <c r="W4975" s="4"/>
      <c r="X4975" s="33"/>
      <c r="Y4975" s="33"/>
      <c r="Z4975" s="33"/>
      <c r="AA4975" s="33"/>
      <c r="AJ4975" s="5"/>
      <c r="AL4975" s="4"/>
      <c r="AM4975" s="4"/>
      <c r="AN4975" s="4"/>
      <c r="AO4975" s="4"/>
      <c r="AY4975" s="4"/>
      <c r="BE4975" s="4"/>
      <c r="BF4975" s="4"/>
      <c r="BG4975" s="4"/>
      <c r="BH4975" s="4"/>
      <c r="BM4975" s="4"/>
      <c r="BN4975" s="4"/>
      <c r="BO4975" s="4"/>
      <c r="BP4975" s="4"/>
      <c r="BQ4975" s="4"/>
      <c r="CM4975" s="6"/>
      <c r="CN4975" s="6"/>
    </row>
    <row r="4976" spans="1:92" s="2" customFormat="1" x14ac:dyDescent="0.2">
      <c r="A4976" s="1" t="s">
        <v>1648</v>
      </c>
      <c r="C4976" s="32" t="s">
        <v>5322</v>
      </c>
      <c r="E4976" s="1"/>
      <c r="F4976" s="1"/>
      <c r="T4976" s="3"/>
      <c r="U4976" s="3"/>
      <c r="V4976" s="3"/>
      <c r="W4976" s="4"/>
      <c r="X4976" s="33"/>
      <c r="Y4976" s="33"/>
      <c r="Z4976" s="33"/>
      <c r="AA4976" s="33"/>
      <c r="AJ4976" s="5"/>
      <c r="AL4976" s="4"/>
      <c r="AM4976" s="4"/>
      <c r="AN4976" s="4"/>
      <c r="AO4976" s="4"/>
      <c r="AY4976" s="4"/>
      <c r="BE4976" s="4"/>
      <c r="BF4976" s="4"/>
      <c r="BG4976" s="4"/>
      <c r="BH4976" s="4"/>
      <c r="BM4976" s="4"/>
      <c r="BN4976" s="4"/>
      <c r="BO4976" s="4"/>
      <c r="BP4976" s="4"/>
      <c r="BQ4976" s="4"/>
      <c r="CM4976" s="6"/>
      <c r="CN4976" s="6"/>
    </row>
    <row r="4977" spans="1:92" s="2" customFormat="1" x14ac:dyDescent="0.2">
      <c r="A4977" s="1" t="s">
        <v>10856</v>
      </c>
      <c r="C4977" t="s">
        <v>1604</v>
      </c>
      <c r="E4977" s="1"/>
      <c r="F4977" s="1"/>
      <c r="T4977" s="3"/>
      <c r="U4977" s="3"/>
      <c r="V4977" s="3"/>
      <c r="W4977" s="4"/>
      <c r="X4977" s="33"/>
      <c r="Y4977" s="33"/>
      <c r="Z4977" s="33"/>
      <c r="AA4977" s="33"/>
      <c r="AJ4977" s="5"/>
      <c r="AL4977" s="4"/>
      <c r="AM4977" s="4"/>
      <c r="AN4977" s="4"/>
      <c r="AO4977" s="4"/>
      <c r="AY4977" s="4"/>
      <c r="BE4977" s="4"/>
      <c r="BF4977" s="4"/>
      <c r="BG4977" s="4"/>
      <c r="BH4977" s="4"/>
      <c r="BM4977" s="4"/>
      <c r="BN4977" s="4"/>
      <c r="BO4977" s="4"/>
      <c r="BP4977" s="4"/>
      <c r="BQ4977" s="4"/>
      <c r="CM4977" s="6"/>
      <c r="CN4977" s="6"/>
    </row>
    <row r="4978" spans="1:92" s="2" customFormat="1" x14ac:dyDescent="0.2">
      <c r="A4978" s="1" t="s">
        <v>4466</v>
      </c>
      <c r="C4978" t="s">
        <v>9087</v>
      </c>
      <c r="E4978" s="1"/>
      <c r="F4978" s="1"/>
      <c r="T4978" s="3"/>
      <c r="U4978" s="3"/>
      <c r="V4978" s="3"/>
      <c r="W4978" s="4"/>
      <c r="X4978" s="33"/>
      <c r="Y4978" s="33"/>
      <c r="Z4978" s="33"/>
      <c r="AA4978" s="33"/>
      <c r="AJ4978" s="5"/>
      <c r="AL4978" s="4"/>
      <c r="AM4978" s="4"/>
      <c r="AN4978" s="4"/>
      <c r="AO4978" s="4"/>
      <c r="AY4978" s="4"/>
      <c r="BE4978" s="4"/>
      <c r="BF4978" s="4"/>
      <c r="BG4978" s="4"/>
      <c r="BH4978" s="4"/>
      <c r="BM4978" s="4"/>
      <c r="BN4978" s="4"/>
      <c r="BO4978" s="4"/>
      <c r="BP4978" s="4"/>
      <c r="BQ4978" s="4"/>
      <c r="CM4978" s="6"/>
      <c r="CN4978" s="6"/>
    </row>
    <row r="4979" spans="1:92" s="2" customFormat="1" x14ac:dyDescent="0.2">
      <c r="A4979" s="1" t="s">
        <v>994</v>
      </c>
      <c r="C4979" t="s">
        <v>9090</v>
      </c>
      <c r="E4979" s="1"/>
      <c r="F4979" s="1"/>
      <c r="T4979" s="3"/>
      <c r="U4979" s="3"/>
      <c r="V4979" s="3"/>
      <c r="W4979" s="4"/>
      <c r="X4979" s="33"/>
      <c r="Y4979" s="33"/>
      <c r="Z4979" s="33"/>
      <c r="AA4979" s="33"/>
      <c r="AJ4979" s="5"/>
      <c r="AL4979" s="4"/>
      <c r="AM4979" s="4"/>
      <c r="AN4979" s="4"/>
      <c r="AO4979" s="4"/>
      <c r="AY4979" s="4"/>
      <c r="BE4979" s="4"/>
      <c r="BF4979" s="4"/>
      <c r="BG4979" s="4"/>
      <c r="BH4979" s="4"/>
      <c r="BM4979" s="4"/>
      <c r="BN4979" s="4"/>
      <c r="BO4979" s="4"/>
      <c r="BP4979" s="4"/>
      <c r="BQ4979" s="4"/>
      <c r="CM4979" s="6"/>
      <c r="CN4979" s="6"/>
    </row>
    <row r="4980" spans="1:92" s="2" customFormat="1" x14ac:dyDescent="0.2">
      <c r="A4980" s="1" t="s">
        <v>10857</v>
      </c>
      <c r="C4980" t="s">
        <v>8492</v>
      </c>
      <c r="E4980" s="1"/>
      <c r="F4980" s="1"/>
      <c r="T4980" s="3"/>
      <c r="U4980" s="3"/>
      <c r="V4980" s="3"/>
      <c r="W4980" s="4"/>
      <c r="X4980" s="33"/>
      <c r="Y4980" s="33"/>
      <c r="Z4980" s="33"/>
      <c r="AA4980" s="33"/>
      <c r="AJ4980" s="5"/>
      <c r="AL4980" s="4"/>
      <c r="AM4980" s="4"/>
      <c r="AN4980" s="4"/>
      <c r="AO4980" s="4"/>
      <c r="AY4980" s="4"/>
      <c r="BE4980" s="4"/>
      <c r="BF4980" s="4"/>
      <c r="BG4980" s="4"/>
      <c r="BH4980" s="4"/>
      <c r="BM4980" s="4"/>
      <c r="BN4980" s="4"/>
      <c r="BO4980" s="4"/>
      <c r="BP4980" s="4"/>
      <c r="BQ4980" s="4"/>
      <c r="CM4980" s="6"/>
      <c r="CN4980" s="6"/>
    </row>
    <row r="4981" spans="1:92" s="2" customFormat="1" x14ac:dyDescent="0.2">
      <c r="A4981" s="1" t="s">
        <v>4471</v>
      </c>
      <c r="C4981" t="s">
        <v>1613</v>
      </c>
      <c r="E4981" s="1"/>
      <c r="F4981" s="1"/>
      <c r="T4981" s="3"/>
      <c r="U4981" s="3"/>
      <c r="V4981" s="3"/>
      <c r="W4981" s="4"/>
      <c r="X4981" s="33"/>
      <c r="Y4981" s="33"/>
      <c r="Z4981" s="33"/>
      <c r="AA4981" s="33"/>
      <c r="AJ4981" s="5"/>
      <c r="AL4981" s="4"/>
      <c r="AM4981" s="4"/>
      <c r="AN4981" s="4"/>
      <c r="AO4981" s="4"/>
      <c r="AY4981" s="4"/>
      <c r="BE4981" s="4"/>
      <c r="BF4981" s="4"/>
      <c r="BG4981" s="4"/>
      <c r="BH4981" s="4"/>
      <c r="BM4981" s="4"/>
      <c r="BN4981" s="4"/>
      <c r="BO4981" s="4"/>
      <c r="BP4981" s="4"/>
      <c r="BQ4981" s="4"/>
      <c r="CM4981" s="6"/>
      <c r="CN4981" s="6"/>
    </row>
    <row r="4982" spans="1:92" s="2" customFormat="1" x14ac:dyDescent="0.2">
      <c r="A4982" s="1" t="s">
        <v>10858</v>
      </c>
      <c r="C4982" t="s">
        <v>8494</v>
      </c>
      <c r="E4982" s="1"/>
      <c r="F4982" s="1"/>
      <c r="T4982" s="3"/>
      <c r="U4982" s="3"/>
      <c r="V4982" s="3"/>
      <c r="W4982" s="4"/>
      <c r="X4982" s="33"/>
      <c r="Y4982" s="33"/>
      <c r="Z4982" s="33"/>
      <c r="AA4982" s="33"/>
      <c r="AJ4982" s="5"/>
      <c r="AL4982" s="4"/>
      <c r="AM4982" s="4"/>
      <c r="AN4982" s="4"/>
      <c r="AO4982" s="4"/>
      <c r="AY4982" s="4"/>
      <c r="BE4982" s="4"/>
      <c r="BF4982" s="4"/>
      <c r="BG4982" s="4"/>
      <c r="BH4982" s="4"/>
      <c r="BM4982" s="4"/>
      <c r="BN4982" s="4"/>
      <c r="BO4982" s="4"/>
      <c r="BP4982" s="4"/>
      <c r="BQ4982" s="4"/>
      <c r="CM4982" s="6"/>
      <c r="CN4982" s="6"/>
    </row>
    <row r="4983" spans="1:92" s="2" customFormat="1" x14ac:dyDescent="0.2">
      <c r="A4983" s="1" t="s">
        <v>133</v>
      </c>
      <c r="C4983" s="32" t="s">
        <v>3689</v>
      </c>
      <c r="E4983" s="1"/>
      <c r="F4983" s="1"/>
      <c r="T4983" s="3"/>
      <c r="U4983" s="3"/>
      <c r="V4983" s="3"/>
      <c r="W4983" s="4"/>
      <c r="X4983" s="33"/>
      <c r="Y4983" s="33"/>
      <c r="Z4983" s="33"/>
      <c r="AA4983" s="33"/>
      <c r="AJ4983" s="5"/>
      <c r="AL4983" s="4"/>
      <c r="AM4983" s="4"/>
      <c r="AN4983" s="4"/>
      <c r="AO4983" s="4"/>
      <c r="AY4983" s="4"/>
      <c r="BE4983" s="4"/>
      <c r="BF4983" s="4"/>
      <c r="BG4983" s="4"/>
      <c r="BH4983" s="4"/>
      <c r="BM4983" s="4"/>
      <c r="BN4983" s="4"/>
      <c r="BO4983" s="4"/>
      <c r="BP4983" s="4"/>
      <c r="BQ4983" s="4"/>
      <c r="CM4983" s="6"/>
      <c r="CN4983" s="6"/>
    </row>
    <row r="4984" spans="1:92" s="2" customFormat="1" x14ac:dyDescent="0.2">
      <c r="A4984" s="1" t="s">
        <v>675</v>
      </c>
      <c r="C4984" t="s">
        <v>2332</v>
      </c>
      <c r="E4984" s="1"/>
      <c r="F4984" s="1"/>
      <c r="T4984" s="3"/>
      <c r="U4984" s="3"/>
      <c r="V4984" s="3"/>
      <c r="W4984" s="4"/>
      <c r="X4984" s="33"/>
      <c r="Y4984" s="33"/>
      <c r="Z4984" s="33"/>
      <c r="AA4984" s="33"/>
      <c r="AJ4984" s="5"/>
      <c r="AL4984" s="4"/>
      <c r="AM4984" s="4"/>
      <c r="AN4984" s="4"/>
      <c r="AO4984" s="4"/>
      <c r="AY4984" s="4"/>
      <c r="BE4984" s="4"/>
      <c r="BF4984" s="4"/>
      <c r="BG4984" s="4"/>
      <c r="BH4984" s="4"/>
      <c r="BM4984" s="4"/>
      <c r="BN4984" s="4"/>
      <c r="BO4984" s="4"/>
      <c r="BP4984" s="4"/>
      <c r="BQ4984" s="4"/>
      <c r="CM4984" s="6"/>
      <c r="CN4984" s="6"/>
    </row>
    <row r="4985" spans="1:92" s="2" customFormat="1" x14ac:dyDescent="0.2">
      <c r="A4985" s="1" t="s">
        <v>10859</v>
      </c>
      <c r="C4985" t="s">
        <v>9092</v>
      </c>
      <c r="E4985" s="1"/>
      <c r="F4985" s="1"/>
      <c r="T4985" s="3"/>
      <c r="U4985" s="3"/>
      <c r="V4985" s="3"/>
      <c r="W4985" s="4"/>
      <c r="X4985" s="33"/>
      <c r="Y4985" s="33"/>
      <c r="Z4985" s="33"/>
      <c r="AA4985" s="33"/>
      <c r="AJ4985" s="5"/>
      <c r="AL4985" s="4"/>
      <c r="AM4985" s="4"/>
      <c r="AN4985" s="4"/>
      <c r="AO4985" s="4"/>
      <c r="AY4985" s="4"/>
      <c r="BE4985" s="4"/>
      <c r="BF4985" s="4"/>
      <c r="BG4985" s="4"/>
      <c r="BH4985" s="4"/>
      <c r="BM4985" s="4"/>
      <c r="BN4985" s="4"/>
      <c r="BO4985" s="4"/>
      <c r="BP4985" s="4"/>
      <c r="BQ4985" s="4"/>
      <c r="CM4985" s="6"/>
      <c r="CN4985" s="6"/>
    </row>
    <row r="4986" spans="1:92" s="2" customFormat="1" x14ac:dyDescent="0.2">
      <c r="A4986" s="1" t="s">
        <v>4479</v>
      </c>
      <c r="C4986" t="s">
        <v>8498</v>
      </c>
      <c r="E4986" s="1"/>
      <c r="F4986" s="1"/>
      <c r="T4986" s="3"/>
      <c r="U4986" s="3"/>
      <c r="V4986" s="3"/>
      <c r="W4986" s="4"/>
      <c r="X4986" s="33"/>
      <c r="Y4986" s="33"/>
      <c r="Z4986" s="33"/>
      <c r="AA4986" s="33"/>
      <c r="AJ4986" s="5"/>
      <c r="AL4986" s="4"/>
      <c r="AM4986" s="4"/>
      <c r="AN4986" s="4"/>
      <c r="AO4986" s="4"/>
      <c r="AY4986" s="4"/>
      <c r="BE4986" s="4"/>
      <c r="BF4986" s="4"/>
      <c r="BG4986" s="4"/>
      <c r="BH4986" s="4"/>
      <c r="BM4986" s="4"/>
      <c r="BN4986" s="4"/>
      <c r="BO4986" s="4"/>
      <c r="BP4986" s="4"/>
      <c r="BQ4986" s="4"/>
      <c r="CM4986" s="6"/>
      <c r="CN4986" s="6"/>
    </row>
    <row r="4987" spans="1:92" s="2" customFormat="1" x14ac:dyDescent="0.2">
      <c r="A4987" s="1" t="s">
        <v>10860</v>
      </c>
      <c r="C4987" t="s">
        <v>6878</v>
      </c>
      <c r="E4987" s="1"/>
      <c r="F4987" s="1"/>
      <c r="T4987" s="3"/>
      <c r="U4987" s="3"/>
      <c r="V4987" s="3"/>
      <c r="W4987" s="4"/>
      <c r="X4987" s="33"/>
      <c r="Y4987" s="33"/>
      <c r="Z4987" s="33"/>
      <c r="AA4987" s="33"/>
      <c r="AJ4987" s="5"/>
      <c r="AL4987" s="4"/>
      <c r="AM4987" s="4"/>
      <c r="AN4987" s="4"/>
      <c r="AO4987" s="4"/>
      <c r="AY4987" s="4"/>
      <c r="BE4987" s="4"/>
      <c r="BF4987" s="4"/>
      <c r="BG4987" s="4"/>
      <c r="BH4987" s="4"/>
      <c r="BM4987" s="4"/>
      <c r="BN4987" s="4"/>
      <c r="BO4987" s="4"/>
      <c r="BP4987" s="4"/>
      <c r="BQ4987" s="4"/>
      <c r="CM4987" s="6"/>
      <c r="CN4987" s="6"/>
    </row>
    <row r="4988" spans="1:92" s="2" customFormat="1" x14ac:dyDescent="0.2">
      <c r="A4988" s="1" t="s">
        <v>286</v>
      </c>
      <c r="C4988" t="s">
        <v>2339</v>
      </c>
      <c r="E4988" s="1"/>
      <c r="F4988" s="1"/>
      <c r="T4988" s="3"/>
      <c r="U4988" s="3"/>
      <c r="V4988" s="3"/>
      <c r="W4988" s="4"/>
      <c r="X4988" s="33"/>
      <c r="Y4988" s="33"/>
      <c r="Z4988" s="33"/>
      <c r="AA4988" s="33"/>
      <c r="AJ4988" s="5"/>
      <c r="AL4988" s="4"/>
      <c r="AM4988" s="4"/>
      <c r="AN4988" s="4"/>
      <c r="AO4988" s="4"/>
      <c r="AY4988" s="4"/>
      <c r="BE4988" s="4"/>
      <c r="BF4988" s="4"/>
      <c r="BG4988" s="4"/>
      <c r="BH4988" s="4"/>
      <c r="BM4988" s="4"/>
      <c r="BN4988" s="4"/>
      <c r="BO4988" s="4"/>
      <c r="BP4988" s="4"/>
      <c r="BQ4988" s="4"/>
      <c r="CM4988" s="6"/>
      <c r="CN4988" s="6"/>
    </row>
    <row r="4989" spans="1:92" s="2" customFormat="1" x14ac:dyDescent="0.2">
      <c r="A4989" s="1" t="s">
        <v>10861</v>
      </c>
      <c r="C4989" t="s">
        <v>8504</v>
      </c>
      <c r="E4989" s="1"/>
      <c r="F4989" s="1"/>
      <c r="T4989" s="3"/>
      <c r="U4989" s="3"/>
      <c r="V4989" s="3"/>
      <c r="W4989" s="4"/>
      <c r="X4989" s="33"/>
      <c r="Y4989" s="33"/>
      <c r="Z4989" s="33"/>
      <c r="AA4989" s="33"/>
      <c r="AJ4989" s="5"/>
      <c r="AL4989" s="4"/>
      <c r="AM4989" s="4"/>
      <c r="AN4989" s="4"/>
      <c r="AO4989" s="4"/>
      <c r="AY4989" s="4"/>
      <c r="BE4989" s="4"/>
      <c r="BF4989" s="4"/>
      <c r="BG4989" s="4"/>
      <c r="BH4989" s="4"/>
      <c r="BM4989" s="4"/>
      <c r="BN4989" s="4"/>
      <c r="BO4989" s="4"/>
      <c r="BP4989" s="4"/>
      <c r="BQ4989" s="4"/>
      <c r="CM4989" s="6"/>
      <c r="CN4989" s="36"/>
    </row>
    <row r="4990" spans="1:92" s="2" customFormat="1" x14ac:dyDescent="0.2">
      <c r="A4990" s="1" t="s">
        <v>10862</v>
      </c>
      <c r="C4990" t="s">
        <v>9095</v>
      </c>
      <c r="E4990" s="1"/>
      <c r="F4990" s="1"/>
      <c r="T4990" s="3"/>
      <c r="U4990" s="3"/>
      <c r="V4990" s="3"/>
      <c r="W4990" s="4"/>
      <c r="X4990" s="33"/>
      <c r="Y4990" s="33"/>
      <c r="Z4990" s="33"/>
      <c r="AA4990" s="33"/>
      <c r="AJ4990" s="5"/>
      <c r="AL4990" s="4"/>
      <c r="AM4990" s="4"/>
      <c r="AN4990" s="4"/>
      <c r="AO4990" s="4"/>
      <c r="AY4990" s="4"/>
      <c r="BE4990" s="4"/>
      <c r="BF4990" s="4"/>
      <c r="BG4990" s="4"/>
      <c r="BH4990" s="4"/>
      <c r="BM4990" s="4"/>
      <c r="BN4990" s="4"/>
      <c r="BO4990" s="4"/>
      <c r="BP4990" s="4"/>
      <c r="BQ4990" s="4"/>
      <c r="CM4990" s="6"/>
      <c r="CN4990" s="6"/>
    </row>
    <row r="4991" spans="1:92" s="2" customFormat="1" x14ac:dyDescent="0.2">
      <c r="A4991" s="1" t="s">
        <v>10863</v>
      </c>
      <c r="C4991" s="32" t="s">
        <v>5330</v>
      </c>
      <c r="E4991" s="1"/>
      <c r="F4991" s="1"/>
      <c r="T4991" s="3"/>
      <c r="U4991" s="3"/>
      <c r="V4991" s="3"/>
      <c r="W4991" s="4"/>
      <c r="X4991" s="33"/>
      <c r="Y4991" s="33"/>
      <c r="Z4991" s="33"/>
      <c r="AA4991" s="33"/>
      <c r="AJ4991" s="5"/>
      <c r="AL4991" s="4"/>
      <c r="AM4991" s="4"/>
      <c r="AN4991" s="4"/>
      <c r="AO4991" s="4"/>
      <c r="AY4991" s="4"/>
      <c r="BE4991" s="4"/>
      <c r="BF4991" s="4"/>
      <c r="BG4991" s="4"/>
      <c r="BH4991" s="4"/>
      <c r="BM4991" s="4"/>
      <c r="BN4991" s="4"/>
      <c r="BO4991" s="4"/>
      <c r="BP4991" s="4"/>
      <c r="BQ4991" s="4"/>
      <c r="CM4991" s="6"/>
      <c r="CN4991" s="6"/>
    </row>
    <row r="4992" spans="1:92" s="2" customFormat="1" x14ac:dyDescent="0.2">
      <c r="A4992" s="1" t="s">
        <v>10864</v>
      </c>
      <c r="C4992" t="s">
        <v>9097</v>
      </c>
      <c r="E4992" s="1"/>
      <c r="F4992" s="1"/>
      <c r="T4992" s="3"/>
      <c r="U4992" s="3"/>
      <c r="V4992" s="3"/>
      <c r="W4992" s="4"/>
      <c r="X4992" s="33"/>
      <c r="Y4992" s="33"/>
      <c r="Z4992" s="33"/>
      <c r="AA4992" s="33"/>
      <c r="AJ4992" s="5"/>
      <c r="AL4992" s="4"/>
      <c r="AM4992" s="4"/>
      <c r="AN4992" s="4"/>
      <c r="AO4992" s="4"/>
      <c r="AY4992" s="4"/>
      <c r="BE4992" s="4"/>
      <c r="BF4992" s="4"/>
      <c r="BG4992" s="4"/>
      <c r="BH4992" s="4"/>
      <c r="BM4992" s="4"/>
      <c r="BN4992" s="4"/>
      <c r="BO4992" s="4"/>
      <c r="BP4992" s="4"/>
      <c r="BQ4992" s="4"/>
      <c r="CM4992" s="6"/>
      <c r="CN4992" s="6"/>
    </row>
    <row r="4993" spans="1:92" s="2" customFormat="1" x14ac:dyDescent="0.2">
      <c r="A4993" s="1" t="s">
        <v>4682</v>
      </c>
      <c r="C4993" t="s">
        <v>520</v>
      </c>
      <c r="E4993" s="1"/>
      <c r="F4993" s="1"/>
      <c r="T4993" s="3"/>
      <c r="U4993" s="3"/>
      <c r="V4993" s="3"/>
      <c r="W4993" s="4"/>
      <c r="X4993" s="33"/>
      <c r="Y4993" s="33"/>
      <c r="Z4993" s="33"/>
      <c r="AA4993" s="33"/>
      <c r="AJ4993" s="5"/>
      <c r="AL4993" s="4"/>
      <c r="AM4993" s="4"/>
      <c r="AN4993" s="4"/>
      <c r="AO4993" s="4"/>
      <c r="AY4993" s="4"/>
      <c r="BE4993" s="4"/>
      <c r="BF4993" s="4"/>
      <c r="BG4993" s="4"/>
      <c r="BH4993" s="4"/>
      <c r="BM4993" s="4"/>
      <c r="BN4993" s="4"/>
      <c r="BO4993" s="4"/>
      <c r="BP4993" s="4"/>
      <c r="BQ4993" s="4"/>
      <c r="CM4993" s="6"/>
      <c r="CN4993" s="6"/>
    </row>
    <row r="4994" spans="1:92" s="2" customFormat="1" x14ac:dyDescent="0.2">
      <c r="A4994" s="1" t="s">
        <v>10865</v>
      </c>
      <c r="C4994" t="s">
        <v>1096</v>
      </c>
      <c r="E4994" s="1"/>
      <c r="F4994" s="1"/>
      <c r="T4994" s="3"/>
      <c r="U4994" s="3"/>
      <c r="V4994" s="3"/>
      <c r="W4994" s="4"/>
      <c r="X4994" s="33"/>
      <c r="Y4994" s="33"/>
      <c r="Z4994" s="33"/>
      <c r="AA4994" s="33"/>
      <c r="AJ4994" s="5"/>
      <c r="AL4994" s="4"/>
      <c r="AM4994" s="4"/>
      <c r="AN4994" s="4"/>
      <c r="AO4994" s="4"/>
      <c r="AY4994" s="4"/>
      <c r="BE4994" s="4"/>
      <c r="BF4994" s="4"/>
      <c r="BG4994" s="4"/>
      <c r="BH4994" s="4"/>
      <c r="BM4994" s="4"/>
      <c r="BN4994" s="4"/>
      <c r="BO4994" s="4"/>
      <c r="BP4994" s="4"/>
      <c r="BQ4994" s="4"/>
      <c r="CM4994" s="6"/>
      <c r="CN4994" s="6"/>
    </row>
    <row r="4995" spans="1:92" s="2" customFormat="1" x14ac:dyDescent="0.2">
      <c r="A4995" s="1" t="s">
        <v>10866</v>
      </c>
      <c r="C4995" t="s">
        <v>6373</v>
      </c>
      <c r="E4995" s="1"/>
      <c r="F4995" s="1"/>
      <c r="T4995" s="3"/>
      <c r="U4995" s="3"/>
      <c r="V4995" s="3"/>
      <c r="W4995" s="4"/>
      <c r="X4995" s="33"/>
      <c r="Y4995" s="33"/>
      <c r="Z4995" s="33"/>
      <c r="AA4995" s="33"/>
      <c r="AJ4995" s="5"/>
      <c r="AL4995" s="4"/>
      <c r="AM4995" s="4"/>
      <c r="AN4995" s="4"/>
      <c r="AO4995" s="4"/>
      <c r="AY4995" s="4"/>
      <c r="BE4995" s="4"/>
      <c r="BF4995" s="4"/>
      <c r="BG4995" s="4"/>
      <c r="BH4995" s="4"/>
      <c r="BM4995" s="4"/>
      <c r="BN4995" s="4"/>
      <c r="BO4995" s="4"/>
      <c r="BP4995" s="4"/>
      <c r="BQ4995" s="4"/>
      <c r="CM4995" s="6"/>
      <c r="CN4995" s="37"/>
    </row>
    <row r="4996" spans="1:92" s="2" customFormat="1" x14ac:dyDescent="0.2">
      <c r="A4996" s="1" t="s">
        <v>10867</v>
      </c>
      <c r="C4996" t="s">
        <v>468</v>
      </c>
      <c r="E4996" s="1"/>
      <c r="F4996" s="1"/>
      <c r="T4996" s="3"/>
      <c r="U4996" s="3"/>
      <c r="V4996" s="3"/>
      <c r="W4996" s="4"/>
      <c r="X4996" s="33"/>
      <c r="Y4996" s="33"/>
      <c r="Z4996" s="33"/>
      <c r="AA4996" s="33"/>
      <c r="AJ4996" s="5"/>
      <c r="AL4996" s="4"/>
      <c r="AM4996" s="4"/>
      <c r="AN4996" s="4"/>
      <c r="AO4996" s="4"/>
      <c r="AY4996" s="4"/>
      <c r="BE4996" s="4"/>
      <c r="BF4996" s="4"/>
      <c r="BG4996" s="4"/>
      <c r="BH4996" s="4"/>
      <c r="BM4996" s="4"/>
      <c r="BN4996" s="4"/>
      <c r="BO4996" s="4"/>
      <c r="BP4996" s="4"/>
      <c r="BQ4996" s="4"/>
      <c r="CM4996" s="6"/>
      <c r="CN4996" s="37"/>
    </row>
    <row r="4997" spans="1:92" s="2" customFormat="1" x14ac:dyDescent="0.2">
      <c r="A4997" s="1" t="s">
        <v>10868</v>
      </c>
      <c r="C4997" t="s">
        <v>6379</v>
      </c>
      <c r="E4997" s="1"/>
      <c r="F4997" s="1"/>
      <c r="T4997" s="3"/>
      <c r="U4997" s="3"/>
      <c r="V4997" s="3"/>
      <c r="W4997" s="4"/>
      <c r="X4997" s="33"/>
      <c r="Y4997" s="33"/>
      <c r="Z4997" s="33"/>
      <c r="AA4997" s="33"/>
      <c r="AJ4997" s="5"/>
      <c r="AL4997" s="4"/>
      <c r="AM4997" s="4"/>
      <c r="AN4997" s="4"/>
      <c r="AO4997" s="4"/>
      <c r="AY4997" s="4"/>
      <c r="BE4997" s="4"/>
      <c r="BF4997" s="4"/>
      <c r="BG4997" s="4"/>
      <c r="BH4997" s="4"/>
      <c r="BM4997" s="4"/>
      <c r="BN4997" s="4"/>
      <c r="BO4997" s="4"/>
      <c r="BP4997" s="4"/>
      <c r="BQ4997" s="4"/>
      <c r="CM4997" s="6"/>
      <c r="CN4997" s="6"/>
    </row>
    <row r="4998" spans="1:92" s="2" customFormat="1" x14ac:dyDescent="0.2">
      <c r="A4998" s="1" t="s">
        <v>3244</v>
      </c>
      <c r="C4998" t="s">
        <v>8511</v>
      </c>
      <c r="E4998" s="1"/>
      <c r="F4998" s="1"/>
      <c r="T4998" s="3"/>
      <c r="U4998" s="3"/>
      <c r="V4998" s="3"/>
      <c r="W4998" s="4"/>
      <c r="X4998" s="33"/>
      <c r="Y4998" s="33"/>
      <c r="Z4998" s="33"/>
      <c r="AA4998" s="33"/>
      <c r="AJ4998" s="5"/>
      <c r="AL4998" s="4"/>
      <c r="AM4998" s="4"/>
      <c r="AN4998" s="4"/>
      <c r="AO4998" s="4"/>
      <c r="AY4998" s="4"/>
      <c r="BE4998" s="4"/>
      <c r="BF4998" s="4"/>
      <c r="BG4998" s="4"/>
      <c r="BH4998" s="4"/>
      <c r="BM4998" s="4"/>
      <c r="BN4998" s="4"/>
      <c r="BO4998" s="4"/>
      <c r="BP4998" s="4"/>
      <c r="BQ4998" s="4"/>
      <c r="CM4998" s="6"/>
      <c r="CN4998" s="6"/>
    </row>
    <row r="4999" spans="1:92" s="2" customFormat="1" x14ac:dyDescent="0.2">
      <c r="A4999" s="1" t="s">
        <v>4484</v>
      </c>
      <c r="C4999" t="s">
        <v>8513</v>
      </c>
      <c r="E4999" s="1"/>
      <c r="F4999" s="1"/>
      <c r="T4999" s="3"/>
      <c r="U4999" s="3"/>
      <c r="V4999" s="3"/>
      <c r="W4999" s="4"/>
      <c r="X4999" s="33"/>
      <c r="Y4999" s="33"/>
      <c r="Z4999" s="33"/>
      <c r="AA4999" s="33"/>
      <c r="AJ4999" s="5"/>
      <c r="AL4999" s="4"/>
      <c r="AM4999" s="4"/>
      <c r="AN4999" s="4"/>
      <c r="AO4999" s="4"/>
      <c r="AY4999" s="4"/>
      <c r="BE4999" s="4"/>
      <c r="BF4999" s="4"/>
      <c r="BG4999" s="4"/>
      <c r="BH4999" s="4"/>
      <c r="BM4999" s="4"/>
      <c r="BN4999" s="4"/>
      <c r="BO4999" s="4"/>
      <c r="BP4999" s="4"/>
      <c r="BQ4999" s="4"/>
      <c r="CM4999" s="6"/>
      <c r="CN4999" s="39"/>
    </row>
    <row r="5000" spans="1:92" s="2" customFormat="1" x14ac:dyDescent="0.2">
      <c r="A5000" s="1" t="s">
        <v>4686</v>
      </c>
      <c r="C5000" t="s">
        <v>2348</v>
      </c>
      <c r="E5000" s="1"/>
      <c r="F5000" s="1"/>
      <c r="T5000" s="3"/>
      <c r="U5000" s="3"/>
      <c r="V5000" s="3"/>
      <c r="W5000" s="4"/>
      <c r="X5000" s="33"/>
      <c r="Y5000" s="33"/>
      <c r="Z5000" s="33"/>
      <c r="AA5000" s="33"/>
      <c r="AJ5000" s="5"/>
      <c r="AL5000" s="4"/>
      <c r="AM5000" s="4"/>
      <c r="AN5000" s="4"/>
      <c r="AO5000" s="4"/>
      <c r="AY5000" s="4"/>
      <c r="BE5000" s="4"/>
      <c r="BF5000" s="4"/>
      <c r="BG5000" s="4"/>
      <c r="BH5000" s="4"/>
      <c r="BM5000" s="4"/>
      <c r="BN5000" s="4"/>
      <c r="BO5000" s="4"/>
      <c r="BP5000" s="4"/>
      <c r="BQ5000" s="4"/>
      <c r="CM5000" s="6"/>
      <c r="CN5000" s="6"/>
    </row>
    <row r="5001" spans="1:92" s="2" customFormat="1" x14ac:dyDescent="0.2">
      <c r="A5001" s="1" t="s">
        <v>3250</v>
      </c>
      <c r="C5001" s="32" t="s">
        <v>2748</v>
      </c>
      <c r="E5001" s="1"/>
      <c r="F5001" s="1"/>
      <c r="T5001" s="3"/>
      <c r="U5001" s="3"/>
      <c r="V5001" s="3"/>
      <c r="W5001" s="4"/>
      <c r="X5001" s="33"/>
      <c r="Y5001" s="33"/>
      <c r="Z5001" s="33"/>
      <c r="AA5001" s="33"/>
      <c r="AJ5001" s="5"/>
      <c r="AL5001" s="4"/>
      <c r="AM5001" s="4"/>
      <c r="AN5001" s="4"/>
      <c r="AO5001" s="4"/>
      <c r="AY5001" s="4"/>
      <c r="BE5001" s="4"/>
      <c r="BF5001" s="4"/>
      <c r="BG5001" s="4"/>
      <c r="BH5001" s="4"/>
      <c r="BM5001" s="4"/>
      <c r="BN5001" s="4"/>
      <c r="BO5001" s="4"/>
      <c r="BP5001" s="4"/>
      <c r="BQ5001" s="4"/>
      <c r="CM5001" s="6"/>
      <c r="CN5001" s="6"/>
    </row>
    <row r="5002" spans="1:92" s="2" customFormat="1" x14ac:dyDescent="0.2">
      <c r="A5002" s="1" t="s">
        <v>490</v>
      </c>
      <c r="C5002" t="s">
        <v>8517</v>
      </c>
      <c r="E5002" s="1"/>
      <c r="F5002" s="1"/>
      <c r="T5002" s="3"/>
      <c r="U5002" s="3"/>
      <c r="V5002" s="3"/>
      <c r="W5002" s="4"/>
      <c r="X5002" s="33"/>
      <c r="Y5002" s="33"/>
      <c r="Z5002" s="33"/>
      <c r="AA5002" s="33"/>
      <c r="AJ5002" s="5"/>
      <c r="AL5002" s="4"/>
      <c r="AM5002" s="4"/>
      <c r="AN5002" s="4"/>
      <c r="AO5002" s="4"/>
      <c r="AY5002" s="4"/>
      <c r="BE5002" s="4"/>
      <c r="BF5002" s="4"/>
      <c r="BG5002" s="4"/>
      <c r="BH5002" s="4"/>
      <c r="BM5002" s="4"/>
      <c r="BN5002" s="4"/>
      <c r="BO5002" s="4"/>
      <c r="BP5002" s="4"/>
      <c r="BQ5002" s="4"/>
      <c r="CM5002" s="6"/>
      <c r="CN5002" s="6"/>
    </row>
    <row r="5003" spans="1:92" s="2" customFormat="1" x14ac:dyDescent="0.2">
      <c r="A5003" s="1" t="s">
        <v>511</v>
      </c>
      <c r="C5003" t="s">
        <v>261</v>
      </c>
      <c r="E5003" s="1"/>
      <c r="F5003" s="1"/>
      <c r="T5003" s="3"/>
      <c r="U5003" s="3"/>
      <c r="V5003" s="3"/>
      <c r="W5003" s="4"/>
      <c r="X5003" s="33"/>
      <c r="Y5003" s="33"/>
      <c r="Z5003" s="33"/>
      <c r="AA5003" s="33"/>
      <c r="AJ5003" s="5"/>
      <c r="AL5003" s="4"/>
      <c r="AM5003" s="4"/>
      <c r="AN5003" s="4"/>
      <c r="AO5003" s="4"/>
      <c r="AY5003" s="4"/>
      <c r="BE5003" s="4"/>
      <c r="BF5003" s="4"/>
      <c r="BG5003" s="4"/>
      <c r="BH5003" s="4"/>
      <c r="BM5003" s="4"/>
      <c r="BN5003" s="4"/>
      <c r="BO5003" s="4"/>
      <c r="BP5003" s="4"/>
      <c r="BQ5003" s="4"/>
      <c r="CM5003" s="6"/>
      <c r="CN5003" s="40"/>
    </row>
    <row r="5004" spans="1:92" s="2" customFormat="1" x14ac:dyDescent="0.2">
      <c r="A5004" s="1" t="s">
        <v>10869</v>
      </c>
      <c r="C5004" t="s">
        <v>9104</v>
      </c>
      <c r="E5004" s="1"/>
      <c r="F5004" s="1"/>
      <c r="T5004" s="3"/>
      <c r="U5004" s="3"/>
      <c r="V5004" s="3"/>
      <c r="W5004" s="4"/>
      <c r="X5004" s="33"/>
      <c r="Y5004" s="33"/>
      <c r="Z5004" s="33"/>
      <c r="AA5004" s="33"/>
      <c r="AJ5004" s="5"/>
      <c r="AL5004" s="4"/>
      <c r="AM5004" s="4"/>
      <c r="AN5004" s="4"/>
      <c r="AO5004" s="4"/>
      <c r="AY5004" s="4"/>
      <c r="BE5004" s="4"/>
      <c r="BF5004" s="4"/>
      <c r="BG5004" s="4"/>
      <c r="BH5004" s="4"/>
      <c r="BM5004" s="4"/>
      <c r="BN5004" s="4"/>
      <c r="BO5004" s="4"/>
      <c r="BP5004" s="4"/>
      <c r="BQ5004" s="4"/>
      <c r="CM5004" s="6"/>
      <c r="CN5004" s="6"/>
    </row>
    <row r="5005" spans="1:92" s="2" customFormat="1" x14ac:dyDescent="0.2">
      <c r="A5005" s="1" t="s">
        <v>4692</v>
      </c>
      <c r="C5005" t="s">
        <v>6890</v>
      </c>
      <c r="E5005" s="1"/>
      <c r="F5005" s="1"/>
      <c r="T5005" s="3"/>
      <c r="U5005" s="3"/>
      <c r="V5005" s="3"/>
      <c r="W5005" s="4"/>
      <c r="X5005" s="33"/>
      <c r="Y5005" s="33"/>
      <c r="Z5005" s="33"/>
      <c r="AA5005" s="33"/>
      <c r="AJ5005" s="5"/>
      <c r="AL5005" s="4"/>
      <c r="AM5005" s="4"/>
      <c r="AN5005" s="4"/>
      <c r="AO5005" s="4"/>
      <c r="AY5005" s="4"/>
      <c r="BE5005" s="4"/>
      <c r="BF5005" s="4"/>
      <c r="BG5005" s="4"/>
      <c r="BH5005" s="4"/>
      <c r="BM5005" s="4"/>
      <c r="BN5005" s="4"/>
      <c r="BO5005" s="4"/>
      <c r="BP5005" s="4"/>
      <c r="BQ5005" s="4"/>
      <c r="CM5005" s="6"/>
      <c r="CN5005" s="6"/>
    </row>
    <row r="5006" spans="1:92" s="2" customFormat="1" x14ac:dyDescent="0.2">
      <c r="A5006" s="1" t="s">
        <v>10870</v>
      </c>
      <c r="C5006" t="s">
        <v>6386</v>
      </c>
      <c r="E5006" s="1"/>
      <c r="F5006" s="1"/>
      <c r="T5006" s="3"/>
      <c r="U5006" s="3"/>
      <c r="V5006" s="3"/>
      <c r="W5006" s="4"/>
      <c r="X5006" s="33"/>
      <c r="Y5006" s="33"/>
      <c r="Z5006" s="33"/>
      <c r="AA5006" s="33"/>
      <c r="AJ5006" s="5"/>
      <c r="AL5006" s="4"/>
      <c r="AM5006" s="4"/>
      <c r="AN5006" s="4"/>
      <c r="AO5006" s="4"/>
      <c r="AY5006" s="4"/>
      <c r="BE5006" s="4"/>
      <c r="BF5006" s="4"/>
      <c r="BG5006" s="4"/>
      <c r="BH5006" s="4"/>
      <c r="BM5006" s="4"/>
      <c r="BN5006" s="4"/>
      <c r="BO5006" s="4"/>
      <c r="BP5006" s="4"/>
      <c r="BQ5006" s="4"/>
      <c r="CM5006" s="6"/>
      <c r="CN5006" s="39"/>
    </row>
    <row r="5007" spans="1:92" s="2" customFormat="1" x14ac:dyDescent="0.2">
      <c r="A5007" s="1" t="s">
        <v>688</v>
      </c>
      <c r="C5007" t="s">
        <v>6892</v>
      </c>
      <c r="E5007" s="1"/>
      <c r="F5007" s="1"/>
      <c r="T5007" s="3"/>
      <c r="U5007" s="3"/>
      <c r="V5007" s="3"/>
      <c r="W5007" s="4"/>
      <c r="X5007" s="33"/>
      <c r="Y5007" s="33"/>
      <c r="Z5007" s="33"/>
      <c r="AA5007" s="33"/>
      <c r="AJ5007" s="5"/>
      <c r="AL5007" s="4"/>
      <c r="AM5007" s="4"/>
      <c r="AN5007" s="4"/>
      <c r="AO5007" s="4"/>
      <c r="AY5007" s="4"/>
      <c r="BE5007" s="4"/>
      <c r="BF5007" s="4"/>
      <c r="BG5007" s="4"/>
      <c r="BH5007" s="4"/>
      <c r="BM5007" s="4"/>
      <c r="BN5007" s="4"/>
      <c r="BO5007" s="4"/>
      <c r="BP5007" s="4"/>
      <c r="BQ5007" s="4"/>
      <c r="CM5007" s="6"/>
      <c r="CN5007" s="37"/>
    </row>
    <row r="5008" spans="1:92" s="2" customFormat="1" x14ac:dyDescent="0.2">
      <c r="A5008" s="1" t="s">
        <v>706</v>
      </c>
      <c r="C5008" t="s">
        <v>6895</v>
      </c>
      <c r="E5008" s="1"/>
      <c r="F5008" s="1"/>
      <c r="T5008" s="3"/>
      <c r="U5008" s="3"/>
      <c r="V5008" s="3"/>
      <c r="W5008" s="4"/>
      <c r="X5008" s="33"/>
      <c r="Y5008" s="33"/>
      <c r="Z5008" s="33"/>
      <c r="AA5008" s="33"/>
      <c r="AJ5008" s="5"/>
      <c r="AL5008" s="4"/>
      <c r="AM5008" s="4"/>
      <c r="AN5008" s="4"/>
      <c r="AO5008" s="4"/>
      <c r="AY5008" s="4"/>
      <c r="BE5008" s="4"/>
      <c r="BF5008" s="4"/>
      <c r="BG5008" s="4"/>
      <c r="BH5008" s="4"/>
      <c r="BM5008" s="4"/>
      <c r="BN5008" s="4"/>
      <c r="BO5008" s="4"/>
      <c r="BP5008" s="4"/>
      <c r="BQ5008" s="4"/>
      <c r="CM5008" s="6"/>
      <c r="CN5008" s="6"/>
    </row>
    <row r="5009" spans="1:92" s="2" customFormat="1" x14ac:dyDescent="0.2">
      <c r="A5009" s="1" t="s">
        <v>10871</v>
      </c>
      <c r="C5009" t="s">
        <v>6897</v>
      </c>
      <c r="E5009" s="1"/>
      <c r="F5009" s="1"/>
      <c r="T5009" s="3"/>
      <c r="U5009" s="3"/>
      <c r="V5009" s="3"/>
      <c r="W5009" s="4"/>
      <c r="X5009" s="33"/>
      <c r="Y5009" s="33"/>
      <c r="Z5009" s="33"/>
      <c r="AA5009" s="33"/>
      <c r="AJ5009" s="5"/>
      <c r="AL5009" s="4"/>
      <c r="AM5009" s="4"/>
      <c r="AN5009" s="4"/>
      <c r="AO5009" s="4"/>
      <c r="AY5009" s="4"/>
      <c r="BE5009" s="4"/>
      <c r="BF5009" s="4"/>
      <c r="BG5009" s="4"/>
      <c r="BH5009" s="4"/>
      <c r="BM5009" s="4"/>
      <c r="BN5009" s="4"/>
      <c r="BO5009" s="4"/>
      <c r="BP5009" s="4"/>
      <c r="BQ5009" s="4"/>
      <c r="CM5009" s="6"/>
      <c r="CN5009" s="6"/>
    </row>
    <row r="5010" spans="1:92" s="2" customFormat="1" x14ac:dyDescent="0.2">
      <c r="A5010" s="1" t="s">
        <v>10872</v>
      </c>
      <c r="C5010" t="s">
        <v>2355</v>
      </c>
      <c r="E5010" s="1"/>
      <c r="F5010" s="1"/>
      <c r="T5010" s="3"/>
      <c r="U5010" s="3"/>
      <c r="V5010" s="3"/>
      <c r="W5010" s="4"/>
      <c r="X5010" s="33"/>
      <c r="Y5010" s="33"/>
      <c r="Z5010" s="33"/>
      <c r="AA5010" s="33"/>
      <c r="AJ5010" s="5"/>
      <c r="AL5010" s="4"/>
      <c r="AM5010" s="4"/>
      <c r="AN5010" s="4"/>
      <c r="AO5010" s="4"/>
      <c r="AY5010" s="4"/>
      <c r="BE5010" s="4"/>
      <c r="BF5010" s="4"/>
      <c r="BG5010" s="4"/>
      <c r="BH5010" s="4"/>
      <c r="BM5010" s="4"/>
      <c r="BN5010" s="4"/>
      <c r="BO5010" s="4"/>
      <c r="BP5010" s="4"/>
      <c r="BQ5010" s="4"/>
      <c r="CM5010" s="6"/>
      <c r="CN5010" s="6"/>
    </row>
    <row r="5011" spans="1:92" s="2" customFormat="1" x14ac:dyDescent="0.2">
      <c r="A5011" s="1" t="s">
        <v>10873</v>
      </c>
      <c r="C5011" t="s">
        <v>6391</v>
      </c>
      <c r="E5011" s="1"/>
      <c r="F5011" s="1"/>
      <c r="T5011" s="3"/>
      <c r="U5011" s="3"/>
      <c r="V5011" s="3"/>
      <c r="W5011" s="4"/>
      <c r="X5011" s="33"/>
      <c r="Y5011" s="33"/>
      <c r="Z5011" s="33"/>
      <c r="AA5011" s="33"/>
      <c r="AJ5011" s="5"/>
      <c r="AL5011" s="4"/>
      <c r="AM5011" s="4"/>
      <c r="AN5011" s="4"/>
      <c r="AO5011" s="4"/>
      <c r="AY5011" s="4"/>
      <c r="BE5011" s="4"/>
      <c r="BF5011" s="4"/>
      <c r="BG5011" s="4"/>
      <c r="BH5011" s="4"/>
      <c r="BM5011" s="4"/>
      <c r="BN5011" s="4"/>
      <c r="BO5011" s="4"/>
      <c r="BP5011" s="4"/>
      <c r="BQ5011" s="4"/>
      <c r="CM5011" s="6"/>
      <c r="CN5011" s="6"/>
    </row>
    <row r="5012" spans="1:92" s="2" customFormat="1" x14ac:dyDescent="0.2">
      <c r="A5012" s="1" t="s">
        <v>10874</v>
      </c>
      <c r="C5012" t="s">
        <v>9110</v>
      </c>
      <c r="E5012" s="1"/>
      <c r="F5012" s="1"/>
      <c r="T5012" s="3"/>
      <c r="U5012" s="3"/>
      <c r="V5012" s="3"/>
      <c r="W5012" s="4"/>
      <c r="X5012" s="33"/>
      <c r="Y5012" s="33"/>
      <c r="Z5012" s="33"/>
      <c r="AA5012" s="33"/>
      <c r="AJ5012" s="5"/>
      <c r="AL5012" s="4"/>
      <c r="AM5012" s="4"/>
      <c r="AN5012" s="4"/>
      <c r="AO5012" s="4"/>
      <c r="AY5012" s="4"/>
      <c r="BE5012" s="4"/>
      <c r="BF5012" s="4"/>
      <c r="BG5012" s="4"/>
      <c r="BH5012" s="4"/>
      <c r="BM5012" s="4"/>
      <c r="BN5012" s="4"/>
      <c r="BO5012" s="4"/>
      <c r="BP5012" s="4"/>
      <c r="BQ5012" s="4"/>
      <c r="CM5012" s="6"/>
      <c r="CN5012" s="37"/>
    </row>
    <row r="5013" spans="1:92" s="2" customFormat="1" x14ac:dyDescent="0.2">
      <c r="A5013" s="1" t="s">
        <v>10875</v>
      </c>
      <c r="C5013" t="s">
        <v>9112</v>
      </c>
      <c r="E5013" s="1"/>
      <c r="F5013" s="1"/>
      <c r="T5013" s="3"/>
      <c r="U5013" s="3"/>
      <c r="V5013" s="3"/>
      <c r="W5013" s="4"/>
      <c r="X5013" s="33"/>
      <c r="Y5013" s="33"/>
      <c r="Z5013" s="33"/>
      <c r="AA5013" s="33"/>
      <c r="AJ5013" s="5"/>
      <c r="AL5013" s="4"/>
      <c r="AM5013" s="4"/>
      <c r="AN5013" s="4"/>
      <c r="AO5013" s="4"/>
      <c r="AY5013" s="4"/>
      <c r="BE5013" s="4"/>
      <c r="BF5013" s="4"/>
      <c r="BG5013" s="4"/>
      <c r="BH5013" s="4"/>
      <c r="BM5013" s="4"/>
      <c r="BN5013" s="4"/>
      <c r="BO5013" s="4"/>
      <c r="BP5013" s="4"/>
      <c r="BQ5013" s="4"/>
      <c r="CM5013" s="6"/>
      <c r="CN5013" s="6"/>
    </row>
    <row r="5014" spans="1:92" s="2" customFormat="1" x14ac:dyDescent="0.2">
      <c r="A5014" s="1" t="s">
        <v>10876</v>
      </c>
      <c r="C5014" t="s">
        <v>9113</v>
      </c>
      <c r="E5014" s="1"/>
      <c r="F5014" s="1"/>
      <c r="T5014" s="3"/>
      <c r="U5014" s="3"/>
      <c r="V5014" s="3"/>
      <c r="W5014" s="4"/>
      <c r="X5014" s="33"/>
      <c r="Y5014" s="33"/>
      <c r="Z5014" s="33"/>
      <c r="AA5014" s="33"/>
      <c r="AJ5014" s="5"/>
      <c r="AL5014" s="4"/>
      <c r="AM5014" s="4"/>
      <c r="AN5014" s="4"/>
      <c r="AO5014" s="4"/>
      <c r="AY5014" s="4"/>
      <c r="BE5014" s="4"/>
      <c r="BF5014" s="4"/>
      <c r="BG5014" s="4"/>
      <c r="BH5014" s="4"/>
      <c r="BM5014" s="4"/>
      <c r="BN5014" s="4"/>
      <c r="BO5014" s="4"/>
      <c r="BP5014" s="4"/>
      <c r="BQ5014" s="4"/>
      <c r="CM5014" s="6"/>
      <c r="CN5014" s="6"/>
    </row>
    <row r="5015" spans="1:92" s="2" customFormat="1" x14ac:dyDescent="0.2">
      <c r="A5015" s="1" t="s">
        <v>10877</v>
      </c>
      <c r="C5015" s="32" t="s">
        <v>3708</v>
      </c>
      <c r="E5015" s="1"/>
      <c r="F5015" s="1"/>
      <c r="T5015" s="3"/>
      <c r="U5015" s="3"/>
      <c r="V5015" s="3"/>
      <c r="W5015" s="4"/>
      <c r="X5015" s="33"/>
      <c r="Y5015" s="33"/>
      <c r="Z5015" s="33"/>
      <c r="AA5015" s="33"/>
      <c r="AJ5015" s="5"/>
      <c r="AL5015" s="4"/>
      <c r="AM5015" s="4"/>
      <c r="AN5015" s="4"/>
      <c r="AO5015" s="4"/>
      <c r="AY5015" s="4"/>
      <c r="BE5015" s="4"/>
      <c r="BF5015" s="4"/>
      <c r="BG5015" s="4"/>
      <c r="BH5015" s="4"/>
      <c r="BM5015" s="4"/>
      <c r="BN5015" s="4"/>
      <c r="BO5015" s="4"/>
      <c r="BP5015" s="4"/>
      <c r="BQ5015" s="4"/>
      <c r="CM5015" s="6"/>
      <c r="CN5015" s="6"/>
    </row>
    <row r="5016" spans="1:92" s="2" customFormat="1" x14ac:dyDescent="0.2">
      <c r="A5016" s="1" t="s">
        <v>10878</v>
      </c>
      <c r="C5016" t="s">
        <v>9115</v>
      </c>
      <c r="E5016" s="1"/>
      <c r="F5016" s="1"/>
      <c r="T5016" s="3"/>
      <c r="U5016" s="3"/>
      <c r="V5016" s="3"/>
      <c r="W5016" s="4"/>
      <c r="X5016" s="33"/>
      <c r="Y5016" s="33"/>
      <c r="Z5016" s="33"/>
      <c r="AA5016" s="33"/>
      <c r="AJ5016" s="5"/>
      <c r="AL5016" s="4"/>
      <c r="AM5016" s="4"/>
      <c r="AN5016" s="4"/>
      <c r="AO5016" s="4"/>
      <c r="AY5016" s="4"/>
      <c r="BE5016" s="4"/>
      <c r="BF5016" s="4"/>
      <c r="BG5016" s="4"/>
      <c r="BH5016" s="4"/>
      <c r="BM5016" s="4"/>
      <c r="BN5016" s="4"/>
      <c r="BO5016" s="4"/>
      <c r="BP5016" s="4"/>
      <c r="BQ5016" s="4"/>
      <c r="CM5016" s="6"/>
      <c r="CN5016" s="6"/>
    </row>
    <row r="5017" spans="1:92" s="2" customFormat="1" x14ac:dyDescent="0.2">
      <c r="A5017" s="1" t="s">
        <v>10879</v>
      </c>
      <c r="C5017" s="32" t="s">
        <v>3712</v>
      </c>
      <c r="E5017" s="1"/>
      <c r="F5017" s="1"/>
      <c r="T5017" s="3"/>
      <c r="U5017" s="3"/>
      <c r="V5017" s="3"/>
      <c r="W5017" s="4"/>
      <c r="X5017" s="33"/>
      <c r="Y5017" s="33"/>
      <c r="Z5017" s="33"/>
      <c r="AA5017" s="33"/>
      <c r="AJ5017" s="5"/>
      <c r="AL5017" s="4"/>
      <c r="AM5017" s="4"/>
      <c r="AN5017" s="4"/>
      <c r="AO5017" s="4"/>
      <c r="AY5017" s="4"/>
      <c r="BE5017" s="4"/>
      <c r="BF5017" s="4"/>
      <c r="BG5017" s="4"/>
      <c r="BH5017" s="4"/>
      <c r="BM5017" s="4"/>
      <c r="BN5017" s="4"/>
      <c r="BO5017" s="4"/>
      <c r="BP5017" s="4"/>
      <c r="BQ5017" s="4"/>
      <c r="CM5017" s="6"/>
      <c r="CN5017" s="6"/>
    </row>
    <row r="5018" spans="1:92" s="2" customFormat="1" x14ac:dyDescent="0.2">
      <c r="A5018" s="1" t="s">
        <v>10880</v>
      </c>
      <c r="C5018" t="s">
        <v>2358</v>
      </c>
      <c r="E5018" s="1"/>
      <c r="F5018" s="1"/>
      <c r="T5018" s="3"/>
      <c r="U5018" s="3"/>
      <c r="V5018" s="3"/>
      <c r="W5018" s="4"/>
      <c r="X5018" s="33"/>
      <c r="Y5018" s="33"/>
      <c r="Z5018" s="33"/>
      <c r="AA5018" s="33"/>
      <c r="AJ5018" s="5"/>
      <c r="AL5018" s="4"/>
      <c r="AM5018" s="4"/>
      <c r="AN5018" s="4"/>
      <c r="AO5018" s="4"/>
      <c r="AY5018" s="4"/>
      <c r="BE5018" s="4"/>
      <c r="BF5018" s="4"/>
      <c r="BG5018" s="4"/>
      <c r="BH5018" s="4"/>
      <c r="BM5018" s="4"/>
      <c r="BN5018" s="4"/>
      <c r="BO5018" s="4"/>
      <c r="BP5018" s="4"/>
      <c r="BQ5018" s="4"/>
      <c r="CM5018" s="6"/>
      <c r="CN5018" s="6"/>
    </row>
    <row r="5019" spans="1:92" s="2" customFormat="1" x14ac:dyDescent="0.2">
      <c r="A5019" s="1" t="s">
        <v>10881</v>
      </c>
      <c r="C5019" t="s">
        <v>6906</v>
      </c>
      <c r="E5019" s="1"/>
      <c r="F5019" s="1"/>
      <c r="T5019" s="3"/>
      <c r="U5019" s="3"/>
      <c r="V5019" s="3"/>
      <c r="W5019" s="4"/>
      <c r="X5019" s="33"/>
      <c r="Y5019" s="33"/>
      <c r="Z5019" s="33"/>
      <c r="AA5019" s="33"/>
      <c r="AJ5019" s="5"/>
      <c r="AL5019" s="4"/>
      <c r="AM5019" s="4"/>
      <c r="AN5019" s="4"/>
      <c r="AO5019" s="4"/>
      <c r="AY5019" s="4"/>
      <c r="BE5019" s="4"/>
      <c r="BF5019" s="4"/>
      <c r="BG5019" s="4"/>
      <c r="BH5019" s="4"/>
      <c r="BM5019" s="4"/>
      <c r="BN5019" s="4"/>
      <c r="BO5019" s="4"/>
      <c r="BP5019" s="4"/>
      <c r="BQ5019" s="4"/>
      <c r="CM5019" s="6"/>
      <c r="CN5019" s="6"/>
    </row>
    <row r="5020" spans="1:92" s="2" customFormat="1" x14ac:dyDescent="0.2">
      <c r="A5020" s="1" t="s">
        <v>10882</v>
      </c>
      <c r="C5020" t="s">
        <v>9118</v>
      </c>
      <c r="E5020" s="1"/>
      <c r="F5020" s="1"/>
      <c r="T5020" s="3"/>
      <c r="U5020" s="3"/>
      <c r="V5020" s="3"/>
      <c r="W5020" s="4"/>
      <c r="X5020" s="33"/>
      <c r="Y5020" s="33"/>
      <c r="Z5020" s="33"/>
      <c r="AA5020" s="33"/>
      <c r="AJ5020" s="5"/>
      <c r="AL5020" s="4"/>
      <c r="AM5020" s="4"/>
      <c r="AN5020" s="4"/>
      <c r="AO5020" s="4"/>
      <c r="AY5020" s="4"/>
      <c r="BE5020" s="4"/>
      <c r="BF5020" s="4"/>
      <c r="BG5020" s="4"/>
      <c r="BH5020" s="4"/>
      <c r="BM5020" s="4"/>
      <c r="BN5020" s="4"/>
      <c r="BO5020" s="4"/>
      <c r="BP5020" s="4"/>
      <c r="BQ5020" s="4"/>
      <c r="CM5020" s="6"/>
      <c r="CN5020" s="6"/>
    </row>
    <row r="5021" spans="1:92" s="2" customFormat="1" x14ac:dyDescent="0.2">
      <c r="A5021" s="1" t="s">
        <v>10883</v>
      </c>
      <c r="C5021" t="s">
        <v>1619</v>
      </c>
      <c r="E5021" s="1"/>
      <c r="F5021" s="1"/>
      <c r="T5021" s="3"/>
      <c r="U5021" s="3"/>
      <c r="V5021" s="3"/>
      <c r="W5021" s="4"/>
      <c r="X5021" s="33"/>
      <c r="Y5021" s="33"/>
      <c r="Z5021" s="33"/>
      <c r="AA5021" s="33"/>
      <c r="AJ5021" s="5"/>
      <c r="AL5021" s="4"/>
      <c r="AM5021" s="4"/>
      <c r="AN5021" s="4"/>
      <c r="AO5021" s="4"/>
      <c r="AY5021" s="4"/>
      <c r="BE5021" s="4"/>
      <c r="BF5021" s="4"/>
      <c r="BG5021" s="4"/>
      <c r="BH5021" s="4"/>
      <c r="BM5021" s="4"/>
      <c r="BN5021" s="4"/>
      <c r="BO5021" s="4"/>
      <c r="BP5021" s="4"/>
      <c r="BQ5021" s="4"/>
      <c r="CM5021" s="6"/>
      <c r="CN5021" s="6"/>
    </row>
    <row r="5022" spans="1:92" s="2" customFormat="1" x14ac:dyDescent="0.2">
      <c r="A5022" s="1" t="s">
        <v>10884</v>
      </c>
      <c r="C5022" t="s">
        <v>9119</v>
      </c>
      <c r="E5022" s="1"/>
      <c r="F5022" s="1"/>
      <c r="T5022" s="3"/>
      <c r="U5022" s="3"/>
      <c r="V5022" s="3"/>
      <c r="W5022" s="4"/>
      <c r="X5022" s="33"/>
      <c r="Y5022" s="33"/>
      <c r="Z5022" s="33"/>
      <c r="AA5022" s="33"/>
      <c r="AJ5022" s="5"/>
      <c r="AL5022" s="4"/>
      <c r="AM5022" s="4"/>
      <c r="AN5022" s="4"/>
      <c r="AO5022" s="4"/>
      <c r="AY5022" s="4"/>
      <c r="BE5022" s="4"/>
      <c r="BF5022" s="4"/>
      <c r="BG5022" s="4"/>
      <c r="BH5022" s="4"/>
      <c r="BM5022" s="4"/>
      <c r="BN5022" s="4"/>
      <c r="BO5022" s="4"/>
      <c r="BP5022" s="4"/>
      <c r="BQ5022" s="4"/>
      <c r="CM5022" s="6"/>
      <c r="CN5022" s="6"/>
    </row>
    <row r="5023" spans="1:92" s="2" customFormat="1" x14ac:dyDescent="0.2">
      <c r="A5023" s="1" t="s">
        <v>10885</v>
      </c>
      <c r="C5023" s="32" t="s">
        <v>5354</v>
      </c>
      <c r="E5023" s="1"/>
      <c r="F5023" s="1"/>
      <c r="T5023" s="3"/>
      <c r="U5023" s="3"/>
      <c r="V5023" s="3"/>
      <c r="W5023" s="4"/>
      <c r="X5023" s="33"/>
      <c r="Y5023" s="33"/>
      <c r="Z5023" s="33"/>
      <c r="AA5023" s="33"/>
      <c r="AJ5023" s="5"/>
      <c r="AL5023" s="4"/>
      <c r="AM5023" s="4"/>
      <c r="AN5023" s="4"/>
      <c r="AO5023" s="4"/>
      <c r="AY5023" s="4"/>
      <c r="BE5023" s="4"/>
      <c r="BF5023" s="4"/>
      <c r="BG5023" s="4"/>
      <c r="BH5023" s="4"/>
      <c r="BM5023" s="4"/>
      <c r="BN5023" s="4"/>
      <c r="BO5023" s="4"/>
      <c r="BP5023" s="4"/>
      <c r="BQ5023" s="4"/>
      <c r="CM5023" s="6"/>
      <c r="CN5023" s="6"/>
    </row>
    <row r="5024" spans="1:92" s="2" customFormat="1" x14ac:dyDescent="0.2">
      <c r="A5024" s="1" t="s">
        <v>10886</v>
      </c>
      <c r="C5024" t="s">
        <v>9121</v>
      </c>
      <c r="E5024" s="1"/>
      <c r="F5024" s="1"/>
      <c r="T5024" s="3"/>
      <c r="U5024" s="3"/>
      <c r="V5024" s="3"/>
      <c r="W5024" s="4"/>
      <c r="X5024" s="33"/>
      <c r="Y5024" s="33"/>
      <c r="Z5024" s="33"/>
      <c r="AA5024" s="33"/>
      <c r="AJ5024" s="5"/>
      <c r="AL5024" s="4"/>
      <c r="AM5024" s="4"/>
      <c r="AN5024" s="4"/>
      <c r="AO5024" s="4"/>
      <c r="AY5024" s="4"/>
      <c r="BE5024" s="4"/>
      <c r="BF5024" s="4"/>
      <c r="BG5024" s="4"/>
      <c r="BH5024" s="4"/>
      <c r="BM5024" s="4"/>
      <c r="BN5024" s="4"/>
      <c r="BO5024" s="4"/>
      <c r="BP5024" s="4"/>
      <c r="BQ5024" s="4"/>
      <c r="CM5024" s="6"/>
      <c r="CN5024" s="6"/>
    </row>
    <row r="5025" spans="1:92" s="2" customFormat="1" x14ac:dyDescent="0.2">
      <c r="A5025" s="1" t="s">
        <v>10887</v>
      </c>
      <c r="C5025" t="s">
        <v>9122</v>
      </c>
      <c r="E5025" s="1"/>
      <c r="F5025" s="1"/>
      <c r="T5025" s="3"/>
      <c r="U5025" s="3"/>
      <c r="V5025" s="3"/>
      <c r="W5025" s="4"/>
      <c r="X5025" s="33"/>
      <c r="Y5025" s="33"/>
      <c r="Z5025" s="33"/>
      <c r="AA5025" s="33"/>
      <c r="AJ5025" s="5"/>
      <c r="AL5025" s="4"/>
      <c r="AM5025" s="4"/>
      <c r="AN5025" s="4"/>
      <c r="AO5025" s="4"/>
      <c r="AY5025" s="4"/>
      <c r="BE5025" s="4"/>
      <c r="BF5025" s="4"/>
      <c r="BG5025" s="4"/>
      <c r="BH5025" s="4"/>
      <c r="BM5025" s="4"/>
      <c r="BN5025" s="4"/>
      <c r="BO5025" s="4"/>
      <c r="BP5025" s="4"/>
      <c r="BQ5025" s="4"/>
      <c r="CM5025" s="6"/>
      <c r="CN5025" s="6"/>
    </row>
    <row r="5026" spans="1:92" s="2" customFormat="1" x14ac:dyDescent="0.2">
      <c r="A5026" s="1" t="s">
        <v>10888</v>
      </c>
      <c r="C5026" t="s">
        <v>6908</v>
      </c>
      <c r="E5026" s="1"/>
      <c r="F5026" s="1"/>
      <c r="T5026" s="3"/>
      <c r="U5026" s="3"/>
      <c r="V5026" s="3"/>
      <c r="W5026" s="4"/>
      <c r="X5026" s="33"/>
      <c r="Y5026" s="33"/>
      <c r="Z5026" s="33"/>
      <c r="AA5026" s="33"/>
      <c r="AJ5026" s="5"/>
      <c r="AL5026" s="4"/>
      <c r="AM5026" s="4"/>
      <c r="AN5026" s="4"/>
      <c r="AO5026" s="4"/>
      <c r="AY5026" s="4"/>
      <c r="BE5026" s="4"/>
      <c r="BF5026" s="4"/>
      <c r="BG5026" s="4"/>
      <c r="BH5026" s="4"/>
      <c r="BM5026" s="4"/>
      <c r="BN5026" s="4"/>
      <c r="BO5026" s="4"/>
      <c r="BP5026" s="4"/>
      <c r="BQ5026" s="4"/>
      <c r="CM5026" s="6"/>
      <c r="CN5026" s="6"/>
    </row>
    <row r="5027" spans="1:92" s="2" customFormat="1" x14ac:dyDescent="0.2">
      <c r="A5027" s="1" t="s">
        <v>10889</v>
      </c>
      <c r="C5027" s="32" t="s">
        <v>5360</v>
      </c>
      <c r="E5027" s="1"/>
      <c r="F5027" s="1"/>
      <c r="T5027" s="3"/>
      <c r="U5027" s="3"/>
      <c r="V5027" s="3"/>
      <c r="W5027" s="4"/>
      <c r="X5027" s="33"/>
      <c r="Y5027" s="33"/>
      <c r="Z5027" s="33"/>
      <c r="AA5027" s="33"/>
      <c r="AJ5027" s="5"/>
      <c r="AL5027" s="4"/>
      <c r="AM5027" s="4"/>
      <c r="AN5027" s="4"/>
      <c r="AO5027" s="4"/>
      <c r="AY5027" s="4"/>
      <c r="BE5027" s="4"/>
      <c r="BF5027" s="4"/>
      <c r="BG5027" s="4"/>
      <c r="BH5027" s="4"/>
      <c r="BM5027" s="4"/>
      <c r="BN5027" s="4"/>
      <c r="BO5027" s="4"/>
      <c r="BP5027" s="4"/>
      <c r="BQ5027" s="4"/>
      <c r="CM5027" s="6"/>
      <c r="CN5027" s="36"/>
    </row>
    <row r="5028" spans="1:92" s="2" customFormat="1" x14ac:dyDescent="0.2">
      <c r="A5028" s="1" t="s">
        <v>10890</v>
      </c>
      <c r="C5028" s="32" t="s">
        <v>5362</v>
      </c>
      <c r="E5028" s="1"/>
      <c r="F5028" s="1"/>
      <c r="T5028" s="3"/>
      <c r="U5028" s="3"/>
      <c r="V5028" s="3"/>
      <c r="W5028" s="4"/>
      <c r="X5028" s="33"/>
      <c r="Y5028" s="33"/>
      <c r="Z5028" s="33"/>
      <c r="AA5028" s="33"/>
      <c r="AJ5028" s="5"/>
      <c r="AL5028" s="4"/>
      <c r="AM5028" s="4"/>
      <c r="AN5028" s="4"/>
      <c r="AO5028" s="4"/>
      <c r="AY5028" s="4"/>
      <c r="BE5028" s="4"/>
      <c r="BF5028" s="4"/>
      <c r="BG5028" s="4"/>
      <c r="BH5028" s="4"/>
      <c r="BM5028" s="4"/>
      <c r="BN5028" s="4"/>
      <c r="BO5028" s="4"/>
      <c r="BP5028" s="4"/>
      <c r="BQ5028" s="4"/>
      <c r="CM5028" s="6"/>
      <c r="CN5028" s="6"/>
    </row>
    <row r="5029" spans="1:92" s="2" customFormat="1" x14ac:dyDescent="0.2">
      <c r="A5029" s="1" t="s">
        <v>10891</v>
      </c>
      <c r="C5029" s="32" t="s">
        <v>5366</v>
      </c>
      <c r="E5029" s="1"/>
      <c r="F5029" s="1"/>
      <c r="T5029" s="3"/>
      <c r="U5029" s="3"/>
      <c r="V5029" s="3"/>
      <c r="W5029" s="4"/>
      <c r="X5029" s="33"/>
      <c r="Y5029" s="33"/>
      <c r="Z5029" s="33"/>
      <c r="AA5029" s="33"/>
      <c r="AJ5029" s="5"/>
      <c r="AL5029" s="4"/>
      <c r="AM5029" s="4"/>
      <c r="AN5029" s="4"/>
      <c r="AO5029" s="4"/>
      <c r="AY5029" s="4"/>
      <c r="BE5029" s="4"/>
      <c r="BF5029" s="4"/>
      <c r="BG5029" s="4"/>
      <c r="BH5029" s="4"/>
      <c r="BM5029" s="4"/>
      <c r="BN5029" s="4"/>
      <c r="BO5029" s="4"/>
      <c r="BP5029" s="4"/>
      <c r="BQ5029" s="4"/>
      <c r="CM5029" s="6"/>
      <c r="CN5029" s="6"/>
    </row>
    <row r="5030" spans="1:92" s="2" customFormat="1" x14ac:dyDescent="0.2">
      <c r="A5030" s="1" t="s">
        <v>4498</v>
      </c>
      <c r="C5030" s="32" t="s">
        <v>5370</v>
      </c>
      <c r="E5030" s="1"/>
      <c r="F5030" s="1"/>
      <c r="T5030" s="3"/>
      <c r="U5030" s="3"/>
      <c r="V5030" s="3"/>
      <c r="W5030" s="4"/>
      <c r="X5030" s="33"/>
      <c r="Y5030" s="33"/>
      <c r="Z5030" s="33"/>
      <c r="AA5030" s="33"/>
      <c r="AJ5030" s="5"/>
      <c r="AL5030" s="4"/>
      <c r="AM5030" s="4"/>
      <c r="AN5030" s="4"/>
      <c r="AO5030" s="4"/>
      <c r="AY5030" s="4"/>
      <c r="BE5030" s="4"/>
      <c r="BF5030" s="4"/>
      <c r="BG5030" s="4"/>
      <c r="BH5030" s="4"/>
      <c r="BM5030" s="4"/>
      <c r="BN5030" s="4"/>
      <c r="BO5030" s="4"/>
      <c r="BP5030" s="4"/>
      <c r="BQ5030" s="4"/>
      <c r="CM5030" s="6"/>
      <c r="CN5030" s="6"/>
    </row>
    <row r="5031" spans="1:92" s="2" customFormat="1" x14ac:dyDescent="0.2">
      <c r="A5031" s="1" t="s">
        <v>4697</v>
      </c>
      <c r="C5031" t="s">
        <v>6911</v>
      </c>
      <c r="E5031" s="1"/>
      <c r="F5031" s="1"/>
      <c r="T5031" s="3"/>
      <c r="U5031" s="3"/>
      <c r="V5031" s="3"/>
      <c r="W5031" s="4"/>
      <c r="X5031" s="33"/>
      <c r="Y5031" s="33"/>
      <c r="Z5031" s="33"/>
      <c r="AA5031" s="33"/>
      <c r="AJ5031" s="5"/>
      <c r="AL5031" s="4"/>
      <c r="AM5031" s="4"/>
      <c r="AN5031" s="4"/>
      <c r="AO5031" s="4"/>
      <c r="AY5031" s="4"/>
      <c r="BE5031" s="4"/>
      <c r="BF5031" s="4"/>
      <c r="BG5031" s="4"/>
      <c r="BH5031" s="4"/>
      <c r="BM5031" s="4"/>
      <c r="BN5031" s="4"/>
      <c r="BO5031" s="4"/>
      <c r="BP5031" s="4"/>
      <c r="BQ5031" s="4"/>
      <c r="CM5031" s="6"/>
      <c r="CN5031" s="6"/>
    </row>
    <row r="5032" spans="1:92" s="2" customFormat="1" x14ac:dyDescent="0.2">
      <c r="A5032" s="1" t="s">
        <v>4503</v>
      </c>
      <c r="C5032" t="s">
        <v>6914</v>
      </c>
      <c r="E5032" s="1"/>
      <c r="F5032" s="1"/>
      <c r="T5032" s="3"/>
      <c r="U5032" s="3"/>
      <c r="V5032" s="3"/>
      <c r="W5032" s="4"/>
      <c r="X5032" s="33"/>
      <c r="Y5032" s="33"/>
      <c r="Z5032" s="33"/>
      <c r="AA5032" s="33"/>
      <c r="AJ5032" s="5"/>
      <c r="AL5032" s="4"/>
      <c r="AM5032" s="4"/>
      <c r="AN5032" s="4"/>
      <c r="AO5032" s="4"/>
      <c r="AY5032" s="4"/>
      <c r="BE5032" s="4"/>
      <c r="BF5032" s="4"/>
      <c r="BG5032" s="4"/>
      <c r="BH5032" s="4"/>
      <c r="BM5032" s="4"/>
      <c r="BN5032" s="4"/>
      <c r="BO5032" s="4"/>
      <c r="BP5032" s="4"/>
      <c r="BQ5032" s="4"/>
      <c r="CM5032" s="6"/>
      <c r="CN5032" s="39"/>
    </row>
    <row r="5033" spans="1:92" s="2" customFormat="1" x14ac:dyDescent="0.2">
      <c r="A5033" s="1" t="s">
        <v>1873</v>
      </c>
      <c r="C5033" t="s">
        <v>8534</v>
      </c>
      <c r="E5033" s="1"/>
      <c r="F5033" s="1"/>
      <c r="T5033" s="3"/>
      <c r="U5033" s="3"/>
      <c r="V5033" s="3"/>
      <c r="W5033" s="4"/>
      <c r="X5033" s="33"/>
      <c r="Y5033" s="33"/>
      <c r="Z5033" s="33"/>
      <c r="AA5033" s="33"/>
      <c r="AJ5033" s="5"/>
      <c r="AL5033" s="4"/>
      <c r="AM5033" s="4"/>
      <c r="AN5033" s="4"/>
      <c r="AO5033" s="4"/>
      <c r="AY5033" s="4"/>
      <c r="BE5033" s="4"/>
      <c r="BF5033" s="4"/>
      <c r="BG5033" s="4"/>
      <c r="BH5033" s="4"/>
      <c r="BM5033" s="4"/>
      <c r="BN5033" s="4"/>
      <c r="BO5033" s="4"/>
      <c r="BP5033" s="4"/>
      <c r="BQ5033" s="4"/>
      <c r="CM5033" s="6"/>
      <c r="CN5033" s="6"/>
    </row>
    <row r="5034" spans="1:92" s="2" customFormat="1" x14ac:dyDescent="0.2">
      <c r="A5034" s="1" t="s">
        <v>10892</v>
      </c>
      <c r="C5034" t="s">
        <v>687</v>
      </c>
      <c r="E5034" s="1"/>
      <c r="F5034" s="1"/>
      <c r="T5034" s="3"/>
      <c r="U5034" s="3"/>
      <c r="V5034" s="3"/>
      <c r="W5034" s="4"/>
      <c r="X5034" s="33"/>
      <c r="Y5034" s="33"/>
      <c r="Z5034" s="33"/>
      <c r="AA5034" s="33"/>
      <c r="AJ5034" s="5"/>
      <c r="AL5034" s="4"/>
      <c r="AM5034" s="4"/>
      <c r="AN5034" s="4"/>
      <c r="AO5034" s="4"/>
      <c r="AY5034" s="4"/>
      <c r="BE5034" s="4"/>
      <c r="BF5034" s="4"/>
      <c r="BG5034" s="4"/>
      <c r="BH5034" s="4"/>
      <c r="BM5034" s="4"/>
      <c r="BN5034" s="4"/>
      <c r="BO5034" s="4"/>
      <c r="BP5034" s="4"/>
      <c r="BQ5034" s="4"/>
      <c r="CM5034" s="6"/>
      <c r="CN5034" s="6"/>
    </row>
    <row r="5035" spans="1:92" s="2" customFormat="1" x14ac:dyDescent="0.2">
      <c r="A5035" s="1" t="s">
        <v>4702</v>
      </c>
      <c r="C5035" t="s">
        <v>6403</v>
      </c>
      <c r="E5035" s="1"/>
      <c r="F5035" s="1"/>
      <c r="T5035" s="3"/>
      <c r="U5035" s="3"/>
      <c r="V5035" s="3"/>
      <c r="W5035" s="4"/>
      <c r="X5035" s="33"/>
      <c r="Y5035" s="33"/>
      <c r="Z5035" s="33"/>
      <c r="AA5035" s="33"/>
      <c r="AJ5035" s="5"/>
      <c r="AL5035" s="4"/>
      <c r="AM5035" s="4"/>
      <c r="AN5035" s="4"/>
      <c r="AO5035" s="4"/>
      <c r="AY5035" s="4"/>
      <c r="BE5035" s="4"/>
      <c r="BF5035" s="4"/>
      <c r="BG5035" s="4"/>
      <c r="BH5035" s="4"/>
      <c r="BM5035" s="4"/>
      <c r="BN5035" s="4"/>
      <c r="BO5035" s="4"/>
      <c r="BP5035" s="4"/>
      <c r="BQ5035" s="4"/>
      <c r="CM5035" s="6"/>
      <c r="CN5035" s="6"/>
    </row>
    <row r="5036" spans="1:92" s="2" customFormat="1" x14ac:dyDescent="0.2">
      <c r="A5036" s="1" t="s">
        <v>4708</v>
      </c>
      <c r="C5036" t="s">
        <v>6407</v>
      </c>
      <c r="E5036" s="1"/>
      <c r="F5036" s="1"/>
      <c r="T5036" s="3"/>
      <c r="U5036" s="3"/>
      <c r="V5036" s="3"/>
      <c r="W5036" s="4"/>
      <c r="X5036" s="33"/>
      <c r="Y5036" s="33"/>
      <c r="Z5036" s="33"/>
      <c r="AA5036" s="33"/>
      <c r="AJ5036" s="5"/>
      <c r="AL5036" s="4"/>
      <c r="AM5036" s="4"/>
      <c r="AN5036" s="4"/>
      <c r="AO5036" s="4"/>
      <c r="AY5036" s="4"/>
      <c r="BE5036" s="4"/>
      <c r="BF5036" s="4"/>
      <c r="BG5036" s="4"/>
      <c r="BH5036" s="4"/>
      <c r="BM5036" s="4"/>
      <c r="BN5036" s="4"/>
      <c r="BO5036" s="4"/>
      <c r="BP5036" s="4"/>
      <c r="BQ5036" s="4"/>
      <c r="CM5036" s="6"/>
      <c r="CN5036" s="6"/>
    </row>
    <row r="5037" spans="1:92" s="2" customFormat="1" x14ac:dyDescent="0.2">
      <c r="A5037" s="1" t="s">
        <v>3279</v>
      </c>
      <c r="C5037" t="s">
        <v>8536</v>
      </c>
      <c r="E5037" s="1"/>
      <c r="F5037" s="1"/>
      <c r="T5037" s="3"/>
      <c r="U5037" s="3"/>
      <c r="V5037" s="3"/>
      <c r="W5037" s="4"/>
      <c r="X5037" s="33"/>
      <c r="Y5037" s="33"/>
      <c r="Z5037" s="33"/>
      <c r="AA5037" s="33"/>
      <c r="AJ5037" s="5"/>
      <c r="AL5037" s="4"/>
      <c r="AM5037" s="4"/>
      <c r="AN5037" s="4"/>
      <c r="AO5037" s="4"/>
      <c r="AY5037" s="4"/>
      <c r="BE5037" s="4"/>
      <c r="BF5037" s="4"/>
      <c r="BG5037" s="4"/>
      <c r="BH5037" s="4"/>
      <c r="BM5037" s="4"/>
      <c r="BN5037" s="4"/>
      <c r="BO5037" s="4"/>
      <c r="BP5037" s="4"/>
      <c r="BQ5037" s="4"/>
      <c r="CM5037" s="6"/>
      <c r="CN5037" s="6"/>
    </row>
    <row r="5038" spans="1:92" s="2" customFormat="1" x14ac:dyDescent="0.2">
      <c r="A5038" s="1" t="s">
        <v>1146</v>
      </c>
      <c r="C5038" t="s">
        <v>6916</v>
      </c>
      <c r="E5038" s="1"/>
      <c r="F5038" s="1"/>
      <c r="T5038" s="3"/>
      <c r="U5038" s="3"/>
      <c r="V5038" s="3"/>
      <c r="W5038" s="4"/>
      <c r="X5038" s="33"/>
      <c r="Y5038" s="33"/>
      <c r="Z5038" s="33"/>
      <c r="AA5038" s="33"/>
      <c r="AJ5038" s="5"/>
      <c r="AL5038" s="4"/>
      <c r="AM5038" s="4"/>
      <c r="AN5038" s="4"/>
      <c r="AO5038" s="4"/>
      <c r="AY5038" s="4"/>
      <c r="BE5038" s="4"/>
      <c r="BF5038" s="4"/>
      <c r="BG5038" s="4"/>
      <c r="BH5038" s="4"/>
      <c r="BM5038" s="4"/>
      <c r="BN5038" s="4"/>
      <c r="BO5038" s="4"/>
      <c r="BP5038" s="4"/>
      <c r="BQ5038" s="4"/>
      <c r="CM5038" s="6"/>
      <c r="CN5038" s="6"/>
    </row>
    <row r="5039" spans="1:92" s="2" customFormat="1" x14ac:dyDescent="0.2">
      <c r="A5039" s="1" t="s">
        <v>10893</v>
      </c>
      <c r="C5039" t="s">
        <v>9128</v>
      </c>
      <c r="E5039" s="1"/>
      <c r="F5039" s="1"/>
      <c r="T5039" s="3"/>
      <c r="U5039" s="3"/>
      <c r="V5039" s="3"/>
      <c r="W5039" s="4"/>
      <c r="X5039" s="33"/>
      <c r="Y5039" s="33"/>
      <c r="Z5039" s="33"/>
      <c r="AA5039" s="33"/>
      <c r="AJ5039" s="5"/>
      <c r="AL5039" s="4"/>
      <c r="AM5039" s="4"/>
      <c r="AN5039" s="4"/>
      <c r="AO5039" s="4"/>
      <c r="AY5039" s="4"/>
      <c r="BE5039" s="4"/>
      <c r="BF5039" s="4"/>
      <c r="BG5039" s="4"/>
      <c r="BH5039" s="4"/>
      <c r="BM5039" s="4"/>
      <c r="BN5039" s="4"/>
      <c r="BO5039" s="4"/>
      <c r="BP5039" s="4"/>
      <c r="BQ5039" s="4"/>
      <c r="CM5039" s="6"/>
      <c r="CN5039" s="6"/>
    </row>
    <row r="5040" spans="1:92" s="2" customFormat="1" x14ac:dyDescent="0.2">
      <c r="A5040" s="1" t="s">
        <v>163</v>
      </c>
      <c r="C5040" t="s">
        <v>6920</v>
      </c>
      <c r="E5040" s="1"/>
      <c r="F5040" s="1"/>
      <c r="T5040" s="3"/>
      <c r="U5040" s="3"/>
      <c r="V5040" s="3"/>
      <c r="W5040" s="4"/>
      <c r="X5040" s="33"/>
      <c r="Y5040" s="33"/>
      <c r="Z5040" s="33"/>
      <c r="AA5040" s="33"/>
      <c r="AJ5040" s="5"/>
      <c r="AL5040" s="4"/>
      <c r="AM5040" s="4"/>
      <c r="AN5040" s="4"/>
      <c r="AO5040" s="4"/>
      <c r="AY5040" s="4"/>
      <c r="BE5040" s="4"/>
      <c r="BF5040" s="4"/>
      <c r="BG5040" s="4"/>
      <c r="BH5040" s="4"/>
      <c r="BM5040" s="4"/>
      <c r="BN5040" s="4"/>
      <c r="BO5040" s="4"/>
      <c r="BP5040" s="4"/>
      <c r="BQ5040" s="4"/>
      <c r="CM5040" s="6"/>
      <c r="CN5040" s="6"/>
    </row>
    <row r="5041" spans="1:92" s="2" customFormat="1" x14ac:dyDescent="0.2">
      <c r="A5041" s="1" t="s">
        <v>10894</v>
      </c>
      <c r="C5041" t="s">
        <v>8541</v>
      </c>
      <c r="E5041" s="1"/>
      <c r="F5041" s="1"/>
      <c r="T5041" s="3"/>
      <c r="U5041" s="3"/>
      <c r="V5041" s="3"/>
      <c r="W5041" s="4"/>
      <c r="X5041" s="33"/>
      <c r="Y5041" s="33"/>
      <c r="Z5041" s="33"/>
      <c r="AA5041" s="33"/>
      <c r="AJ5041" s="5"/>
      <c r="AL5041" s="4"/>
      <c r="AM5041" s="4"/>
      <c r="AN5041" s="4"/>
      <c r="AO5041" s="4"/>
      <c r="AY5041" s="4"/>
      <c r="BE5041" s="4"/>
      <c r="BF5041" s="4"/>
      <c r="BG5041" s="4"/>
      <c r="BH5041" s="4"/>
      <c r="BM5041" s="4"/>
      <c r="BN5041" s="4"/>
      <c r="BO5041" s="4"/>
      <c r="BP5041" s="4"/>
      <c r="BQ5041" s="4"/>
      <c r="CM5041" s="6"/>
      <c r="CN5041" s="6"/>
    </row>
    <row r="5042" spans="1:92" s="2" customFormat="1" x14ac:dyDescent="0.2">
      <c r="A5042" s="1" t="s">
        <v>10895</v>
      </c>
      <c r="C5042" t="s">
        <v>6410</v>
      </c>
      <c r="E5042" s="1"/>
      <c r="F5042" s="1"/>
      <c r="T5042" s="3"/>
      <c r="U5042" s="3"/>
      <c r="V5042" s="3"/>
      <c r="W5042" s="4"/>
      <c r="X5042" s="33"/>
      <c r="Y5042" s="33"/>
      <c r="Z5042" s="33"/>
      <c r="AA5042" s="33"/>
      <c r="AJ5042" s="5"/>
      <c r="AL5042" s="4"/>
      <c r="AM5042" s="4"/>
      <c r="AN5042" s="4"/>
      <c r="AO5042" s="4"/>
      <c r="AY5042" s="4"/>
      <c r="BE5042" s="4"/>
      <c r="BF5042" s="4"/>
      <c r="BG5042" s="4"/>
      <c r="BH5042" s="4"/>
      <c r="BM5042" s="4"/>
      <c r="BN5042" s="4"/>
      <c r="BO5042" s="4"/>
      <c r="BP5042" s="4"/>
      <c r="BQ5042" s="4"/>
      <c r="CM5042" s="6"/>
      <c r="CN5042" s="6"/>
    </row>
    <row r="5043" spans="1:92" s="2" customFormat="1" x14ac:dyDescent="0.2">
      <c r="A5043" s="1" t="s">
        <v>10896</v>
      </c>
      <c r="C5043" t="s">
        <v>8544</v>
      </c>
      <c r="E5043" s="1"/>
      <c r="F5043" s="1"/>
      <c r="T5043" s="3"/>
      <c r="U5043" s="3"/>
      <c r="V5043" s="3"/>
      <c r="W5043" s="4"/>
      <c r="X5043" s="33"/>
      <c r="Y5043" s="33"/>
      <c r="Z5043" s="33"/>
      <c r="AA5043" s="33"/>
      <c r="AJ5043" s="5"/>
      <c r="AL5043" s="4"/>
      <c r="AM5043" s="4"/>
      <c r="AN5043" s="4"/>
      <c r="AO5043" s="4"/>
      <c r="AY5043" s="4"/>
      <c r="BE5043" s="4"/>
      <c r="BF5043" s="4"/>
      <c r="BG5043" s="4"/>
      <c r="BH5043" s="4"/>
      <c r="BM5043" s="4"/>
      <c r="BN5043" s="4"/>
      <c r="BO5043" s="4"/>
      <c r="BP5043" s="4"/>
      <c r="BQ5043" s="4"/>
      <c r="CM5043" s="6"/>
      <c r="CN5043" s="6"/>
    </row>
    <row r="5044" spans="1:92" s="2" customFormat="1" x14ac:dyDescent="0.2">
      <c r="A5044" s="1" t="s">
        <v>10897</v>
      </c>
      <c r="C5044" t="s">
        <v>2365</v>
      </c>
      <c r="E5044" s="1"/>
      <c r="F5044" s="1"/>
      <c r="T5044" s="3"/>
      <c r="U5044" s="3"/>
      <c r="V5044" s="3"/>
      <c r="W5044" s="4"/>
      <c r="X5044" s="33"/>
      <c r="Y5044" s="33"/>
      <c r="Z5044" s="33"/>
      <c r="AA5044" s="33"/>
      <c r="AJ5044" s="5"/>
      <c r="AL5044" s="4"/>
      <c r="AM5044" s="4"/>
      <c r="AN5044" s="4"/>
      <c r="AO5044" s="4"/>
      <c r="AY5044" s="4"/>
      <c r="BE5044" s="4"/>
      <c r="BF5044" s="4"/>
      <c r="BG5044" s="4"/>
      <c r="BH5044" s="4"/>
      <c r="BM5044" s="4"/>
      <c r="BN5044" s="4"/>
      <c r="BO5044" s="4"/>
      <c r="BP5044" s="4"/>
      <c r="BQ5044" s="4"/>
      <c r="CM5044" s="6"/>
      <c r="CN5044" s="6"/>
    </row>
    <row r="5045" spans="1:92" s="2" customFormat="1" x14ac:dyDescent="0.2">
      <c r="A5045" s="1" t="s">
        <v>10898</v>
      </c>
      <c r="C5045" t="s">
        <v>8549</v>
      </c>
      <c r="E5045" s="1"/>
      <c r="F5045" s="1"/>
      <c r="T5045" s="3"/>
      <c r="U5045" s="3"/>
      <c r="V5045" s="3"/>
      <c r="W5045" s="4"/>
      <c r="X5045" s="33"/>
      <c r="Y5045" s="33"/>
      <c r="Z5045" s="33"/>
      <c r="AA5045" s="33"/>
      <c r="AJ5045" s="5"/>
      <c r="AL5045" s="4"/>
      <c r="AM5045" s="4"/>
      <c r="AN5045" s="4"/>
      <c r="AO5045" s="4"/>
      <c r="AY5045" s="4"/>
      <c r="BE5045" s="4"/>
      <c r="BF5045" s="4"/>
      <c r="BG5045" s="4"/>
      <c r="BH5045" s="4"/>
      <c r="BM5045" s="4"/>
      <c r="BN5045" s="4"/>
      <c r="BO5045" s="4"/>
      <c r="BP5045" s="4"/>
      <c r="BQ5045" s="4"/>
      <c r="CM5045" s="6"/>
      <c r="CN5045" s="6"/>
    </row>
    <row r="5046" spans="1:92" s="2" customFormat="1" x14ac:dyDescent="0.2">
      <c r="A5046" s="1" t="s">
        <v>2528</v>
      </c>
      <c r="C5046" t="s">
        <v>6417</v>
      </c>
      <c r="E5046" s="1"/>
      <c r="F5046" s="1"/>
      <c r="T5046" s="3"/>
      <c r="U5046" s="3"/>
      <c r="V5046" s="3"/>
      <c r="W5046" s="4"/>
      <c r="X5046" s="33"/>
      <c r="Y5046" s="33"/>
      <c r="Z5046" s="33"/>
      <c r="AA5046" s="33"/>
      <c r="AJ5046" s="5"/>
      <c r="AL5046" s="4"/>
      <c r="AM5046" s="4"/>
      <c r="AN5046" s="4"/>
      <c r="AO5046" s="4"/>
      <c r="AY5046" s="4"/>
      <c r="BE5046" s="4"/>
      <c r="BF5046" s="4"/>
      <c r="BG5046" s="4"/>
      <c r="BH5046" s="4"/>
      <c r="BM5046" s="4"/>
      <c r="BN5046" s="4"/>
      <c r="BO5046" s="4"/>
      <c r="BP5046" s="4"/>
      <c r="BQ5046" s="4"/>
      <c r="CM5046" s="6"/>
      <c r="CN5046" s="36"/>
    </row>
    <row r="5047" spans="1:92" s="2" customFormat="1" x14ac:dyDescent="0.2">
      <c r="A5047" s="1" t="s">
        <v>10899</v>
      </c>
      <c r="C5047" s="32" t="s">
        <v>5373</v>
      </c>
      <c r="E5047" s="1"/>
      <c r="F5047" s="1"/>
      <c r="T5047" s="3"/>
      <c r="U5047" s="3"/>
      <c r="V5047" s="3"/>
      <c r="W5047" s="4"/>
      <c r="X5047" s="33"/>
      <c r="Y5047" s="33"/>
      <c r="Z5047" s="33"/>
      <c r="AA5047" s="33"/>
      <c r="AJ5047" s="5"/>
      <c r="AL5047" s="4"/>
      <c r="AM5047" s="4"/>
      <c r="AN5047" s="4"/>
      <c r="AO5047" s="4"/>
      <c r="AY5047" s="4"/>
      <c r="BE5047" s="4"/>
      <c r="BF5047" s="4"/>
      <c r="BG5047" s="4"/>
      <c r="BH5047" s="4"/>
      <c r="BM5047" s="4"/>
      <c r="BN5047" s="4"/>
      <c r="BO5047" s="4"/>
      <c r="BP5047" s="4"/>
      <c r="BQ5047" s="4"/>
      <c r="CM5047" s="6"/>
      <c r="CN5047" s="6"/>
    </row>
    <row r="5048" spans="1:92" s="2" customFormat="1" x14ac:dyDescent="0.2">
      <c r="A5048" s="1" t="s">
        <v>10900</v>
      </c>
      <c r="C5048" s="32" t="s">
        <v>3721</v>
      </c>
      <c r="E5048" s="1"/>
      <c r="F5048" s="1"/>
      <c r="T5048" s="3"/>
      <c r="U5048" s="3"/>
      <c r="V5048" s="3"/>
      <c r="W5048" s="4"/>
      <c r="X5048" s="33"/>
      <c r="Y5048" s="33"/>
      <c r="Z5048" s="33"/>
      <c r="AA5048" s="33"/>
      <c r="AJ5048" s="5"/>
      <c r="AL5048" s="4"/>
      <c r="AM5048" s="4"/>
      <c r="AN5048" s="4"/>
      <c r="AO5048" s="4"/>
      <c r="AY5048" s="4"/>
      <c r="BE5048" s="4"/>
      <c r="BF5048" s="4"/>
      <c r="BG5048" s="4"/>
      <c r="BH5048" s="4"/>
      <c r="BM5048" s="4"/>
      <c r="BN5048" s="4"/>
      <c r="BO5048" s="4"/>
      <c r="BP5048" s="4"/>
      <c r="BQ5048" s="4"/>
      <c r="CM5048" s="6"/>
      <c r="CN5048" s="6"/>
    </row>
    <row r="5049" spans="1:92" s="2" customFormat="1" x14ac:dyDescent="0.2">
      <c r="A5049" s="1" t="s">
        <v>10901</v>
      </c>
      <c r="C5049" s="32" t="s">
        <v>5381</v>
      </c>
      <c r="E5049" s="1"/>
      <c r="F5049" s="1"/>
      <c r="T5049" s="3"/>
      <c r="U5049" s="3"/>
      <c r="V5049" s="3"/>
      <c r="W5049" s="4"/>
      <c r="X5049" s="33"/>
      <c r="Y5049" s="33"/>
      <c r="Z5049" s="33"/>
      <c r="AA5049" s="33"/>
      <c r="AJ5049" s="5"/>
      <c r="AL5049" s="4"/>
      <c r="AM5049" s="4"/>
      <c r="AN5049" s="4"/>
      <c r="AO5049" s="4"/>
      <c r="AY5049" s="4"/>
      <c r="BE5049" s="4"/>
      <c r="BF5049" s="4"/>
      <c r="BG5049" s="4"/>
      <c r="BH5049" s="4"/>
      <c r="BM5049" s="4"/>
      <c r="BN5049" s="4"/>
      <c r="BO5049" s="4"/>
      <c r="BP5049" s="4"/>
      <c r="BQ5049" s="4"/>
      <c r="CM5049" s="6"/>
      <c r="CN5049" s="6"/>
    </row>
    <row r="5050" spans="1:92" s="2" customFormat="1" x14ac:dyDescent="0.2">
      <c r="A5050" s="1" t="s">
        <v>10902</v>
      </c>
      <c r="C5050" t="s">
        <v>1387</v>
      </c>
      <c r="E5050" s="1"/>
      <c r="F5050" s="1"/>
      <c r="T5050" s="3"/>
      <c r="U5050" s="3"/>
      <c r="V5050" s="3"/>
      <c r="W5050" s="4"/>
      <c r="X5050" s="33"/>
      <c r="Y5050" s="33"/>
      <c r="Z5050" s="33"/>
      <c r="AA5050" s="33"/>
      <c r="AJ5050" s="5"/>
      <c r="AL5050" s="4"/>
      <c r="AM5050" s="4"/>
      <c r="AN5050" s="4"/>
      <c r="AO5050" s="4"/>
      <c r="AY5050" s="4"/>
      <c r="BE5050" s="4"/>
      <c r="BF5050" s="4"/>
      <c r="BG5050" s="4"/>
      <c r="BH5050" s="4"/>
      <c r="BM5050" s="4"/>
      <c r="BN5050" s="4"/>
      <c r="BO5050" s="4"/>
      <c r="BP5050" s="4"/>
      <c r="BQ5050" s="4"/>
      <c r="CM5050" s="6"/>
      <c r="CN5050" s="6"/>
    </row>
    <row r="5051" spans="1:92" s="2" customFormat="1" x14ac:dyDescent="0.2">
      <c r="A5051" s="1" t="s">
        <v>2537</v>
      </c>
      <c r="C5051" t="s">
        <v>2806</v>
      </c>
      <c r="E5051" s="1"/>
      <c r="F5051" s="1"/>
      <c r="T5051" s="3"/>
      <c r="U5051" s="3"/>
      <c r="V5051" s="3"/>
      <c r="W5051" s="4"/>
      <c r="X5051" s="33"/>
      <c r="Y5051" s="33"/>
      <c r="Z5051" s="33"/>
      <c r="AA5051" s="33"/>
      <c r="AJ5051" s="5"/>
      <c r="AL5051" s="4"/>
      <c r="AM5051" s="4"/>
      <c r="AN5051" s="4"/>
      <c r="AO5051" s="4"/>
      <c r="AY5051" s="4"/>
      <c r="BE5051" s="4"/>
      <c r="BF5051" s="4"/>
      <c r="BG5051" s="4"/>
      <c r="BH5051" s="4"/>
      <c r="BM5051" s="4"/>
      <c r="BN5051" s="4"/>
      <c r="BO5051" s="4"/>
      <c r="BP5051" s="4"/>
      <c r="BQ5051" s="4"/>
      <c r="CM5051" s="6"/>
      <c r="CN5051" s="6"/>
    </row>
    <row r="5052" spans="1:92" s="2" customFormat="1" x14ac:dyDescent="0.2">
      <c r="A5052" s="1" t="s">
        <v>10903</v>
      </c>
      <c r="C5052" t="s">
        <v>6928</v>
      </c>
      <c r="E5052" s="1"/>
      <c r="F5052" s="1"/>
      <c r="T5052" s="3"/>
      <c r="U5052" s="3"/>
      <c r="V5052" s="3"/>
      <c r="W5052" s="4"/>
      <c r="X5052" s="33"/>
      <c r="Y5052" s="33"/>
      <c r="Z5052" s="33"/>
      <c r="AA5052" s="33"/>
      <c r="AJ5052" s="5"/>
      <c r="AL5052" s="4"/>
      <c r="AM5052" s="4"/>
      <c r="AN5052" s="4"/>
      <c r="AO5052" s="4"/>
      <c r="AY5052" s="4"/>
      <c r="BE5052" s="4"/>
      <c r="BF5052" s="4"/>
      <c r="BG5052" s="4"/>
      <c r="BH5052" s="4"/>
      <c r="BM5052" s="4"/>
      <c r="BN5052" s="4"/>
      <c r="BO5052" s="4"/>
      <c r="BP5052" s="4"/>
      <c r="BQ5052" s="4"/>
      <c r="CM5052" s="6"/>
      <c r="CN5052" s="6"/>
    </row>
    <row r="5053" spans="1:92" s="2" customFormat="1" x14ac:dyDescent="0.2">
      <c r="A5053" s="1" t="s">
        <v>10904</v>
      </c>
      <c r="C5053" t="s">
        <v>6932</v>
      </c>
      <c r="E5053" s="1"/>
      <c r="F5053" s="1"/>
      <c r="T5053" s="3"/>
      <c r="U5053" s="3"/>
      <c r="V5053" s="3"/>
      <c r="W5053" s="4"/>
      <c r="X5053" s="33"/>
      <c r="Y5053" s="33"/>
      <c r="Z5053" s="33"/>
      <c r="AA5053" s="33"/>
      <c r="AJ5053" s="5"/>
      <c r="AL5053" s="4"/>
      <c r="AM5053" s="4"/>
      <c r="AN5053" s="4"/>
      <c r="AO5053" s="4"/>
      <c r="AY5053" s="4"/>
      <c r="BE5053" s="4"/>
      <c r="BF5053" s="4"/>
      <c r="BG5053" s="4"/>
      <c r="BH5053" s="4"/>
      <c r="BM5053" s="4"/>
      <c r="BN5053" s="4"/>
      <c r="BO5053" s="4"/>
      <c r="BP5053" s="4"/>
      <c r="BQ5053" s="4"/>
      <c r="CM5053" s="6"/>
      <c r="CN5053" s="6"/>
    </row>
    <row r="5054" spans="1:92" s="2" customFormat="1" x14ac:dyDescent="0.2">
      <c r="A5054" s="1" t="s">
        <v>4714</v>
      </c>
      <c r="C5054" t="s">
        <v>1397</v>
      </c>
      <c r="E5054" s="1"/>
      <c r="F5054" s="1"/>
      <c r="T5054" s="3"/>
      <c r="U5054" s="3"/>
      <c r="V5054" s="3"/>
      <c r="W5054" s="4"/>
      <c r="X5054" s="33"/>
      <c r="Y5054" s="33"/>
      <c r="Z5054" s="33"/>
      <c r="AA5054" s="33"/>
      <c r="AJ5054" s="5"/>
      <c r="AL5054" s="4"/>
      <c r="AM5054" s="4"/>
      <c r="AN5054" s="4"/>
      <c r="AO5054" s="4"/>
      <c r="AY5054" s="4"/>
      <c r="BE5054" s="4"/>
      <c r="BF5054" s="4"/>
      <c r="BG5054" s="4"/>
      <c r="BH5054" s="4"/>
      <c r="BM5054" s="4"/>
      <c r="BN5054" s="4"/>
      <c r="BO5054" s="4"/>
      <c r="BP5054" s="4"/>
      <c r="BQ5054" s="4"/>
      <c r="CM5054" s="6"/>
      <c r="CN5054" s="6"/>
    </row>
    <row r="5055" spans="1:92" s="2" customFormat="1" x14ac:dyDescent="0.2">
      <c r="A5055" s="1" t="s">
        <v>10905</v>
      </c>
      <c r="C5055" t="s">
        <v>6938</v>
      </c>
      <c r="E5055" s="1"/>
      <c r="F5055" s="1"/>
      <c r="T5055" s="3"/>
      <c r="U5055" s="3"/>
      <c r="V5055" s="3"/>
      <c r="W5055" s="4"/>
      <c r="X5055" s="33"/>
      <c r="Y5055" s="33"/>
      <c r="Z5055" s="33"/>
      <c r="AA5055" s="33"/>
      <c r="AJ5055" s="5"/>
      <c r="AL5055" s="4"/>
      <c r="AM5055" s="4"/>
      <c r="AN5055" s="4"/>
      <c r="AO5055" s="4"/>
      <c r="AY5055" s="4"/>
      <c r="BE5055" s="4"/>
      <c r="BF5055" s="4"/>
      <c r="BG5055" s="4"/>
      <c r="BH5055" s="4"/>
      <c r="BM5055" s="4"/>
      <c r="BN5055" s="4"/>
      <c r="BO5055" s="4"/>
      <c r="BP5055" s="4"/>
      <c r="BQ5055" s="4"/>
      <c r="CM5055" s="6"/>
      <c r="CN5055" s="6"/>
    </row>
    <row r="5056" spans="1:92" s="2" customFormat="1" x14ac:dyDescent="0.2">
      <c r="A5056" s="1" t="s">
        <v>10906</v>
      </c>
      <c r="C5056" s="32" t="s">
        <v>5386</v>
      </c>
      <c r="E5056" s="1"/>
      <c r="F5056" s="1"/>
      <c r="T5056" s="3"/>
      <c r="U5056" s="3"/>
      <c r="V5056" s="3"/>
      <c r="W5056" s="4"/>
      <c r="X5056" s="33"/>
      <c r="Y5056" s="33"/>
      <c r="Z5056" s="33"/>
      <c r="AA5056" s="33"/>
      <c r="AJ5056" s="5"/>
      <c r="AL5056" s="4"/>
      <c r="AM5056" s="4"/>
      <c r="AN5056" s="4"/>
      <c r="AO5056" s="4"/>
      <c r="AY5056" s="4"/>
      <c r="BE5056" s="4"/>
      <c r="BF5056" s="4"/>
      <c r="BG5056" s="4"/>
      <c r="BH5056" s="4"/>
      <c r="BM5056" s="4"/>
      <c r="BN5056" s="4"/>
      <c r="BO5056" s="4"/>
      <c r="BP5056" s="4"/>
      <c r="BQ5056" s="4"/>
      <c r="CM5056" s="6"/>
      <c r="CN5056" s="6"/>
    </row>
    <row r="5057" spans="1:92" s="2" customFormat="1" x14ac:dyDescent="0.2">
      <c r="A5057" s="1" t="s">
        <v>10907</v>
      </c>
      <c r="C5057" t="s">
        <v>6941</v>
      </c>
      <c r="E5057" s="1"/>
      <c r="F5057" s="1"/>
      <c r="T5057" s="3"/>
      <c r="U5057" s="3"/>
      <c r="V5057" s="3"/>
      <c r="W5057" s="4"/>
      <c r="X5057" s="33"/>
      <c r="Y5057" s="33"/>
      <c r="Z5057" s="33"/>
      <c r="AA5057" s="33"/>
      <c r="AJ5057" s="5"/>
      <c r="AL5057" s="4"/>
      <c r="AM5057" s="4"/>
      <c r="AN5057" s="4"/>
      <c r="AO5057" s="4"/>
      <c r="AY5057" s="4"/>
      <c r="BE5057" s="4"/>
      <c r="BF5057" s="4"/>
      <c r="BG5057" s="4"/>
      <c r="BH5057" s="4"/>
      <c r="BM5057" s="4"/>
      <c r="BN5057" s="4"/>
      <c r="BO5057" s="4"/>
      <c r="BP5057" s="4"/>
      <c r="BQ5057" s="4"/>
      <c r="CM5057" s="6"/>
      <c r="CN5057" s="6"/>
    </row>
    <row r="5058" spans="1:92" s="2" customFormat="1" x14ac:dyDescent="0.2">
      <c r="A5058" s="1" t="s">
        <v>10908</v>
      </c>
      <c r="C5058" t="s">
        <v>6945</v>
      </c>
      <c r="E5058" s="1"/>
      <c r="F5058" s="1"/>
      <c r="T5058" s="3"/>
      <c r="U5058" s="3"/>
      <c r="V5058" s="3"/>
      <c r="W5058" s="4"/>
      <c r="X5058" s="33"/>
      <c r="Y5058" s="33"/>
      <c r="Z5058" s="33"/>
      <c r="AA5058" s="33"/>
      <c r="AJ5058" s="5"/>
      <c r="AL5058" s="4"/>
      <c r="AM5058" s="4"/>
      <c r="AN5058" s="4"/>
      <c r="AO5058" s="4"/>
      <c r="AY5058" s="4"/>
      <c r="BE5058" s="4"/>
      <c r="BF5058" s="4"/>
      <c r="BG5058" s="4"/>
      <c r="BH5058" s="4"/>
      <c r="BM5058" s="4"/>
      <c r="BN5058" s="4"/>
      <c r="BO5058" s="4"/>
      <c r="BP5058" s="4"/>
      <c r="BQ5058" s="4"/>
      <c r="CM5058" s="6"/>
      <c r="CN5058" s="6"/>
    </row>
    <row r="5059" spans="1:92" s="2" customFormat="1" x14ac:dyDescent="0.2">
      <c r="A5059" s="1" t="s">
        <v>10909</v>
      </c>
      <c r="C5059" t="s">
        <v>8564</v>
      </c>
      <c r="E5059" s="1"/>
      <c r="F5059" s="1"/>
      <c r="T5059" s="3"/>
      <c r="U5059" s="3"/>
      <c r="V5059" s="3"/>
      <c r="W5059" s="4"/>
      <c r="X5059" s="33"/>
      <c r="Y5059" s="33"/>
      <c r="Z5059" s="33"/>
      <c r="AA5059" s="33"/>
      <c r="AJ5059" s="5"/>
      <c r="AL5059" s="4"/>
      <c r="AM5059" s="4"/>
      <c r="AN5059" s="4"/>
      <c r="AO5059" s="4"/>
      <c r="AY5059" s="4"/>
      <c r="BE5059" s="4"/>
      <c r="BF5059" s="4"/>
      <c r="BG5059" s="4"/>
      <c r="BH5059" s="4"/>
      <c r="BM5059" s="4"/>
      <c r="BN5059" s="4"/>
      <c r="BO5059" s="4"/>
      <c r="BP5059" s="4"/>
      <c r="BQ5059" s="4"/>
      <c r="CM5059" s="6"/>
      <c r="CN5059" s="6"/>
    </row>
    <row r="5060" spans="1:92" s="2" customFormat="1" x14ac:dyDescent="0.2">
      <c r="A5060" s="1" t="s">
        <v>3291</v>
      </c>
      <c r="C5060" t="s">
        <v>2373</v>
      </c>
      <c r="E5060" s="1"/>
      <c r="F5060" s="1"/>
      <c r="T5060" s="3"/>
      <c r="U5060" s="3"/>
      <c r="V5060" s="3"/>
      <c r="W5060" s="4"/>
      <c r="X5060" s="33"/>
      <c r="Y5060" s="33"/>
      <c r="Z5060" s="33"/>
      <c r="AA5060" s="33"/>
      <c r="AJ5060" s="5"/>
      <c r="AL5060" s="4"/>
      <c r="AM5060" s="4"/>
      <c r="AN5060" s="4"/>
      <c r="AO5060" s="4"/>
      <c r="AY5060" s="4"/>
      <c r="BE5060" s="4"/>
      <c r="BF5060" s="4"/>
      <c r="BG5060" s="4"/>
      <c r="BH5060" s="4"/>
      <c r="BM5060" s="4"/>
      <c r="BN5060" s="4"/>
      <c r="BO5060" s="4"/>
      <c r="BP5060" s="4"/>
      <c r="BQ5060" s="4"/>
      <c r="CM5060" s="6"/>
      <c r="CN5060" s="37"/>
    </row>
    <row r="5061" spans="1:92" s="2" customFormat="1" x14ac:dyDescent="0.2">
      <c r="A5061" s="1" t="s">
        <v>1654</v>
      </c>
      <c r="C5061" t="s">
        <v>6951</v>
      </c>
      <c r="E5061" s="1"/>
      <c r="F5061" s="1"/>
      <c r="T5061" s="3"/>
      <c r="U5061" s="3"/>
      <c r="V5061" s="3"/>
      <c r="W5061" s="4"/>
      <c r="X5061" s="33"/>
      <c r="Y5061" s="33"/>
      <c r="Z5061" s="33"/>
      <c r="AA5061" s="33"/>
      <c r="AJ5061" s="5"/>
      <c r="AL5061" s="4"/>
      <c r="AM5061" s="4"/>
      <c r="AN5061" s="4"/>
      <c r="AO5061" s="4"/>
      <c r="AY5061" s="4"/>
      <c r="BE5061" s="4"/>
      <c r="BF5061" s="4"/>
      <c r="BG5061" s="4"/>
      <c r="BH5061" s="4"/>
      <c r="BM5061" s="4"/>
      <c r="BN5061" s="4"/>
      <c r="BO5061" s="4"/>
      <c r="BP5061" s="4"/>
      <c r="BQ5061" s="4"/>
      <c r="CM5061" s="6"/>
      <c r="CN5061" s="6"/>
    </row>
    <row r="5062" spans="1:92" s="2" customFormat="1" x14ac:dyDescent="0.2">
      <c r="A5062" s="1" t="s">
        <v>10910</v>
      </c>
      <c r="C5062" s="32" t="s">
        <v>5391</v>
      </c>
      <c r="E5062" s="1"/>
      <c r="F5062" s="1"/>
      <c r="T5062" s="3"/>
      <c r="U5062" s="3"/>
      <c r="V5062" s="3"/>
      <c r="W5062" s="4"/>
      <c r="X5062" s="33"/>
      <c r="Y5062" s="33"/>
      <c r="Z5062" s="33"/>
      <c r="AA5062" s="33"/>
      <c r="AJ5062" s="5"/>
      <c r="AL5062" s="4"/>
      <c r="AM5062" s="4"/>
      <c r="AN5062" s="4"/>
      <c r="AO5062" s="4"/>
      <c r="AY5062" s="4"/>
      <c r="BE5062" s="4"/>
      <c r="BF5062" s="4"/>
      <c r="BG5062" s="4"/>
      <c r="BH5062" s="4"/>
      <c r="BM5062" s="4"/>
      <c r="BN5062" s="4"/>
      <c r="BO5062" s="4"/>
      <c r="BP5062" s="4"/>
      <c r="BQ5062" s="4"/>
      <c r="CM5062" s="6"/>
      <c r="CN5062" s="6"/>
    </row>
    <row r="5063" spans="1:92" s="2" customFormat="1" x14ac:dyDescent="0.2">
      <c r="A5063" s="1" t="s">
        <v>4724</v>
      </c>
      <c r="C5063" t="s">
        <v>8570</v>
      </c>
      <c r="E5063" s="1"/>
      <c r="F5063" s="1"/>
      <c r="T5063" s="3"/>
      <c r="U5063" s="3"/>
      <c r="V5063" s="3"/>
      <c r="W5063" s="4"/>
      <c r="X5063" s="33"/>
      <c r="Y5063" s="33"/>
      <c r="Z5063" s="33"/>
      <c r="AA5063" s="33"/>
      <c r="AJ5063" s="5"/>
      <c r="AL5063" s="4"/>
      <c r="AM5063" s="4"/>
      <c r="AN5063" s="4"/>
      <c r="AO5063" s="4"/>
      <c r="AY5063" s="4"/>
      <c r="BE5063" s="4"/>
      <c r="BF5063" s="4"/>
      <c r="BG5063" s="4"/>
      <c r="BH5063" s="4"/>
      <c r="BM5063" s="4"/>
      <c r="BN5063" s="4"/>
      <c r="BO5063" s="4"/>
      <c r="BP5063" s="4"/>
      <c r="BQ5063" s="4"/>
      <c r="CM5063" s="6"/>
      <c r="CN5063" s="6"/>
    </row>
    <row r="5064" spans="1:92" s="2" customFormat="1" x14ac:dyDescent="0.2">
      <c r="A5064" s="1" t="s">
        <v>10911</v>
      </c>
      <c r="C5064" t="s">
        <v>6424</v>
      </c>
      <c r="E5064" s="1"/>
      <c r="F5064" s="1"/>
      <c r="T5064" s="3"/>
      <c r="U5064" s="3"/>
      <c r="V5064" s="3"/>
      <c r="W5064" s="4"/>
      <c r="X5064" s="33"/>
      <c r="Y5064" s="33"/>
      <c r="Z5064" s="33"/>
      <c r="AA5064" s="33"/>
      <c r="AJ5064" s="5"/>
      <c r="AL5064" s="4"/>
      <c r="AM5064" s="4"/>
      <c r="AN5064" s="4"/>
      <c r="AO5064" s="4"/>
      <c r="AY5064" s="4"/>
      <c r="BE5064" s="4"/>
      <c r="BF5064" s="4"/>
      <c r="BG5064" s="4"/>
      <c r="BH5064" s="4"/>
      <c r="BM5064" s="4"/>
      <c r="BN5064" s="4"/>
      <c r="BO5064" s="4"/>
      <c r="BP5064" s="4"/>
      <c r="BQ5064" s="4"/>
      <c r="CM5064" s="6"/>
      <c r="CN5064" s="6"/>
    </row>
    <row r="5065" spans="1:92" s="2" customFormat="1" x14ac:dyDescent="0.2">
      <c r="A5065" s="1" t="s">
        <v>10912</v>
      </c>
      <c r="C5065" t="s">
        <v>6429</v>
      </c>
      <c r="E5065" s="1"/>
      <c r="F5065" s="1"/>
      <c r="T5065" s="3"/>
      <c r="U5065" s="3"/>
      <c r="V5065" s="3"/>
      <c r="W5065" s="4"/>
      <c r="X5065" s="33"/>
      <c r="Y5065" s="33"/>
      <c r="Z5065" s="33"/>
      <c r="AA5065" s="33"/>
      <c r="AJ5065" s="5"/>
      <c r="AL5065" s="4"/>
      <c r="AM5065" s="4"/>
      <c r="AN5065" s="4"/>
      <c r="AO5065" s="4"/>
      <c r="AY5065" s="4"/>
      <c r="BE5065" s="4"/>
      <c r="BF5065" s="4"/>
      <c r="BG5065" s="4"/>
      <c r="BH5065" s="4"/>
      <c r="BM5065" s="4"/>
      <c r="BN5065" s="4"/>
      <c r="BO5065" s="4"/>
      <c r="BP5065" s="4"/>
      <c r="BQ5065" s="4"/>
      <c r="CM5065" s="6"/>
      <c r="CN5065" s="37"/>
    </row>
    <row r="5066" spans="1:92" s="2" customFormat="1" x14ac:dyDescent="0.2">
      <c r="A5066" s="1" t="s">
        <v>10913</v>
      </c>
      <c r="C5066" s="32" t="s">
        <v>3727</v>
      </c>
      <c r="E5066" s="1"/>
      <c r="F5066" s="1"/>
      <c r="T5066" s="3"/>
      <c r="U5066" s="3"/>
      <c r="V5066" s="3"/>
      <c r="W5066" s="4"/>
      <c r="X5066" s="33"/>
      <c r="Y5066" s="33"/>
      <c r="Z5066" s="33"/>
      <c r="AA5066" s="33"/>
      <c r="AJ5066" s="5"/>
      <c r="AL5066" s="4"/>
      <c r="AM5066" s="4"/>
      <c r="AN5066" s="4"/>
      <c r="AO5066" s="4"/>
      <c r="AY5066" s="4"/>
      <c r="BE5066" s="4"/>
      <c r="BF5066" s="4"/>
      <c r="BG5066" s="4"/>
      <c r="BH5066" s="4"/>
      <c r="BM5066" s="4"/>
      <c r="BN5066" s="4"/>
      <c r="BO5066" s="4"/>
      <c r="BP5066" s="4"/>
      <c r="BQ5066" s="4"/>
      <c r="CM5066" s="6"/>
      <c r="CN5066" s="6"/>
    </row>
    <row r="5067" spans="1:92" s="2" customFormat="1" x14ac:dyDescent="0.2">
      <c r="A5067" s="1" t="s">
        <v>10914</v>
      </c>
      <c r="C5067" t="s">
        <v>8572</v>
      </c>
      <c r="E5067" s="1"/>
      <c r="F5067" s="1"/>
      <c r="T5067" s="3"/>
      <c r="U5067" s="3"/>
      <c r="V5067" s="3"/>
      <c r="W5067" s="4"/>
      <c r="X5067" s="33"/>
      <c r="Y5067" s="33"/>
      <c r="Z5067" s="33"/>
      <c r="AA5067" s="33"/>
      <c r="AJ5067" s="5"/>
      <c r="AL5067" s="4"/>
      <c r="AM5067" s="4"/>
      <c r="AN5067" s="4"/>
      <c r="AO5067" s="4"/>
      <c r="AY5067" s="4"/>
      <c r="BE5067" s="4"/>
      <c r="BF5067" s="4"/>
      <c r="BG5067" s="4"/>
      <c r="BH5067" s="4"/>
      <c r="BM5067" s="4"/>
      <c r="BN5067" s="4"/>
      <c r="BO5067" s="4"/>
      <c r="BP5067" s="4"/>
      <c r="BQ5067" s="4"/>
      <c r="CM5067" s="6"/>
      <c r="CN5067" s="6"/>
    </row>
    <row r="5068" spans="1:92" s="2" customFormat="1" x14ac:dyDescent="0.2">
      <c r="A5068" s="1" t="s">
        <v>10915</v>
      </c>
      <c r="C5068" t="s">
        <v>6433</v>
      </c>
      <c r="E5068" s="1"/>
      <c r="F5068" s="1"/>
      <c r="T5068" s="3"/>
      <c r="U5068" s="3"/>
      <c r="V5068" s="3"/>
      <c r="W5068" s="4"/>
      <c r="X5068" s="33"/>
      <c r="Y5068" s="33"/>
      <c r="Z5068" s="33"/>
      <c r="AA5068" s="33"/>
      <c r="AJ5068" s="5"/>
      <c r="AL5068" s="4"/>
      <c r="AM5068" s="4"/>
      <c r="AN5068" s="4"/>
      <c r="AO5068" s="4"/>
      <c r="AY5068" s="4"/>
      <c r="BE5068" s="4"/>
      <c r="BF5068" s="4"/>
      <c r="BG5068" s="4"/>
      <c r="BH5068" s="4"/>
      <c r="BM5068" s="4"/>
      <c r="BN5068" s="4"/>
      <c r="BO5068" s="4"/>
      <c r="BP5068" s="4"/>
      <c r="BQ5068" s="4"/>
      <c r="CM5068" s="6"/>
      <c r="CN5068" s="6"/>
    </row>
    <row r="5069" spans="1:92" s="2" customFormat="1" x14ac:dyDescent="0.2">
      <c r="A5069" s="1" t="s">
        <v>4729</v>
      </c>
      <c r="C5069" s="32" t="s">
        <v>5399</v>
      </c>
      <c r="E5069" s="1"/>
      <c r="F5069" s="1"/>
      <c r="T5069" s="3"/>
      <c r="U5069" s="3"/>
      <c r="V5069" s="3"/>
      <c r="W5069" s="4"/>
      <c r="X5069" s="33"/>
      <c r="Y5069" s="33"/>
      <c r="Z5069" s="33"/>
      <c r="AA5069" s="33"/>
      <c r="AJ5069" s="5"/>
      <c r="AL5069" s="4"/>
      <c r="AM5069" s="4"/>
      <c r="AN5069" s="4"/>
      <c r="AO5069" s="4"/>
      <c r="AY5069" s="4"/>
      <c r="BE5069" s="4"/>
      <c r="BF5069" s="4"/>
      <c r="BG5069" s="4"/>
      <c r="BH5069" s="4"/>
      <c r="BM5069" s="4"/>
      <c r="BN5069" s="4"/>
      <c r="BO5069" s="4"/>
      <c r="BP5069" s="4"/>
      <c r="BQ5069" s="4"/>
      <c r="CM5069" s="6"/>
      <c r="CN5069" s="36"/>
    </row>
    <row r="5070" spans="1:92" s="2" customFormat="1" x14ac:dyDescent="0.2">
      <c r="A5070" s="1" t="s">
        <v>10916</v>
      </c>
      <c r="C5070" s="32" t="s">
        <v>1030</v>
      </c>
      <c r="E5070" s="1"/>
      <c r="F5070" s="1"/>
      <c r="T5070" s="3"/>
      <c r="U5070" s="3"/>
      <c r="V5070" s="3"/>
      <c r="W5070" s="4"/>
      <c r="X5070" s="33"/>
      <c r="Y5070" s="33"/>
      <c r="Z5070" s="33"/>
      <c r="AA5070" s="33"/>
      <c r="AJ5070" s="5"/>
      <c r="AL5070" s="4"/>
      <c r="AM5070" s="4"/>
      <c r="AN5070" s="4"/>
      <c r="AO5070" s="4"/>
      <c r="AY5070" s="4"/>
      <c r="BE5070" s="4"/>
      <c r="BF5070" s="4"/>
      <c r="BG5070" s="4"/>
      <c r="BH5070" s="4"/>
      <c r="BM5070" s="4"/>
      <c r="BN5070" s="4"/>
      <c r="BO5070" s="4"/>
      <c r="BP5070" s="4"/>
      <c r="BQ5070" s="4"/>
      <c r="CM5070" s="6"/>
      <c r="CN5070" s="6"/>
    </row>
    <row r="5071" spans="1:92" s="2" customFormat="1" x14ac:dyDescent="0.2">
      <c r="A5071" s="1" t="s">
        <v>10917</v>
      </c>
      <c r="C5071" t="s">
        <v>6437</v>
      </c>
      <c r="E5071" s="1"/>
      <c r="F5071" s="1"/>
      <c r="T5071" s="3"/>
      <c r="U5071" s="3"/>
      <c r="V5071" s="3"/>
      <c r="W5071" s="4"/>
      <c r="X5071" s="33"/>
      <c r="Y5071" s="33"/>
      <c r="Z5071" s="33"/>
      <c r="AA5071" s="33"/>
      <c r="AJ5071" s="5"/>
      <c r="AL5071" s="4"/>
      <c r="AM5071" s="4"/>
      <c r="AN5071" s="4"/>
      <c r="AO5071" s="4"/>
      <c r="AY5071" s="4"/>
      <c r="BE5071" s="4"/>
      <c r="BF5071" s="4"/>
      <c r="BG5071" s="4"/>
      <c r="BH5071" s="4"/>
      <c r="BM5071" s="4"/>
      <c r="BN5071" s="4"/>
      <c r="BO5071" s="4"/>
      <c r="BP5071" s="4"/>
      <c r="BQ5071" s="4"/>
      <c r="CM5071" s="6"/>
      <c r="CN5071" s="6"/>
    </row>
    <row r="5072" spans="1:92" s="2" customFormat="1" x14ac:dyDescent="0.2">
      <c r="A5072" s="1" t="s">
        <v>10918</v>
      </c>
      <c r="C5072" s="32" t="s">
        <v>5405</v>
      </c>
      <c r="E5072" s="1"/>
      <c r="F5072" s="1"/>
      <c r="T5072" s="3"/>
      <c r="U5072" s="3"/>
      <c r="V5072" s="3"/>
      <c r="W5072" s="4"/>
      <c r="X5072" s="33"/>
      <c r="Y5072" s="33"/>
      <c r="Z5072" s="33"/>
      <c r="AA5072" s="33"/>
      <c r="AJ5072" s="5"/>
      <c r="AL5072" s="4"/>
      <c r="AM5072" s="4"/>
      <c r="AN5072" s="4"/>
      <c r="AO5072" s="4"/>
      <c r="AY5072" s="4"/>
      <c r="BE5072" s="4"/>
      <c r="BF5072" s="4"/>
      <c r="BG5072" s="4"/>
      <c r="BH5072" s="4"/>
      <c r="BM5072" s="4"/>
      <c r="BN5072" s="4"/>
      <c r="BO5072" s="4"/>
      <c r="BP5072" s="4"/>
      <c r="BQ5072" s="4"/>
      <c r="CM5072" s="6"/>
      <c r="CN5072" s="6"/>
    </row>
    <row r="5073" spans="1:92" s="2" customFormat="1" x14ac:dyDescent="0.2">
      <c r="A5073" s="1" t="s">
        <v>10919</v>
      </c>
      <c r="C5073" s="32" t="s">
        <v>5409</v>
      </c>
      <c r="E5073" s="1"/>
      <c r="F5073" s="1"/>
      <c r="T5073" s="3"/>
      <c r="U5073" s="3"/>
      <c r="V5073" s="3"/>
      <c r="W5073" s="4"/>
      <c r="X5073" s="33"/>
      <c r="Y5073" s="33"/>
      <c r="Z5073" s="33"/>
      <c r="AA5073" s="33"/>
      <c r="AJ5073" s="5"/>
      <c r="AL5073" s="4"/>
      <c r="AM5073" s="4"/>
      <c r="AN5073" s="4"/>
      <c r="AO5073" s="4"/>
      <c r="AY5073" s="4"/>
      <c r="BE5073" s="4"/>
      <c r="BF5073" s="4"/>
      <c r="BG5073" s="4"/>
      <c r="BH5073" s="4"/>
      <c r="BM5073" s="4"/>
      <c r="BN5073" s="4"/>
      <c r="BO5073" s="4"/>
      <c r="BP5073" s="4"/>
      <c r="BQ5073" s="4"/>
      <c r="CM5073" s="6"/>
      <c r="CN5073" s="6"/>
    </row>
    <row r="5074" spans="1:92" s="2" customFormat="1" x14ac:dyDescent="0.2">
      <c r="A5074" s="1" t="s">
        <v>10920</v>
      </c>
      <c r="C5074" t="s">
        <v>9140</v>
      </c>
      <c r="E5074" s="1"/>
      <c r="F5074" s="1"/>
      <c r="T5074" s="3"/>
      <c r="U5074" s="3"/>
      <c r="V5074" s="3"/>
      <c r="W5074" s="4"/>
      <c r="X5074" s="33"/>
      <c r="Y5074" s="33"/>
      <c r="Z5074" s="33"/>
      <c r="AA5074" s="33"/>
      <c r="AJ5074" s="5"/>
      <c r="AL5074" s="4"/>
      <c r="AM5074" s="4"/>
      <c r="AN5074" s="4"/>
      <c r="AO5074" s="4"/>
      <c r="AY5074" s="4"/>
      <c r="BE5074" s="4"/>
      <c r="BF5074" s="4"/>
      <c r="BG5074" s="4"/>
      <c r="BH5074" s="4"/>
      <c r="BM5074" s="4"/>
      <c r="BN5074" s="4"/>
      <c r="BO5074" s="4"/>
      <c r="BP5074" s="4"/>
      <c r="BQ5074" s="4"/>
      <c r="CM5074" s="6"/>
      <c r="CN5074" s="6"/>
    </row>
    <row r="5075" spans="1:92" s="2" customFormat="1" x14ac:dyDescent="0.2">
      <c r="A5075" s="1" t="s">
        <v>10921</v>
      </c>
      <c r="C5075" t="s">
        <v>6954</v>
      </c>
      <c r="E5075" s="1"/>
      <c r="F5075" s="1"/>
      <c r="T5075" s="3"/>
      <c r="U5075" s="3"/>
      <c r="V5075" s="3"/>
      <c r="W5075" s="4"/>
      <c r="X5075" s="33"/>
      <c r="Y5075" s="33"/>
      <c r="Z5075" s="33"/>
      <c r="AA5075" s="33"/>
      <c r="AJ5075" s="5"/>
      <c r="AL5075" s="4"/>
      <c r="AM5075" s="4"/>
      <c r="AN5075" s="4"/>
      <c r="AO5075" s="4"/>
      <c r="AY5075" s="4"/>
      <c r="BE5075" s="4"/>
      <c r="BF5075" s="4"/>
      <c r="BG5075" s="4"/>
      <c r="BH5075" s="4"/>
      <c r="BM5075" s="4"/>
      <c r="BN5075" s="4"/>
      <c r="BO5075" s="4"/>
      <c r="BP5075" s="4"/>
      <c r="BQ5075" s="4"/>
      <c r="CM5075" s="6"/>
      <c r="CN5075" s="6"/>
    </row>
    <row r="5076" spans="1:92" s="2" customFormat="1" x14ac:dyDescent="0.2">
      <c r="A5076" s="1" t="s">
        <v>10922</v>
      </c>
      <c r="C5076" t="s">
        <v>6442</v>
      </c>
      <c r="E5076" s="1"/>
      <c r="F5076" s="1"/>
      <c r="T5076" s="3"/>
      <c r="U5076" s="3"/>
      <c r="V5076" s="3"/>
      <c r="W5076" s="4"/>
      <c r="X5076" s="33"/>
      <c r="Y5076" s="33"/>
      <c r="Z5076" s="33"/>
      <c r="AA5076" s="33"/>
      <c r="AJ5076" s="5"/>
      <c r="AL5076" s="4"/>
      <c r="AM5076" s="4"/>
      <c r="AN5076" s="4"/>
      <c r="AO5076" s="4"/>
      <c r="AY5076" s="4"/>
      <c r="BE5076" s="4"/>
      <c r="BF5076" s="4"/>
      <c r="BG5076" s="4"/>
      <c r="BH5076" s="4"/>
      <c r="BM5076" s="4"/>
      <c r="BN5076" s="4"/>
      <c r="BO5076" s="4"/>
      <c r="BP5076" s="4"/>
      <c r="BQ5076" s="4"/>
      <c r="CM5076" s="6"/>
      <c r="CN5076" s="6"/>
    </row>
    <row r="5077" spans="1:92" s="2" customFormat="1" x14ac:dyDescent="0.2">
      <c r="A5077" s="1" t="s">
        <v>10923</v>
      </c>
      <c r="C5077" t="s">
        <v>2380</v>
      </c>
      <c r="E5077" s="1"/>
      <c r="F5077" s="1"/>
      <c r="T5077" s="3"/>
      <c r="U5077" s="3"/>
      <c r="V5077" s="3"/>
      <c r="W5077" s="4"/>
      <c r="X5077" s="33"/>
      <c r="Y5077" s="33"/>
      <c r="Z5077" s="33"/>
      <c r="AA5077" s="33"/>
      <c r="AJ5077" s="5"/>
      <c r="AL5077" s="4"/>
      <c r="AM5077" s="4"/>
      <c r="AN5077" s="4"/>
      <c r="AO5077" s="4"/>
      <c r="AY5077" s="4"/>
      <c r="BE5077" s="4"/>
      <c r="BF5077" s="4"/>
      <c r="BG5077" s="4"/>
      <c r="BH5077" s="4"/>
      <c r="BM5077" s="4"/>
      <c r="BN5077" s="4"/>
      <c r="BO5077" s="4"/>
      <c r="BP5077" s="4"/>
      <c r="BQ5077" s="4"/>
      <c r="CM5077" s="6"/>
      <c r="CN5077" s="6"/>
    </row>
    <row r="5078" spans="1:92" s="2" customFormat="1" x14ac:dyDescent="0.2">
      <c r="A5078" s="1" t="s">
        <v>2146</v>
      </c>
      <c r="C5078" t="s">
        <v>8578</v>
      </c>
      <c r="E5078" s="1"/>
      <c r="F5078" s="1"/>
      <c r="T5078" s="3"/>
      <c r="U5078" s="3"/>
      <c r="V5078" s="3"/>
      <c r="W5078" s="4"/>
      <c r="X5078" s="33"/>
      <c r="Y5078" s="33"/>
      <c r="Z5078" s="33"/>
      <c r="AA5078" s="33"/>
      <c r="AJ5078" s="5"/>
      <c r="AL5078" s="4"/>
      <c r="AM5078" s="4"/>
      <c r="AN5078" s="4"/>
      <c r="AO5078" s="4"/>
      <c r="AY5078" s="4"/>
      <c r="BE5078" s="4"/>
      <c r="BF5078" s="4"/>
      <c r="BG5078" s="4"/>
      <c r="BH5078" s="4"/>
      <c r="BM5078" s="4"/>
      <c r="BN5078" s="4"/>
      <c r="BO5078" s="4"/>
      <c r="BP5078" s="4"/>
      <c r="BQ5078" s="4"/>
      <c r="CM5078" s="6"/>
      <c r="CN5078" s="6"/>
    </row>
    <row r="5079" spans="1:92" s="2" customFormat="1" x14ac:dyDescent="0.2">
      <c r="A5079" s="1" t="s">
        <v>4510</v>
      </c>
      <c r="C5079" s="32" t="s">
        <v>949</v>
      </c>
      <c r="E5079" s="1"/>
      <c r="F5079" s="1"/>
      <c r="T5079" s="3"/>
      <c r="U5079" s="3"/>
      <c r="V5079" s="3"/>
      <c r="W5079" s="4"/>
      <c r="X5079" s="33"/>
      <c r="Y5079" s="33"/>
      <c r="Z5079" s="33"/>
      <c r="AA5079" s="33"/>
      <c r="AJ5079" s="5"/>
      <c r="AL5079" s="4"/>
      <c r="AM5079" s="4"/>
      <c r="AN5079" s="4"/>
      <c r="AO5079" s="4"/>
      <c r="AY5079" s="4"/>
      <c r="BE5079" s="4"/>
      <c r="BF5079" s="4"/>
      <c r="BG5079" s="4"/>
      <c r="BH5079" s="4"/>
      <c r="BM5079" s="4"/>
      <c r="BN5079" s="4"/>
      <c r="BO5079" s="4"/>
      <c r="BP5079" s="4"/>
      <c r="BQ5079" s="4"/>
      <c r="CM5079" s="6"/>
      <c r="CN5079" s="6"/>
    </row>
    <row r="5080" spans="1:92" s="2" customFormat="1" x14ac:dyDescent="0.2">
      <c r="A5080" s="1" t="s">
        <v>4513</v>
      </c>
      <c r="C5080" s="32" t="s">
        <v>963</v>
      </c>
      <c r="E5080" s="1"/>
      <c r="F5080" s="1"/>
      <c r="T5080" s="3"/>
      <c r="U5080" s="3"/>
      <c r="V5080" s="3"/>
      <c r="W5080" s="4"/>
      <c r="X5080" s="33"/>
      <c r="Y5080" s="33"/>
      <c r="Z5080" s="33"/>
      <c r="AA5080" s="33"/>
      <c r="AJ5080" s="5"/>
      <c r="AL5080" s="4"/>
      <c r="AM5080" s="4"/>
      <c r="AN5080" s="4"/>
      <c r="AO5080" s="4"/>
      <c r="AY5080" s="4"/>
      <c r="BE5080" s="4"/>
      <c r="BF5080" s="4"/>
      <c r="BG5080" s="4"/>
      <c r="BH5080" s="4"/>
      <c r="BM5080" s="4"/>
      <c r="BN5080" s="4"/>
      <c r="BO5080" s="4"/>
      <c r="BP5080" s="4"/>
      <c r="BQ5080" s="4"/>
      <c r="CM5080" s="6"/>
      <c r="CN5080" s="6"/>
    </row>
    <row r="5081" spans="1:92" s="2" customFormat="1" x14ac:dyDescent="0.2">
      <c r="A5081" s="1" t="s">
        <v>10924</v>
      </c>
      <c r="C5081" s="32" t="s">
        <v>3741</v>
      </c>
      <c r="E5081" s="1"/>
      <c r="F5081" s="1"/>
      <c r="T5081" s="3"/>
      <c r="U5081" s="3"/>
      <c r="V5081" s="3"/>
      <c r="W5081" s="4"/>
      <c r="X5081" s="33"/>
      <c r="Y5081" s="33"/>
      <c r="Z5081" s="33"/>
      <c r="AA5081" s="33"/>
      <c r="AJ5081" s="5"/>
      <c r="AL5081" s="4"/>
      <c r="AM5081" s="4"/>
      <c r="AN5081" s="4"/>
      <c r="AO5081" s="4"/>
      <c r="AY5081" s="4"/>
      <c r="BE5081" s="4"/>
      <c r="BF5081" s="4"/>
      <c r="BG5081" s="4"/>
      <c r="BH5081" s="4"/>
      <c r="BM5081" s="4"/>
      <c r="BN5081" s="4"/>
      <c r="BO5081" s="4"/>
      <c r="BP5081" s="4"/>
      <c r="BQ5081" s="4"/>
      <c r="CM5081" s="6"/>
      <c r="CN5081" s="6"/>
    </row>
    <row r="5082" spans="1:92" s="2" customFormat="1" x14ac:dyDescent="0.2">
      <c r="A5082" s="1" t="s">
        <v>4517</v>
      </c>
      <c r="C5082" t="s">
        <v>6449</v>
      </c>
      <c r="E5082" s="1"/>
      <c r="F5082" s="1"/>
      <c r="T5082" s="3"/>
      <c r="U5082" s="3"/>
      <c r="V5082" s="3"/>
      <c r="W5082" s="4"/>
      <c r="X5082" s="33"/>
      <c r="Y5082" s="33"/>
      <c r="Z5082" s="33"/>
      <c r="AA5082" s="33"/>
      <c r="AJ5082" s="5"/>
      <c r="AL5082" s="4"/>
      <c r="AM5082" s="4"/>
      <c r="AN5082" s="4"/>
      <c r="AO5082" s="4"/>
      <c r="AY5082" s="4"/>
      <c r="BE5082" s="4"/>
      <c r="BF5082" s="4"/>
      <c r="BG5082" s="4"/>
      <c r="BH5082" s="4"/>
      <c r="BM5082" s="4"/>
      <c r="BN5082" s="4"/>
      <c r="BO5082" s="4"/>
      <c r="BP5082" s="4"/>
      <c r="BQ5082" s="4"/>
      <c r="CM5082" s="6"/>
      <c r="CN5082" s="6"/>
    </row>
    <row r="5083" spans="1:92" s="2" customFormat="1" x14ac:dyDescent="0.2">
      <c r="A5083" s="1" t="s">
        <v>10925</v>
      </c>
      <c r="C5083" t="s">
        <v>8580</v>
      </c>
      <c r="E5083" s="1"/>
      <c r="F5083" s="1"/>
      <c r="T5083" s="3"/>
      <c r="U5083" s="3"/>
      <c r="V5083" s="3"/>
      <c r="W5083" s="4"/>
      <c r="X5083" s="33"/>
      <c r="Y5083" s="33"/>
      <c r="Z5083" s="33"/>
      <c r="AA5083" s="33"/>
      <c r="AJ5083" s="5"/>
      <c r="AL5083" s="4"/>
      <c r="AM5083" s="4"/>
      <c r="AN5083" s="4"/>
      <c r="AO5083" s="4"/>
      <c r="AY5083" s="4"/>
      <c r="BE5083" s="4"/>
      <c r="BF5083" s="4"/>
      <c r="BG5083" s="4"/>
      <c r="BH5083" s="4"/>
      <c r="BM5083" s="4"/>
      <c r="BN5083" s="4"/>
      <c r="BO5083" s="4"/>
      <c r="BP5083" s="4"/>
      <c r="BQ5083" s="4"/>
      <c r="CM5083" s="6"/>
      <c r="CN5083" s="6"/>
    </row>
    <row r="5084" spans="1:92" s="2" customFormat="1" x14ac:dyDescent="0.2">
      <c r="A5084" s="1" t="s">
        <v>597</v>
      </c>
      <c r="C5084" t="s">
        <v>8582</v>
      </c>
      <c r="E5084" s="1"/>
      <c r="F5084" s="1"/>
      <c r="T5084" s="3"/>
      <c r="U5084" s="3"/>
      <c r="V5084" s="3"/>
      <c r="W5084" s="4"/>
      <c r="X5084" s="33"/>
      <c r="Y5084" s="33"/>
      <c r="Z5084" s="33"/>
      <c r="AA5084" s="33"/>
      <c r="AJ5084" s="5"/>
      <c r="AL5084" s="4"/>
      <c r="AM5084" s="4"/>
      <c r="AN5084" s="4"/>
      <c r="AO5084" s="4"/>
      <c r="AY5084" s="4"/>
      <c r="BE5084" s="4"/>
      <c r="BF5084" s="4"/>
      <c r="BG5084" s="4"/>
      <c r="BH5084" s="4"/>
      <c r="BM5084" s="4"/>
      <c r="BN5084" s="4"/>
      <c r="BO5084" s="4"/>
      <c r="BP5084" s="4"/>
      <c r="BQ5084" s="4"/>
      <c r="CM5084" s="6"/>
      <c r="CN5084" s="6"/>
    </row>
    <row r="5085" spans="1:92" s="2" customFormat="1" x14ac:dyDescent="0.2">
      <c r="A5085" s="1" t="s">
        <v>10926</v>
      </c>
      <c r="C5085" s="32" t="s">
        <v>1043</v>
      </c>
      <c r="E5085" s="1"/>
      <c r="F5085" s="1"/>
      <c r="T5085" s="3"/>
      <c r="U5085" s="3"/>
      <c r="V5085" s="3"/>
      <c r="W5085" s="4"/>
      <c r="X5085" s="33"/>
      <c r="Y5085" s="33"/>
      <c r="Z5085" s="33"/>
      <c r="AA5085" s="33"/>
      <c r="AJ5085" s="5"/>
      <c r="AL5085" s="4"/>
      <c r="AM5085" s="4"/>
      <c r="AN5085" s="4"/>
      <c r="AO5085" s="4"/>
      <c r="AY5085" s="4"/>
      <c r="BE5085" s="4"/>
      <c r="BF5085" s="4"/>
      <c r="BG5085" s="4"/>
      <c r="BH5085" s="4"/>
      <c r="BM5085" s="4"/>
      <c r="BN5085" s="4"/>
      <c r="BO5085" s="4"/>
      <c r="BP5085" s="4"/>
      <c r="BQ5085" s="4"/>
      <c r="CM5085" s="6"/>
      <c r="CN5085" s="6"/>
    </row>
    <row r="5086" spans="1:92" s="2" customFormat="1" x14ac:dyDescent="0.2">
      <c r="A5086" s="1" t="s">
        <v>4738</v>
      </c>
      <c r="C5086" t="s">
        <v>6453</v>
      </c>
      <c r="E5086" s="1"/>
      <c r="F5086" s="1"/>
      <c r="T5086" s="3"/>
      <c r="U5086" s="3"/>
      <c r="V5086" s="3"/>
      <c r="W5086" s="4"/>
      <c r="X5086" s="33"/>
      <c r="Y5086" s="33"/>
      <c r="Z5086" s="33"/>
      <c r="AA5086" s="33"/>
      <c r="AJ5086" s="5"/>
      <c r="AL5086" s="4"/>
      <c r="AM5086" s="4"/>
      <c r="AN5086" s="4"/>
      <c r="AO5086" s="4"/>
      <c r="AY5086" s="4"/>
      <c r="BE5086" s="4"/>
      <c r="BF5086" s="4"/>
      <c r="BG5086" s="4"/>
      <c r="BH5086" s="4"/>
      <c r="BM5086" s="4"/>
      <c r="BN5086" s="4"/>
      <c r="BO5086" s="4"/>
      <c r="BP5086" s="4"/>
      <c r="BQ5086" s="4"/>
      <c r="CM5086" s="6"/>
      <c r="CN5086" s="6"/>
    </row>
    <row r="5087" spans="1:92" s="2" customFormat="1" x14ac:dyDescent="0.2">
      <c r="A5087" s="1" t="s">
        <v>10927</v>
      </c>
      <c r="C5087" t="s">
        <v>1629</v>
      </c>
      <c r="E5087" s="1"/>
      <c r="F5087" s="1"/>
      <c r="T5087" s="3"/>
      <c r="U5087" s="3"/>
      <c r="V5087" s="3"/>
      <c r="W5087" s="4"/>
      <c r="X5087" s="33"/>
      <c r="Y5087" s="33"/>
      <c r="Z5087" s="33"/>
      <c r="AA5087" s="33"/>
      <c r="AJ5087" s="5"/>
      <c r="AL5087" s="4"/>
      <c r="AM5087" s="4"/>
      <c r="AN5087" s="4"/>
      <c r="AO5087" s="4"/>
      <c r="AY5087" s="4"/>
      <c r="BE5087" s="4"/>
      <c r="BF5087" s="4"/>
      <c r="BG5087" s="4"/>
      <c r="BH5087" s="4"/>
      <c r="BM5087" s="4"/>
      <c r="BN5087" s="4"/>
      <c r="BO5087" s="4"/>
      <c r="BP5087" s="4"/>
      <c r="BQ5087" s="4"/>
      <c r="CM5087" s="6"/>
      <c r="CN5087" s="40"/>
    </row>
    <row r="5088" spans="1:92" s="2" customFormat="1" x14ac:dyDescent="0.2">
      <c r="A5088" s="1" t="s">
        <v>10928</v>
      </c>
      <c r="C5088" t="s">
        <v>9146</v>
      </c>
      <c r="E5088" s="1"/>
      <c r="F5088" s="1"/>
      <c r="T5088" s="3"/>
      <c r="U5088" s="3"/>
      <c r="V5088" s="3"/>
      <c r="W5088" s="4"/>
      <c r="X5088" s="33"/>
      <c r="Y5088" s="33"/>
      <c r="Z5088" s="33"/>
      <c r="AA5088" s="33"/>
      <c r="AJ5088" s="5"/>
      <c r="AL5088" s="4"/>
      <c r="AM5088" s="4"/>
      <c r="AN5088" s="4"/>
      <c r="AO5088" s="4"/>
      <c r="AY5088" s="4"/>
      <c r="BE5088" s="4"/>
      <c r="BF5088" s="4"/>
      <c r="BG5088" s="4"/>
      <c r="BH5088" s="4"/>
      <c r="BM5088" s="4"/>
      <c r="BN5088" s="4"/>
      <c r="BO5088" s="4"/>
      <c r="BP5088" s="4"/>
      <c r="BQ5088" s="4"/>
      <c r="CM5088" s="6"/>
      <c r="CN5088" s="6"/>
    </row>
    <row r="5089" spans="1:92" s="2" customFormat="1" x14ac:dyDescent="0.2">
      <c r="A5089" s="1" t="s">
        <v>10929</v>
      </c>
      <c r="C5089" t="s">
        <v>1407</v>
      </c>
      <c r="E5089" s="1"/>
      <c r="F5089" s="1"/>
      <c r="T5089" s="3"/>
      <c r="U5089" s="3"/>
      <c r="V5089" s="3"/>
      <c r="W5089" s="4"/>
      <c r="X5089" s="33"/>
      <c r="Y5089" s="33"/>
      <c r="Z5089" s="33"/>
      <c r="AA5089" s="33"/>
      <c r="AJ5089" s="5"/>
      <c r="AL5089" s="4"/>
      <c r="AM5089" s="4"/>
      <c r="AN5089" s="4"/>
      <c r="AO5089" s="4"/>
      <c r="AY5089" s="4"/>
      <c r="BE5089" s="4"/>
      <c r="BF5089" s="4"/>
      <c r="BG5089" s="4"/>
      <c r="BH5089" s="4"/>
      <c r="BM5089" s="4"/>
      <c r="BN5089" s="4"/>
      <c r="BO5089" s="4"/>
      <c r="BP5089" s="4"/>
      <c r="BQ5089" s="4"/>
      <c r="CM5089" s="6"/>
      <c r="CN5089" s="6"/>
    </row>
    <row r="5090" spans="1:92" s="2" customFormat="1" x14ac:dyDescent="0.2">
      <c r="A5090" s="1" t="s">
        <v>10930</v>
      </c>
      <c r="C5090" t="s">
        <v>9149</v>
      </c>
      <c r="E5090" s="1"/>
      <c r="F5090" s="1"/>
      <c r="T5090" s="3"/>
      <c r="U5090" s="3"/>
      <c r="V5090" s="3"/>
      <c r="W5090" s="4"/>
      <c r="X5090" s="33"/>
      <c r="Y5090" s="33"/>
      <c r="Z5090" s="33"/>
      <c r="AA5090" s="33"/>
      <c r="AJ5090" s="5"/>
      <c r="AL5090" s="4"/>
      <c r="AM5090" s="4"/>
      <c r="AN5090" s="4"/>
      <c r="AO5090" s="4"/>
      <c r="AY5090" s="4"/>
      <c r="BE5090" s="4"/>
      <c r="BF5090" s="4"/>
      <c r="BG5090" s="4"/>
      <c r="BH5090" s="4"/>
      <c r="BM5090" s="4"/>
      <c r="BN5090" s="4"/>
      <c r="BO5090" s="4"/>
      <c r="BP5090" s="4"/>
      <c r="BQ5090" s="4"/>
      <c r="CM5090" s="6"/>
      <c r="CN5090" s="6"/>
    </row>
    <row r="5091" spans="1:92" s="2" customFormat="1" x14ac:dyDescent="0.2">
      <c r="A5091" s="1" t="s">
        <v>1158</v>
      </c>
      <c r="C5091" t="s">
        <v>9151</v>
      </c>
      <c r="E5091" s="1"/>
      <c r="F5091" s="1"/>
      <c r="T5091" s="3"/>
      <c r="U5091" s="3"/>
      <c r="V5091" s="3"/>
      <c r="W5091" s="4"/>
      <c r="X5091" s="33"/>
      <c r="Y5091" s="33"/>
      <c r="Z5091" s="33"/>
      <c r="AA5091" s="33"/>
      <c r="AJ5091" s="5"/>
      <c r="AL5091" s="4"/>
      <c r="AM5091" s="4"/>
      <c r="AN5091" s="4"/>
      <c r="AO5091" s="4"/>
      <c r="AY5091" s="4"/>
      <c r="BE5091" s="4"/>
      <c r="BF5091" s="4"/>
      <c r="BG5091" s="4"/>
      <c r="BH5091" s="4"/>
      <c r="BM5091" s="4"/>
      <c r="BN5091" s="4"/>
      <c r="BO5091" s="4"/>
      <c r="BP5091" s="4"/>
      <c r="BQ5091" s="4"/>
      <c r="CM5091" s="6"/>
      <c r="CN5091" s="6"/>
    </row>
    <row r="5092" spans="1:92" s="2" customFormat="1" x14ac:dyDescent="0.2">
      <c r="A5092" s="1" t="s">
        <v>10931</v>
      </c>
      <c r="C5092" t="s">
        <v>9154</v>
      </c>
      <c r="E5092" s="1"/>
      <c r="F5092" s="1"/>
      <c r="T5092" s="3"/>
      <c r="U5092" s="3"/>
      <c r="V5092" s="3"/>
      <c r="W5092" s="4"/>
      <c r="X5092" s="33"/>
      <c r="Y5092" s="33"/>
      <c r="Z5092" s="33"/>
      <c r="AA5092" s="33"/>
      <c r="AJ5092" s="5"/>
      <c r="AL5092" s="4"/>
      <c r="AM5092" s="4"/>
      <c r="AN5092" s="4"/>
      <c r="AO5092" s="4"/>
      <c r="AY5092" s="4"/>
      <c r="BE5092" s="4"/>
      <c r="BF5092" s="4"/>
      <c r="BG5092" s="4"/>
      <c r="BH5092" s="4"/>
      <c r="BM5092" s="4"/>
      <c r="BN5092" s="4"/>
      <c r="BO5092" s="4"/>
      <c r="BP5092" s="4"/>
      <c r="BQ5092" s="4"/>
      <c r="CM5092" s="6"/>
      <c r="CN5092" s="6"/>
    </row>
    <row r="5093" spans="1:92" s="2" customFormat="1" x14ac:dyDescent="0.2">
      <c r="A5093" s="1" t="s">
        <v>4523</v>
      </c>
      <c r="C5093" t="s">
        <v>6457</v>
      </c>
      <c r="E5093" s="1"/>
      <c r="F5093" s="1"/>
      <c r="T5093" s="3"/>
      <c r="U5093" s="3"/>
      <c r="V5093" s="3"/>
      <c r="W5093" s="4"/>
      <c r="X5093" s="33"/>
      <c r="Y5093" s="33"/>
      <c r="Z5093" s="33"/>
      <c r="AA5093" s="33"/>
      <c r="AJ5093" s="5"/>
      <c r="AL5093" s="4"/>
      <c r="AM5093" s="4"/>
      <c r="AN5093" s="4"/>
      <c r="AO5093" s="4"/>
      <c r="AY5093" s="4"/>
      <c r="BE5093" s="4"/>
      <c r="BF5093" s="4"/>
      <c r="BG5093" s="4"/>
      <c r="BH5093" s="4"/>
      <c r="BM5093" s="4"/>
      <c r="BN5093" s="4"/>
      <c r="BO5093" s="4"/>
      <c r="BP5093" s="4"/>
      <c r="BQ5093" s="4"/>
      <c r="CM5093" s="6"/>
      <c r="CN5093" s="6"/>
    </row>
    <row r="5094" spans="1:92" s="2" customFormat="1" x14ac:dyDescent="0.2">
      <c r="A5094" s="1" t="s">
        <v>2551</v>
      </c>
      <c r="C5094" t="s">
        <v>9157</v>
      </c>
      <c r="E5094" s="1"/>
      <c r="F5094" s="1"/>
      <c r="T5094" s="3"/>
      <c r="U5094" s="3"/>
      <c r="V5094" s="3"/>
      <c r="W5094" s="4"/>
      <c r="X5094" s="33"/>
      <c r="Y5094" s="33"/>
      <c r="Z5094" s="33"/>
      <c r="AA5094" s="33"/>
      <c r="AJ5094" s="5"/>
      <c r="AL5094" s="4"/>
      <c r="AM5094" s="4"/>
      <c r="AN5094" s="4"/>
      <c r="AO5094" s="4"/>
      <c r="AY5094" s="4"/>
      <c r="BE5094" s="4"/>
      <c r="BF5094" s="4"/>
      <c r="BG5094" s="4"/>
      <c r="BH5094" s="4"/>
      <c r="BM5094" s="4"/>
      <c r="BN5094" s="4"/>
      <c r="BO5094" s="4"/>
      <c r="BP5094" s="4"/>
      <c r="BQ5094" s="4"/>
      <c r="CM5094" s="6"/>
      <c r="CN5094" s="6"/>
    </row>
    <row r="5095" spans="1:92" s="2" customFormat="1" x14ac:dyDescent="0.2">
      <c r="A5095" s="1" t="s">
        <v>10932</v>
      </c>
      <c r="C5095" t="s">
        <v>9158</v>
      </c>
      <c r="E5095" s="1"/>
      <c r="F5095" s="1"/>
      <c r="T5095" s="3"/>
      <c r="U5095" s="3"/>
      <c r="V5095" s="3"/>
      <c r="W5095" s="4"/>
      <c r="X5095" s="33"/>
      <c r="Y5095" s="33"/>
      <c r="Z5095" s="33"/>
      <c r="AA5095" s="33"/>
      <c r="AJ5095" s="5"/>
      <c r="AL5095" s="4"/>
      <c r="AM5095" s="4"/>
      <c r="AN5095" s="4"/>
      <c r="AO5095" s="4"/>
      <c r="AY5095" s="4"/>
      <c r="BE5095" s="4"/>
      <c r="BF5095" s="4"/>
      <c r="BG5095" s="4"/>
      <c r="BH5095" s="4"/>
      <c r="BM5095" s="4"/>
      <c r="BN5095" s="4"/>
      <c r="BO5095" s="4"/>
      <c r="BP5095" s="4"/>
      <c r="BQ5095" s="4"/>
      <c r="CM5095" s="6"/>
      <c r="CN5095" s="6"/>
    </row>
    <row r="5096" spans="1:92" s="2" customFormat="1" x14ac:dyDescent="0.2">
      <c r="A5096" s="1" t="s">
        <v>10933</v>
      </c>
      <c r="C5096" t="s">
        <v>9159</v>
      </c>
      <c r="E5096" s="1"/>
      <c r="F5096" s="1"/>
      <c r="T5096" s="3"/>
      <c r="U5096" s="3"/>
      <c r="V5096" s="3"/>
      <c r="W5096" s="4"/>
      <c r="X5096" s="33"/>
      <c r="Y5096" s="33"/>
      <c r="Z5096" s="33"/>
      <c r="AA5096" s="33"/>
      <c r="AJ5096" s="5"/>
      <c r="AL5096" s="4"/>
      <c r="AM5096" s="4"/>
      <c r="AN5096" s="4"/>
      <c r="AO5096" s="4"/>
      <c r="AY5096" s="4"/>
      <c r="BE5096" s="4"/>
      <c r="BF5096" s="4"/>
      <c r="BG5096" s="4"/>
      <c r="BH5096" s="4"/>
      <c r="BM5096" s="4"/>
      <c r="BN5096" s="4"/>
      <c r="BO5096" s="4"/>
      <c r="BP5096" s="4"/>
      <c r="BQ5096" s="4"/>
      <c r="CM5096" s="6"/>
      <c r="CN5096" s="6"/>
    </row>
    <row r="5097" spans="1:92" s="2" customFormat="1" x14ac:dyDescent="0.2">
      <c r="A5097" s="1" t="s">
        <v>10934</v>
      </c>
      <c r="C5097" t="s">
        <v>9160</v>
      </c>
      <c r="E5097" s="1"/>
      <c r="F5097" s="1"/>
      <c r="T5097" s="3"/>
      <c r="U5097" s="3"/>
      <c r="V5097" s="3"/>
      <c r="W5097" s="4"/>
      <c r="X5097" s="33"/>
      <c r="Y5097" s="33"/>
      <c r="Z5097" s="33"/>
      <c r="AA5097" s="33"/>
      <c r="AJ5097" s="5"/>
      <c r="AL5097" s="4"/>
      <c r="AM5097" s="4"/>
      <c r="AN5097" s="4"/>
      <c r="AO5097" s="4"/>
      <c r="AY5097" s="4"/>
      <c r="BE5097" s="4"/>
      <c r="BF5097" s="4"/>
      <c r="BG5097" s="4"/>
      <c r="BH5097" s="4"/>
      <c r="BM5097" s="4"/>
      <c r="BN5097" s="4"/>
      <c r="BO5097" s="4"/>
      <c r="BP5097" s="4"/>
      <c r="BQ5097" s="4"/>
      <c r="CM5097" s="6"/>
      <c r="CN5097" s="6"/>
    </row>
    <row r="5098" spans="1:92" s="2" customFormat="1" x14ac:dyDescent="0.2">
      <c r="A5098" s="1" t="s">
        <v>10935</v>
      </c>
      <c r="C5098" t="s">
        <v>6461</v>
      </c>
      <c r="E5098" s="1"/>
      <c r="F5098" s="1"/>
      <c r="T5098" s="3"/>
      <c r="U5098" s="3"/>
      <c r="V5098" s="3"/>
      <c r="W5098" s="4"/>
      <c r="X5098" s="33"/>
      <c r="Y5098" s="33"/>
      <c r="Z5098" s="33"/>
      <c r="AA5098" s="33"/>
      <c r="AJ5098" s="5"/>
      <c r="AL5098" s="4"/>
      <c r="AM5098" s="4"/>
      <c r="AN5098" s="4"/>
      <c r="AO5098" s="4"/>
      <c r="AY5098" s="4"/>
      <c r="BE5098" s="4"/>
      <c r="BF5098" s="4"/>
      <c r="BG5098" s="4"/>
      <c r="BH5098" s="4"/>
      <c r="BM5098" s="4"/>
      <c r="BN5098" s="4"/>
      <c r="BO5098" s="4"/>
      <c r="BP5098" s="4"/>
      <c r="BQ5098" s="4"/>
      <c r="CM5098" s="6"/>
      <c r="CN5098" s="6"/>
    </row>
    <row r="5099" spans="1:92" s="2" customFormat="1" x14ac:dyDescent="0.2">
      <c r="A5099" s="1" t="s">
        <v>10936</v>
      </c>
      <c r="C5099" t="s">
        <v>6466</v>
      </c>
      <c r="E5099" s="1"/>
      <c r="F5099" s="1"/>
      <c r="T5099" s="3"/>
      <c r="U5099" s="3"/>
      <c r="V5099" s="3"/>
      <c r="W5099" s="4"/>
      <c r="X5099" s="33"/>
      <c r="Y5099" s="33"/>
      <c r="Z5099" s="33"/>
      <c r="AA5099" s="33"/>
      <c r="AJ5099" s="5"/>
      <c r="AL5099" s="4"/>
      <c r="AM5099" s="4"/>
      <c r="AN5099" s="4"/>
      <c r="AO5099" s="4"/>
      <c r="AY5099" s="4"/>
      <c r="BE5099" s="4"/>
      <c r="BF5099" s="4"/>
      <c r="BG5099" s="4"/>
      <c r="BH5099" s="4"/>
      <c r="BM5099" s="4"/>
      <c r="BN5099" s="4"/>
      <c r="BO5099" s="4"/>
      <c r="BP5099" s="4"/>
      <c r="BQ5099" s="4"/>
      <c r="CM5099" s="6"/>
      <c r="CN5099" s="6"/>
    </row>
    <row r="5100" spans="1:92" s="2" customFormat="1" x14ac:dyDescent="0.2">
      <c r="A5100" s="1" t="s">
        <v>10937</v>
      </c>
      <c r="C5100" t="s">
        <v>6471</v>
      </c>
      <c r="E5100" s="1"/>
      <c r="F5100" s="1"/>
      <c r="T5100" s="3"/>
      <c r="U5100" s="3"/>
      <c r="V5100" s="3"/>
      <c r="W5100" s="4"/>
      <c r="X5100" s="33"/>
      <c r="Y5100" s="33"/>
      <c r="Z5100" s="33"/>
      <c r="AA5100" s="33"/>
      <c r="AJ5100" s="5"/>
      <c r="AL5100" s="4"/>
      <c r="AM5100" s="4"/>
      <c r="AN5100" s="4"/>
      <c r="AO5100" s="4"/>
      <c r="AY5100" s="4"/>
      <c r="BE5100" s="4"/>
      <c r="BF5100" s="4"/>
      <c r="BG5100" s="4"/>
      <c r="BH5100" s="4"/>
      <c r="BM5100" s="4"/>
      <c r="BN5100" s="4"/>
      <c r="BO5100" s="4"/>
      <c r="BP5100" s="4"/>
      <c r="BQ5100" s="4"/>
      <c r="CM5100" s="6"/>
      <c r="CN5100" s="6"/>
    </row>
    <row r="5101" spans="1:92" s="2" customFormat="1" x14ac:dyDescent="0.2">
      <c r="A5101" s="1" t="s">
        <v>2557</v>
      </c>
      <c r="C5101" t="s">
        <v>9164</v>
      </c>
      <c r="E5101" s="1"/>
      <c r="F5101" s="1"/>
      <c r="T5101" s="3"/>
      <c r="U5101" s="3"/>
      <c r="V5101" s="3"/>
      <c r="W5101" s="4"/>
      <c r="X5101" s="33"/>
      <c r="Y5101" s="33"/>
      <c r="Z5101" s="33"/>
      <c r="AA5101" s="33"/>
      <c r="AJ5101" s="5"/>
      <c r="AL5101" s="4"/>
      <c r="AM5101" s="4"/>
      <c r="AN5101" s="4"/>
      <c r="AO5101" s="4"/>
      <c r="AY5101" s="4"/>
      <c r="BE5101" s="4"/>
      <c r="BF5101" s="4"/>
      <c r="BG5101" s="4"/>
      <c r="BH5101" s="4"/>
      <c r="BM5101" s="4"/>
      <c r="BN5101" s="4"/>
      <c r="BO5101" s="4"/>
      <c r="BP5101" s="4"/>
      <c r="BQ5101" s="4"/>
      <c r="CM5101" s="6"/>
      <c r="CN5101" s="6"/>
    </row>
    <row r="5102" spans="1:92" s="2" customFormat="1" x14ac:dyDescent="0.2">
      <c r="A5102" s="1" t="s">
        <v>1039</v>
      </c>
      <c r="C5102" t="s">
        <v>1415</v>
      </c>
      <c r="E5102" s="1"/>
      <c r="F5102" s="1"/>
      <c r="T5102" s="3"/>
      <c r="U5102" s="3"/>
      <c r="V5102" s="3"/>
      <c r="W5102" s="4"/>
      <c r="X5102" s="33"/>
      <c r="Y5102" s="33"/>
      <c r="Z5102" s="33"/>
      <c r="AA5102" s="33"/>
      <c r="AJ5102" s="5"/>
      <c r="AL5102" s="4"/>
      <c r="AM5102" s="4"/>
      <c r="AN5102" s="4"/>
      <c r="AO5102" s="4"/>
      <c r="AY5102" s="4"/>
      <c r="BE5102" s="4"/>
      <c r="BF5102" s="4"/>
      <c r="BG5102" s="4"/>
      <c r="BH5102" s="4"/>
      <c r="BM5102" s="4"/>
      <c r="BN5102" s="4"/>
      <c r="BO5102" s="4"/>
      <c r="BP5102" s="4"/>
      <c r="BQ5102" s="4"/>
      <c r="CM5102" s="6"/>
      <c r="CN5102" s="37"/>
    </row>
    <row r="5103" spans="1:92" s="2" customFormat="1" x14ac:dyDescent="0.2">
      <c r="A5103" s="1" t="s">
        <v>4527</v>
      </c>
      <c r="C5103" t="s">
        <v>8591</v>
      </c>
      <c r="E5103" s="1"/>
      <c r="F5103" s="1"/>
      <c r="T5103" s="3"/>
      <c r="U5103" s="3"/>
      <c r="V5103" s="3"/>
      <c r="W5103" s="4"/>
      <c r="X5103" s="33"/>
      <c r="Y5103" s="33"/>
      <c r="Z5103" s="33"/>
      <c r="AA5103" s="33"/>
      <c r="AJ5103" s="5"/>
      <c r="AL5103" s="4"/>
      <c r="AM5103" s="4"/>
      <c r="AN5103" s="4"/>
      <c r="AO5103" s="4"/>
      <c r="AY5103" s="4"/>
      <c r="BE5103" s="4"/>
      <c r="BF5103" s="4"/>
      <c r="BG5103" s="4"/>
      <c r="BH5103" s="4"/>
      <c r="BM5103" s="4"/>
      <c r="BN5103" s="4"/>
      <c r="BO5103" s="4"/>
      <c r="BP5103" s="4"/>
      <c r="BQ5103" s="4"/>
      <c r="CM5103" s="6"/>
      <c r="CN5103" s="6"/>
    </row>
    <row r="5104" spans="1:92" s="2" customFormat="1" x14ac:dyDescent="0.2">
      <c r="A5104" s="1" t="s">
        <v>10938</v>
      </c>
      <c r="C5104" t="s">
        <v>8593</v>
      </c>
      <c r="E5104" s="1"/>
      <c r="F5104" s="1"/>
      <c r="T5104" s="3"/>
      <c r="U5104" s="3"/>
      <c r="V5104" s="3"/>
      <c r="W5104" s="4"/>
      <c r="X5104" s="33"/>
      <c r="Y5104" s="33"/>
      <c r="Z5104" s="33"/>
      <c r="AA5104" s="33"/>
      <c r="AJ5104" s="5"/>
      <c r="AL5104" s="4"/>
      <c r="AM5104" s="4"/>
      <c r="AN5104" s="4"/>
      <c r="AO5104" s="4"/>
      <c r="AY5104" s="4"/>
      <c r="BE5104" s="4"/>
      <c r="BF5104" s="4"/>
      <c r="BG5104" s="4"/>
      <c r="BH5104" s="4"/>
      <c r="BM5104" s="4"/>
      <c r="BN5104" s="4"/>
      <c r="BO5104" s="4"/>
      <c r="BP5104" s="4"/>
      <c r="BQ5104" s="4"/>
      <c r="CM5104" s="6"/>
      <c r="CN5104" s="6"/>
    </row>
    <row r="5105" spans="1:92" s="2" customFormat="1" x14ac:dyDescent="0.2">
      <c r="A5105" s="1" t="s">
        <v>10939</v>
      </c>
      <c r="C5105" t="s">
        <v>8595</v>
      </c>
      <c r="E5105" s="1"/>
      <c r="F5105" s="1"/>
      <c r="T5105" s="3"/>
      <c r="U5105" s="3"/>
      <c r="V5105" s="3"/>
      <c r="W5105" s="4"/>
      <c r="X5105" s="33"/>
      <c r="Y5105" s="33"/>
      <c r="Z5105" s="33"/>
      <c r="AA5105" s="33"/>
      <c r="AJ5105" s="5"/>
      <c r="AL5105" s="4"/>
      <c r="AM5105" s="4"/>
      <c r="AN5105" s="4"/>
      <c r="AO5105" s="4"/>
      <c r="AY5105" s="4"/>
      <c r="BE5105" s="4"/>
      <c r="BF5105" s="4"/>
      <c r="BG5105" s="4"/>
      <c r="BH5105" s="4"/>
      <c r="BM5105" s="4"/>
      <c r="BN5105" s="4"/>
      <c r="BO5105" s="4"/>
      <c r="BP5105" s="4"/>
      <c r="BQ5105" s="4"/>
      <c r="CM5105" s="6"/>
      <c r="CN5105" s="36"/>
    </row>
    <row r="5106" spans="1:92" s="2" customFormat="1" x14ac:dyDescent="0.2">
      <c r="A5106" s="1" t="s">
        <v>3316</v>
      </c>
      <c r="C5106" t="s">
        <v>705</v>
      </c>
      <c r="E5106" s="1"/>
      <c r="F5106" s="1"/>
      <c r="T5106" s="3"/>
      <c r="U5106" s="3"/>
      <c r="V5106" s="3"/>
      <c r="W5106" s="4"/>
      <c r="X5106" s="33"/>
      <c r="Y5106" s="33"/>
      <c r="Z5106" s="33"/>
      <c r="AA5106" s="33"/>
      <c r="AJ5106" s="5"/>
      <c r="AL5106" s="4"/>
      <c r="AM5106" s="4"/>
      <c r="AN5106" s="4"/>
      <c r="AO5106" s="4"/>
      <c r="AY5106" s="4"/>
      <c r="BE5106" s="4"/>
      <c r="BF5106" s="4"/>
      <c r="BG5106" s="4"/>
      <c r="BH5106" s="4"/>
      <c r="BM5106" s="4"/>
      <c r="BN5106" s="4"/>
      <c r="BO5106" s="4"/>
      <c r="BP5106" s="4"/>
      <c r="BQ5106" s="4"/>
      <c r="CM5106" s="6"/>
      <c r="CN5106" s="6"/>
    </row>
    <row r="5107" spans="1:92" s="2" customFormat="1" x14ac:dyDescent="0.2">
      <c r="A5107" s="1" t="s">
        <v>3322</v>
      </c>
      <c r="C5107" t="s">
        <v>6964</v>
      </c>
      <c r="E5107" s="1"/>
      <c r="F5107" s="1"/>
      <c r="T5107" s="3"/>
      <c r="U5107" s="3"/>
      <c r="V5107" s="3"/>
      <c r="W5107" s="4"/>
      <c r="X5107" s="33"/>
      <c r="Y5107" s="33"/>
      <c r="Z5107" s="33"/>
      <c r="AA5107" s="33"/>
      <c r="AJ5107" s="5"/>
      <c r="AL5107" s="4"/>
      <c r="AM5107" s="4"/>
      <c r="AN5107" s="4"/>
      <c r="AO5107" s="4"/>
      <c r="AY5107" s="4"/>
      <c r="BE5107" s="4"/>
      <c r="BF5107" s="4"/>
      <c r="BG5107" s="4"/>
      <c r="BH5107" s="4"/>
      <c r="BM5107" s="4"/>
      <c r="BN5107" s="4"/>
      <c r="BO5107" s="4"/>
      <c r="BP5107" s="4"/>
      <c r="BQ5107" s="4"/>
      <c r="CM5107" s="6"/>
      <c r="CN5107" s="6"/>
    </row>
    <row r="5108" spans="1:92" s="2" customFormat="1" x14ac:dyDescent="0.2">
      <c r="A5108" s="1" t="s">
        <v>472</v>
      </c>
      <c r="C5108" t="s">
        <v>6966</v>
      </c>
      <c r="E5108" s="1"/>
      <c r="F5108" s="1"/>
      <c r="T5108" s="3"/>
      <c r="U5108" s="3"/>
      <c r="V5108" s="3"/>
      <c r="W5108" s="4"/>
      <c r="X5108" s="33"/>
      <c r="Y5108" s="33"/>
      <c r="Z5108" s="33"/>
      <c r="AA5108" s="33"/>
      <c r="AJ5108" s="5"/>
      <c r="AL5108" s="4"/>
      <c r="AM5108" s="4"/>
      <c r="AN5108" s="4"/>
      <c r="AO5108" s="4"/>
      <c r="AY5108" s="4"/>
      <c r="BE5108" s="4"/>
      <c r="BF5108" s="4"/>
      <c r="BG5108" s="4"/>
      <c r="BH5108" s="4"/>
      <c r="BM5108" s="4"/>
      <c r="BN5108" s="4"/>
      <c r="BO5108" s="4"/>
      <c r="BP5108" s="4"/>
      <c r="BQ5108" s="4"/>
      <c r="CM5108" s="6"/>
      <c r="CN5108" s="6"/>
    </row>
    <row r="5109" spans="1:92" s="2" customFormat="1" x14ac:dyDescent="0.2">
      <c r="A5109" s="1" t="s">
        <v>3328</v>
      </c>
      <c r="C5109" t="s">
        <v>6969</v>
      </c>
      <c r="E5109" s="1"/>
      <c r="F5109" s="1"/>
      <c r="T5109" s="3"/>
      <c r="U5109" s="3"/>
      <c r="V5109" s="3"/>
      <c r="W5109" s="4"/>
      <c r="X5109" s="33"/>
      <c r="Y5109" s="33"/>
      <c r="Z5109" s="33"/>
      <c r="AA5109" s="33"/>
      <c r="AJ5109" s="5"/>
      <c r="AL5109" s="4"/>
      <c r="AM5109" s="4"/>
      <c r="AN5109" s="4"/>
      <c r="AO5109" s="4"/>
      <c r="AY5109" s="4"/>
      <c r="BE5109" s="4"/>
      <c r="BF5109" s="4"/>
      <c r="BG5109" s="4"/>
      <c r="BH5109" s="4"/>
      <c r="BM5109" s="4"/>
      <c r="BN5109" s="4"/>
      <c r="BO5109" s="4"/>
      <c r="BP5109" s="4"/>
      <c r="BQ5109" s="4"/>
      <c r="CM5109" s="6"/>
      <c r="CN5109" s="6"/>
    </row>
    <row r="5110" spans="1:92" s="2" customFormat="1" x14ac:dyDescent="0.2">
      <c r="A5110" s="1" t="s">
        <v>248</v>
      </c>
      <c r="C5110" t="s">
        <v>6971</v>
      </c>
      <c r="E5110" s="1"/>
      <c r="F5110" s="1"/>
      <c r="T5110" s="3"/>
      <c r="U5110" s="3"/>
      <c r="V5110" s="3"/>
      <c r="W5110" s="4"/>
      <c r="X5110" s="33"/>
      <c r="Y5110" s="33"/>
      <c r="Z5110" s="33"/>
      <c r="AA5110" s="33"/>
      <c r="AJ5110" s="5"/>
      <c r="AL5110" s="4"/>
      <c r="AM5110" s="4"/>
      <c r="AN5110" s="4"/>
      <c r="AO5110" s="4"/>
      <c r="AY5110" s="4"/>
      <c r="BE5110" s="4"/>
      <c r="BF5110" s="4"/>
      <c r="BG5110" s="4"/>
      <c r="BH5110" s="4"/>
      <c r="BM5110" s="4"/>
      <c r="BN5110" s="4"/>
      <c r="BO5110" s="4"/>
      <c r="BP5110" s="4"/>
      <c r="BQ5110" s="4"/>
      <c r="CM5110" s="6"/>
      <c r="CN5110" s="40"/>
    </row>
    <row r="5111" spans="1:92" s="2" customFormat="1" x14ac:dyDescent="0.2">
      <c r="A5111" s="1" t="s">
        <v>10940</v>
      </c>
      <c r="C5111" t="s">
        <v>6473</v>
      </c>
      <c r="E5111" s="1"/>
      <c r="F5111" s="1"/>
      <c r="T5111" s="3"/>
      <c r="U5111" s="3"/>
      <c r="V5111" s="3"/>
      <c r="W5111" s="4"/>
      <c r="X5111" s="33"/>
      <c r="Y5111" s="33"/>
      <c r="Z5111" s="33"/>
      <c r="AA5111" s="33"/>
      <c r="AJ5111" s="5"/>
      <c r="AL5111" s="4"/>
      <c r="AM5111" s="4"/>
      <c r="AN5111" s="4"/>
      <c r="AO5111" s="4"/>
      <c r="AY5111" s="4"/>
      <c r="BE5111" s="4"/>
      <c r="BF5111" s="4"/>
      <c r="BG5111" s="4"/>
      <c r="BH5111" s="4"/>
      <c r="BM5111" s="4"/>
      <c r="BN5111" s="4"/>
      <c r="BO5111" s="4"/>
      <c r="BP5111" s="4"/>
      <c r="BQ5111" s="4"/>
      <c r="CM5111" s="6"/>
      <c r="CN5111" s="6"/>
    </row>
    <row r="5112" spans="1:92" s="2" customFormat="1" x14ac:dyDescent="0.2">
      <c r="A5112" s="1" t="s">
        <v>10941</v>
      </c>
      <c r="C5112" t="s">
        <v>6477</v>
      </c>
      <c r="E5112" s="1"/>
      <c r="F5112" s="1"/>
      <c r="T5112" s="3"/>
      <c r="U5112" s="3"/>
      <c r="V5112" s="3"/>
      <c r="W5112" s="4"/>
      <c r="X5112" s="33"/>
      <c r="Y5112" s="33"/>
      <c r="Z5112" s="33"/>
      <c r="AA5112" s="33"/>
      <c r="AJ5112" s="5"/>
      <c r="AL5112" s="4"/>
      <c r="AM5112" s="4"/>
      <c r="AN5112" s="4"/>
      <c r="AO5112" s="4"/>
      <c r="AY5112" s="4"/>
      <c r="BE5112" s="4"/>
      <c r="BF5112" s="4"/>
      <c r="BG5112" s="4"/>
      <c r="BH5112" s="4"/>
      <c r="BM5112" s="4"/>
      <c r="BN5112" s="4"/>
      <c r="BO5112" s="4"/>
      <c r="BP5112" s="4"/>
      <c r="BQ5112" s="4"/>
      <c r="CM5112" s="6"/>
      <c r="CN5112" s="6"/>
    </row>
    <row r="5113" spans="1:92" s="2" customFormat="1" x14ac:dyDescent="0.2">
      <c r="A5113" s="1" t="s">
        <v>2564</v>
      </c>
      <c r="C5113" t="s">
        <v>2390</v>
      </c>
      <c r="E5113" s="1"/>
      <c r="F5113" s="1"/>
      <c r="T5113" s="3"/>
      <c r="U5113" s="3"/>
      <c r="V5113" s="3"/>
      <c r="W5113" s="4"/>
      <c r="X5113" s="33"/>
      <c r="Y5113" s="33"/>
      <c r="Z5113" s="33"/>
      <c r="AA5113" s="33"/>
      <c r="AJ5113" s="5"/>
      <c r="AL5113" s="4"/>
      <c r="AM5113" s="4"/>
      <c r="AN5113" s="4"/>
      <c r="AO5113" s="4"/>
      <c r="AY5113" s="4"/>
      <c r="BE5113" s="4"/>
      <c r="BF5113" s="4"/>
      <c r="BG5113" s="4"/>
      <c r="BH5113" s="4"/>
      <c r="BM5113" s="4"/>
      <c r="BN5113" s="4"/>
      <c r="BO5113" s="4"/>
      <c r="BP5113" s="4"/>
      <c r="BQ5113" s="4"/>
      <c r="CM5113" s="6"/>
      <c r="CN5113" s="6"/>
    </row>
    <row r="5114" spans="1:92" s="2" customFormat="1" x14ac:dyDescent="0.2">
      <c r="A5114" s="1" t="s">
        <v>10942</v>
      </c>
      <c r="C5114" t="s">
        <v>6975</v>
      </c>
      <c r="E5114" s="1"/>
      <c r="F5114" s="1"/>
      <c r="T5114" s="3"/>
      <c r="U5114" s="3"/>
      <c r="V5114" s="3"/>
      <c r="W5114" s="4"/>
      <c r="X5114" s="33"/>
      <c r="Y5114" s="33"/>
      <c r="Z5114" s="33"/>
      <c r="AA5114" s="33"/>
      <c r="AJ5114" s="5"/>
      <c r="AL5114" s="4"/>
      <c r="AM5114" s="4"/>
      <c r="AN5114" s="4"/>
      <c r="AO5114" s="4"/>
      <c r="AY5114" s="4"/>
      <c r="BE5114" s="4"/>
      <c r="BF5114" s="4"/>
      <c r="BG5114" s="4"/>
      <c r="BH5114" s="4"/>
      <c r="BM5114" s="4"/>
      <c r="BN5114" s="4"/>
      <c r="BO5114" s="4"/>
      <c r="BP5114" s="4"/>
      <c r="BQ5114" s="4"/>
      <c r="CM5114" s="6"/>
      <c r="CN5114" s="6"/>
    </row>
    <row r="5115" spans="1:92" s="2" customFormat="1" x14ac:dyDescent="0.2">
      <c r="A5115" s="1" t="s">
        <v>4750</v>
      </c>
      <c r="C5115" t="s">
        <v>6979</v>
      </c>
      <c r="E5115" s="1"/>
      <c r="F5115" s="1"/>
      <c r="T5115" s="3"/>
      <c r="U5115" s="3"/>
      <c r="V5115" s="3"/>
      <c r="W5115" s="4"/>
      <c r="X5115" s="33"/>
      <c r="Y5115" s="33"/>
      <c r="Z5115" s="33"/>
      <c r="AA5115" s="33"/>
      <c r="AJ5115" s="5"/>
      <c r="AL5115" s="4"/>
      <c r="AM5115" s="4"/>
      <c r="AN5115" s="4"/>
      <c r="AO5115" s="4"/>
      <c r="AY5115" s="4"/>
      <c r="BE5115" s="4"/>
      <c r="BF5115" s="4"/>
      <c r="BG5115" s="4"/>
      <c r="BH5115" s="4"/>
      <c r="BM5115" s="4"/>
      <c r="BN5115" s="4"/>
      <c r="BO5115" s="4"/>
      <c r="BP5115" s="4"/>
      <c r="BQ5115" s="4"/>
      <c r="CM5115" s="6"/>
      <c r="CN5115" s="6"/>
    </row>
    <row r="5116" spans="1:92" s="2" customFormat="1" x14ac:dyDescent="0.2">
      <c r="A5116" s="1" t="s">
        <v>10943</v>
      </c>
      <c r="C5116" t="s">
        <v>1636</v>
      </c>
      <c r="E5116" s="1"/>
      <c r="F5116" s="1"/>
      <c r="T5116" s="3"/>
      <c r="U5116" s="3"/>
      <c r="V5116" s="3"/>
      <c r="W5116" s="4"/>
      <c r="X5116" s="33"/>
      <c r="Y5116" s="33"/>
      <c r="Z5116" s="33"/>
      <c r="AA5116" s="33"/>
      <c r="AJ5116" s="5"/>
      <c r="AL5116" s="4"/>
      <c r="AM5116" s="4"/>
      <c r="AN5116" s="4"/>
      <c r="AO5116" s="4"/>
      <c r="AY5116" s="4"/>
      <c r="BE5116" s="4"/>
      <c r="BF5116" s="4"/>
      <c r="BG5116" s="4"/>
      <c r="BH5116" s="4"/>
      <c r="BM5116" s="4"/>
      <c r="BN5116" s="4"/>
      <c r="BO5116" s="4"/>
      <c r="BP5116" s="4"/>
      <c r="BQ5116" s="4"/>
      <c r="CM5116" s="6"/>
      <c r="CN5116" s="6"/>
    </row>
    <row r="5117" spans="1:92" s="2" customFormat="1" x14ac:dyDescent="0.2">
      <c r="A5117" s="1" t="s">
        <v>10944</v>
      </c>
      <c r="C5117" s="32" t="s">
        <v>198</v>
      </c>
      <c r="E5117" s="1"/>
      <c r="F5117" s="1"/>
      <c r="T5117" s="3"/>
      <c r="U5117" s="3"/>
      <c r="V5117" s="3"/>
      <c r="W5117" s="4"/>
      <c r="X5117" s="33"/>
      <c r="Y5117" s="33"/>
      <c r="Z5117" s="33"/>
      <c r="AA5117" s="33"/>
      <c r="AJ5117" s="5"/>
      <c r="AL5117" s="4"/>
      <c r="AM5117" s="4"/>
      <c r="AN5117" s="4"/>
      <c r="AO5117" s="4"/>
      <c r="AY5117" s="4"/>
      <c r="BE5117" s="4"/>
      <c r="BF5117" s="4"/>
      <c r="BG5117" s="4"/>
      <c r="BH5117" s="4"/>
      <c r="BM5117" s="4"/>
      <c r="BN5117" s="4"/>
      <c r="BO5117" s="4"/>
      <c r="BP5117" s="4"/>
      <c r="BQ5117" s="4"/>
      <c r="CM5117" s="6"/>
      <c r="CN5117" s="6"/>
    </row>
    <row r="5118" spans="1:92" s="2" customFormat="1" x14ac:dyDescent="0.2">
      <c r="A5118" s="1" t="s">
        <v>10945</v>
      </c>
      <c r="C5118" t="s">
        <v>2402</v>
      </c>
      <c r="E5118" s="1"/>
      <c r="F5118" s="1"/>
      <c r="T5118" s="3"/>
      <c r="U5118" s="3"/>
      <c r="V5118" s="3"/>
      <c r="W5118" s="4"/>
      <c r="X5118" s="33"/>
      <c r="Y5118" s="33"/>
      <c r="Z5118" s="33"/>
      <c r="AA5118" s="33"/>
      <c r="AJ5118" s="5"/>
      <c r="AL5118" s="4"/>
      <c r="AM5118" s="4"/>
      <c r="AN5118" s="4"/>
      <c r="AO5118" s="4"/>
      <c r="AY5118" s="4"/>
      <c r="BE5118" s="4"/>
      <c r="BF5118" s="4"/>
      <c r="BG5118" s="4"/>
      <c r="BH5118" s="4"/>
      <c r="BM5118" s="4"/>
      <c r="BN5118" s="4"/>
      <c r="BO5118" s="4"/>
      <c r="BP5118" s="4"/>
      <c r="BQ5118" s="4"/>
      <c r="CM5118" s="6"/>
      <c r="CN5118" s="6"/>
    </row>
    <row r="5119" spans="1:92" s="2" customFormat="1" x14ac:dyDescent="0.2">
      <c r="A5119" s="1" t="s">
        <v>4756</v>
      </c>
      <c r="C5119" t="s">
        <v>2408</v>
      </c>
      <c r="E5119" s="1"/>
      <c r="F5119" s="1"/>
      <c r="T5119" s="3"/>
      <c r="U5119" s="3"/>
      <c r="V5119" s="3"/>
      <c r="W5119" s="4"/>
      <c r="X5119" s="33"/>
      <c r="Y5119" s="33"/>
      <c r="Z5119" s="33"/>
      <c r="AA5119" s="33"/>
      <c r="AJ5119" s="5"/>
      <c r="AL5119" s="4"/>
      <c r="AM5119" s="4"/>
      <c r="AN5119" s="4"/>
      <c r="AO5119" s="4"/>
      <c r="AY5119" s="4"/>
      <c r="BE5119" s="4"/>
      <c r="BF5119" s="4"/>
      <c r="BG5119" s="4"/>
      <c r="BH5119" s="4"/>
      <c r="BM5119" s="4"/>
      <c r="BN5119" s="4"/>
      <c r="BO5119" s="4"/>
      <c r="BP5119" s="4"/>
      <c r="BQ5119" s="4"/>
      <c r="CM5119" s="6"/>
      <c r="CN5119" s="6"/>
    </row>
    <row r="5120" spans="1:92" s="2" customFormat="1" x14ac:dyDescent="0.2">
      <c r="A5120" s="1" t="s">
        <v>4761</v>
      </c>
      <c r="C5120" t="s">
        <v>1644</v>
      </c>
      <c r="E5120" s="1"/>
      <c r="F5120" s="1"/>
      <c r="T5120" s="3"/>
      <c r="U5120" s="3"/>
      <c r="V5120" s="3"/>
      <c r="W5120" s="4"/>
      <c r="X5120" s="33"/>
      <c r="Y5120" s="33"/>
      <c r="Z5120" s="33"/>
      <c r="AA5120" s="33"/>
      <c r="AJ5120" s="5"/>
      <c r="AL5120" s="4"/>
      <c r="AM5120" s="4"/>
      <c r="AN5120" s="4"/>
      <c r="AO5120" s="4"/>
      <c r="AY5120" s="4"/>
      <c r="BE5120" s="4"/>
      <c r="BF5120" s="4"/>
      <c r="BG5120" s="4"/>
      <c r="BH5120" s="4"/>
      <c r="BM5120" s="4"/>
      <c r="BN5120" s="4"/>
      <c r="BO5120" s="4"/>
      <c r="BP5120" s="4"/>
      <c r="BQ5120" s="4"/>
      <c r="CM5120" s="6"/>
      <c r="CN5120" s="6"/>
    </row>
    <row r="5121" spans="1:92" s="2" customFormat="1" x14ac:dyDescent="0.2">
      <c r="A5121" s="1" t="s">
        <v>10946</v>
      </c>
      <c r="C5121" t="s">
        <v>894</v>
      </c>
      <c r="E5121" s="1"/>
      <c r="F5121" s="1"/>
      <c r="T5121" s="3"/>
      <c r="U5121" s="3"/>
      <c r="V5121" s="3"/>
      <c r="W5121" s="4"/>
      <c r="X5121" s="33"/>
      <c r="Y5121" s="33"/>
      <c r="Z5121" s="33"/>
      <c r="AA5121" s="33"/>
      <c r="AJ5121" s="5"/>
      <c r="AL5121" s="4"/>
      <c r="AM5121" s="4"/>
      <c r="AN5121" s="4"/>
      <c r="AO5121" s="4"/>
      <c r="AY5121" s="4"/>
      <c r="BE5121" s="4"/>
      <c r="BF5121" s="4"/>
      <c r="BG5121" s="4"/>
      <c r="BH5121" s="4"/>
      <c r="BM5121" s="4"/>
      <c r="BN5121" s="4"/>
      <c r="BO5121" s="4"/>
      <c r="BP5121" s="4"/>
      <c r="BQ5121" s="4"/>
      <c r="CM5121" s="6"/>
      <c r="CN5121" s="6"/>
    </row>
    <row r="5122" spans="1:92" s="2" customFormat="1" x14ac:dyDescent="0.2">
      <c r="A5122" s="1" t="s">
        <v>10947</v>
      </c>
      <c r="C5122" t="s">
        <v>8604</v>
      </c>
      <c r="E5122" s="1"/>
      <c r="F5122" s="1"/>
      <c r="T5122" s="3"/>
      <c r="U5122" s="3"/>
      <c r="V5122" s="3"/>
      <c r="W5122" s="4"/>
      <c r="X5122" s="33"/>
      <c r="Y5122" s="33"/>
      <c r="Z5122" s="33"/>
      <c r="AA5122" s="33"/>
      <c r="AJ5122" s="5"/>
      <c r="AL5122" s="4"/>
      <c r="AM5122" s="4"/>
      <c r="AN5122" s="4"/>
      <c r="AO5122" s="4"/>
      <c r="AY5122" s="4"/>
      <c r="BE5122" s="4"/>
      <c r="BF5122" s="4"/>
      <c r="BG5122" s="4"/>
      <c r="BH5122" s="4"/>
      <c r="BM5122" s="4"/>
      <c r="BN5122" s="4"/>
      <c r="BO5122" s="4"/>
      <c r="BP5122" s="4"/>
      <c r="BQ5122" s="4"/>
      <c r="CM5122" s="6"/>
      <c r="CN5122" s="37"/>
    </row>
    <row r="5123" spans="1:92" s="2" customFormat="1" x14ac:dyDescent="0.2">
      <c r="A5123" s="1" t="s">
        <v>10948</v>
      </c>
      <c r="C5123" t="s">
        <v>2847</v>
      </c>
      <c r="E5123" s="1"/>
      <c r="F5123" s="1"/>
      <c r="T5123" s="3"/>
      <c r="U5123" s="3"/>
      <c r="V5123" s="3"/>
      <c r="W5123" s="4"/>
      <c r="X5123" s="33"/>
      <c r="Y5123" s="33"/>
      <c r="Z5123" s="33"/>
      <c r="AA5123" s="33"/>
      <c r="AJ5123" s="5"/>
      <c r="AL5123" s="4"/>
      <c r="AM5123" s="4"/>
      <c r="AN5123" s="4"/>
      <c r="AO5123" s="4"/>
      <c r="AY5123" s="4"/>
      <c r="BE5123" s="4"/>
      <c r="BF5123" s="4"/>
      <c r="BG5123" s="4"/>
      <c r="BH5123" s="4"/>
      <c r="BM5123" s="4"/>
      <c r="BN5123" s="4"/>
      <c r="BO5123" s="4"/>
      <c r="BP5123" s="4"/>
      <c r="BQ5123" s="4"/>
      <c r="CM5123" s="6"/>
      <c r="CN5123" s="6"/>
    </row>
    <row r="5124" spans="1:92" s="2" customFormat="1" x14ac:dyDescent="0.2">
      <c r="A5124" s="1" t="s">
        <v>2262</v>
      </c>
      <c r="C5124" t="s">
        <v>8606</v>
      </c>
      <c r="E5124" s="1"/>
      <c r="F5124" s="1"/>
      <c r="T5124" s="3"/>
      <c r="U5124" s="3"/>
      <c r="V5124" s="3"/>
      <c r="W5124" s="4"/>
      <c r="X5124" s="33"/>
      <c r="Y5124" s="33"/>
      <c r="Z5124" s="33"/>
      <c r="AA5124" s="33"/>
      <c r="AJ5124" s="5"/>
      <c r="AL5124" s="4"/>
      <c r="AM5124" s="4"/>
      <c r="AN5124" s="4"/>
      <c r="AO5124" s="4"/>
      <c r="AY5124" s="4"/>
      <c r="BE5124" s="4"/>
      <c r="BF5124" s="4"/>
      <c r="BG5124" s="4"/>
      <c r="BH5124" s="4"/>
      <c r="BM5124" s="4"/>
      <c r="BN5124" s="4"/>
      <c r="BO5124" s="4"/>
      <c r="BP5124" s="4"/>
      <c r="BQ5124" s="4"/>
      <c r="CM5124" s="6"/>
      <c r="CN5124" s="6"/>
    </row>
    <row r="5125" spans="1:92" s="2" customFormat="1" x14ac:dyDescent="0.2">
      <c r="A5125" s="1" t="s">
        <v>10949</v>
      </c>
      <c r="C5125" t="s">
        <v>6991</v>
      </c>
      <c r="E5125" s="1"/>
      <c r="F5125" s="1"/>
      <c r="T5125" s="3"/>
      <c r="U5125" s="3"/>
      <c r="V5125" s="3"/>
      <c r="W5125" s="4"/>
      <c r="X5125" s="33"/>
      <c r="Y5125" s="33"/>
      <c r="Z5125" s="33"/>
      <c r="AA5125" s="33"/>
      <c r="AJ5125" s="5"/>
      <c r="AL5125" s="4"/>
      <c r="AM5125" s="4"/>
      <c r="AN5125" s="4"/>
      <c r="AO5125" s="4"/>
      <c r="AY5125" s="4"/>
      <c r="BE5125" s="4"/>
      <c r="BF5125" s="4"/>
      <c r="BG5125" s="4"/>
      <c r="BH5125" s="4"/>
      <c r="BM5125" s="4"/>
      <c r="BN5125" s="4"/>
      <c r="BO5125" s="4"/>
      <c r="BP5125" s="4"/>
      <c r="BQ5125" s="4"/>
      <c r="CM5125" s="6"/>
      <c r="CN5125" s="6"/>
    </row>
    <row r="5126" spans="1:92" s="2" customFormat="1" x14ac:dyDescent="0.2">
      <c r="A5126" s="1" t="s">
        <v>4765</v>
      </c>
      <c r="C5126" t="s">
        <v>8607</v>
      </c>
      <c r="E5126" s="1"/>
      <c r="F5126" s="1"/>
      <c r="T5126" s="3"/>
      <c r="U5126" s="3"/>
      <c r="V5126" s="3"/>
      <c r="W5126" s="4"/>
      <c r="X5126" s="33"/>
      <c r="Y5126" s="33"/>
      <c r="Z5126" s="33"/>
      <c r="AA5126" s="33"/>
      <c r="AJ5126" s="5"/>
      <c r="AL5126" s="4"/>
      <c r="AM5126" s="4"/>
      <c r="AN5126" s="4"/>
      <c r="AO5126" s="4"/>
      <c r="AY5126" s="4"/>
      <c r="BE5126" s="4"/>
      <c r="BF5126" s="4"/>
      <c r="BG5126" s="4"/>
      <c r="BH5126" s="4"/>
      <c r="BM5126" s="4"/>
      <c r="BN5126" s="4"/>
      <c r="BO5126" s="4"/>
      <c r="BP5126" s="4"/>
      <c r="BQ5126" s="4"/>
      <c r="CM5126" s="6"/>
      <c r="CN5126" s="6"/>
    </row>
    <row r="5127" spans="1:92" s="2" customFormat="1" x14ac:dyDescent="0.2">
      <c r="A5127" s="1" t="s">
        <v>10950</v>
      </c>
      <c r="C5127" t="s">
        <v>6994</v>
      </c>
      <c r="E5127" s="1"/>
      <c r="F5127" s="1"/>
      <c r="T5127" s="3"/>
      <c r="U5127" s="3"/>
      <c r="V5127" s="3"/>
      <c r="W5127" s="4"/>
      <c r="X5127" s="33"/>
      <c r="Y5127" s="33"/>
      <c r="Z5127" s="33"/>
      <c r="AA5127" s="33"/>
      <c r="AJ5127" s="5"/>
      <c r="AL5127" s="4"/>
      <c r="AM5127" s="4"/>
      <c r="AN5127" s="4"/>
      <c r="AO5127" s="4"/>
      <c r="AY5127" s="4"/>
      <c r="BE5127" s="4"/>
      <c r="BF5127" s="4"/>
      <c r="BG5127" s="4"/>
      <c r="BH5127" s="4"/>
      <c r="BM5127" s="4"/>
      <c r="BN5127" s="4"/>
      <c r="BO5127" s="4"/>
      <c r="BP5127" s="4"/>
      <c r="BQ5127" s="4"/>
      <c r="CM5127" s="6"/>
      <c r="CN5127" s="6"/>
    </row>
    <row r="5128" spans="1:92" s="2" customFormat="1" x14ac:dyDescent="0.2">
      <c r="A5128" s="1" t="s">
        <v>10951</v>
      </c>
      <c r="C5128" t="s">
        <v>8610</v>
      </c>
      <c r="E5128" s="1"/>
      <c r="F5128" s="1"/>
      <c r="T5128" s="3"/>
      <c r="U5128" s="3"/>
      <c r="V5128" s="3"/>
      <c r="W5128" s="4"/>
      <c r="X5128" s="33"/>
      <c r="Y5128" s="33"/>
      <c r="Z5128" s="33"/>
      <c r="AA5128" s="33"/>
      <c r="AJ5128" s="5"/>
      <c r="AL5128" s="4"/>
      <c r="AM5128" s="4"/>
      <c r="AN5128" s="4"/>
      <c r="AO5128" s="4"/>
      <c r="AY5128" s="4"/>
      <c r="BE5128" s="4"/>
      <c r="BF5128" s="4"/>
      <c r="BG5128" s="4"/>
      <c r="BH5128" s="4"/>
      <c r="BM5128" s="4"/>
      <c r="BN5128" s="4"/>
      <c r="BO5128" s="4"/>
      <c r="BP5128" s="4"/>
      <c r="BQ5128" s="4"/>
      <c r="CM5128" s="6"/>
      <c r="CN5128" s="6"/>
    </row>
    <row r="5129" spans="1:92" s="2" customFormat="1" x14ac:dyDescent="0.2">
      <c r="A5129" s="1" t="s">
        <v>10952</v>
      </c>
      <c r="C5129" t="s">
        <v>6996</v>
      </c>
      <c r="E5129" s="1"/>
      <c r="F5129" s="1"/>
      <c r="T5129" s="3"/>
      <c r="U5129" s="3"/>
      <c r="V5129" s="3"/>
      <c r="W5129" s="4"/>
      <c r="X5129" s="33"/>
      <c r="Y5129" s="33"/>
      <c r="Z5129" s="33"/>
      <c r="AA5129" s="33"/>
      <c r="AJ5129" s="5"/>
      <c r="AL5129" s="4"/>
      <c r="AM5129" s="4"/>
      <c r="AN5129" s="4"/>
      <c r="AO5129" s="4"/>
      <c r="AY5129" s="4"/>
      <c r="BE5129" s="4"/>
      <c r="BF5129" s="4"/>
      <c r="BG5129" s="4"/>
      <c r="BH5129" s="4"/>
      <c r="BM5129" s="4"/>
      <c r="BN5129" s="4"/>
      <c r="BO5129" s="4"/>
      <c r="BP5129" s="4"/>
      <c r="BQ5129" s="4"/>
      <c r="CM5129" s="6"/>
      <c r="CN5129" s="6"/>
    </row>
    <row r="5130" spans="1:92" s="2" customFormat="1" x14ac:dyDescent="0.2">
      <c r="A5130" s="1" t="s">
        <v>4769</v>
      </c>
      <c r="C5130" t="s">
        <v>2853</v>
      </c>
      <c r="E5130" s="1"/>
      <c r="F5130" s="1"/>
      <c r="T5130" s="3"/>
      <c r="U5130" s="3"/>
      <c r="V5130" s="3"/>
      <c r="W5130" s="4"/>
      <c r="X5130" s="33"/>
      <c r="Y5130" s="33"/>
      <c r="Z5130" s="33"/>
      <c r="AA5130" s="33"/>
      <c r="AJ5130" s="5"/>
      <c r="AL5130" s="4"/>
      <c r="AM5130" s="4"/>
      <c r="AN5130" s="4"/>
      <c r="AO5130" s="4"/>
      <c r="AY5130" s="4"/>
      <c r="BE5130" s="4"/>
      <c r="BF5130" s="4"/>
      <c r="BG5130" s="4"/>
      <c r="BH5130" s="4"/>
      <c r="BM5130" s="4"/>
      <c r="BN5130" s="4"/>
      <c r="BO5130" s="4"/>
      <c r="BP5130" s="4"/>
      <c r="BQ5130" s="4"/>
      <c r="CM5130" s="6"/>
      <c r="CN5130" s="6"/>
    </row>
    <row r="5131" spans="1:92" s="2" customFormat="1" x14ac:dyDescent="0.2">
      <c r="A5131" s="1" t="s">
        <v>617</v>
      </c>
      <c r="C5131" t="s">
        <v>8613</v>
      </c>
      <c r="E5131" s="1"/>
      <c r="F5131" s="1"/>
      <c r="T5131" s="3"/>
      <c r="U5131" s="3"/>
      <c r="V5131" s="3"/>
      <c r="W5131" s="4"/>
      <c r="X5131" s="33"/>
      <c r="Y5131" s="33"/>
      <c r="Z5131" s="33"/>
      <c r="AA5131" s="33"/>
      <c r="AJ5131" s="5"/>
      <c r="AL5131" s="4"/>
      <c r="AM5131" s="4"/>
      <c r="AN5131" s="4"/>
      <c r="AO5131" s="4"/>
      <c r="AY5131" s="4"/>
      <c r="BE5131" s="4"/>
      <c r="BF5131" s="4"/>
      <c r="BG5131" s="4"/>
      <c r="BH5131" s="4"/>
      <c r="BM5131" s="4"/>
      <c r="BN5131" s="4"/>
      <c r="BO5131" s="4"/>
      <c r="BP5131" s="4"/>
      <c r="BQ5131" s="4"/>
      <c r="CM5131" s="6"/>
      <c r="CN5131" s="6"/>
    </row>
    <row r="5132" spans="1:92" s="2" customFormat="1" x14ac:dyDescent="0.2">
      <c r="A5132" s="1" t="s">
        <v>10953</v>
      </c>
      <c r="C5132" t="s">
        <v>6998</v>
      </c>
      <c r="E5132" s="1"/>
      <c r="F5132" s="1"/>
      <c r="T5132" s="3"/>
      <c r="U5132" s="3"/>
      <c r="V5132" s="3"/>
      <c r="W5132" s="4"/>
      <c r="X5132" s="33"/>
      <c r="Y5132" s="33"/>
      <c r="Z5132" s="33"/>
      <c r="AA5132" s="33"/>
      <c r="AJ5132" s="5"/>
      <c r="AL5132" s="4"/>
      <c r="AM5132" s="4"/>
      <c r="AN5132" s="4"/>
      <c r="AO5132" s="4"/>
      <c r="AY5132" s="4"/>
      <c r="BE5132" s="4"/>
      <c r="BF5132" s="4"/>
      <c r="BG5132" s="4"/>
      <c r="BH5132" s="4"/>
      <c r="BM5132" s="4"/>
      <c r="BN5132" s="4"/>
      <c r="BO5132" s="4"/>
      <c r="BP5132" s="4"/>
      <c r="BQ5132" s="4"/>
      <c r="CM5132" s="6"/>
      <c r="CN5132" s="6"/>
    </row>
    <row r="5133" spans="1:92" s="2" customFormat="1" x14ac:dyDescent="0.2">
      <c r="A5133" s="1" t="s">
        <v>788</v>
      </c>
      <c r="C5133" t="s">
        <v>2413</v>
      </c>
      <c r="E5133" s="1"/>
      <c r="F5133" s="1"/>
      <c r="T5133" s="3"/>
      <c r="U5133" s="3"/>
      <c r="V5133" s="3"/>
      <c r="W5133" s="4"/>
      <c r="X5133" s="33"/>
      <c r="Y5133" s="33"/>
      <c r="Z5133" s="33"/>
      <c r="AA5133" s="33"/>
      <c r="AJ5133" s="5"/>
      <c r="AL5133" s="4"/>
      <c r="AM5133" s="4"/>
      <c r="AN5133" s="4"/>
      <c r="AO5133" s="4"/>
      <c r="AY5133" s="4"/>
      <c r="BE5133" s="4"/>
      <c r="BF5133" s="4"/>
      <c r="BG5133" s="4"/>
      <c r="BH5133" s="4"/>
      <c r="BM5133" s="4"/>
      <c r="BN5133" s="4"/>
      <c r="BO5133" s="4"/>
      <c r="BP5133" s="4"/>
      <c r="BQ5133" s="4"/>
      <c r="CM5133" s="6"/>
      <c r="CN5133" s="6"/>
    </row>
    <row r="5134" spans="1:92" s="2" customFormat="1" x14ac:dyDescent="0.2">
      <c r="A5134" s="1" t="s">
        <v>4776</v>
      </c>
      <c r="C5134" t="s">
        <v>8616</v>
      </c>
      <c r="E5134" s="1"/>
      <c r="F5134" s="1"/>
      <c r="T5134" s="3"/>
      <c r="U5134" s="3"/>
      <c r="V5134" s="3"/>
      <c r="W5134" s="4"/>
      <c r="X5134" s="33"/>
      <c r="Y5134" s="33"/>
      <c r="Z5134" s="33"/>
      <c r="AA5134" s="33"/>
      <c r="AJ5134" s="5"/>
      <c r="AL5134" s="4"/>
      <c r="AM5134" s="4"/>
      <c r="AN5134" s="4"/>
      <c r="AO5134" s="4"/>
      <c r="AY5134" s="4"/>
      <c r="BE5134" s="4"/>
      <c r="BF5134" s="4"/>
      <c r="BG5134" s="4"/>
      <c r="BH5134" s="4"/>
      <c r="BM5134" s="4"/>
      <c r="BN5134" s="4"/>
      <c r="BO5134" s="4"/>
      <c r="BP5134" s="4"/>
      <c r="BQ5134" s="4"/>
      <c r="CM5134" s="6"/>
      <c r="CN5134" s="6"/>
    </row>
    <row r="5135" spans="1:92" s="2" customFormat="1" x14ac:dyDescent="0.2">
      <c r="A5135" s="1" t="s">
        <v>4782</v>
      </c>
      <c r="C5135" t="s">
        <v>8617</v>
      </c>
      <c r="E5135" s="1"/>
      <c r="F5135" s="1"/>
      <c r="T5135" s="3"/>
      <c r="U5135" s="3"/>
      <c r="V5135" s="3"/>
      <c r="W5135" s="4"/>
      <c r="X5135" s="33"/>
      <c r="Y5135" s="33"/>
      <c r="Z5135" s="33"/>
      <c r="AA5135" s="33"/>
      <c r="AJ5135" s="5"/>
      <c r="AL5135" s="4"/>
      <c r="AM5135" s="4"/>
      <c r="AN5135" s="4"/>
      <c r="AO5135" s="4"/>
      <c r="AY5135" s="4"/>
      <c r="BE5135" s="4"/>
      <c r="BF5135" s="4"/>
      <c r="BG5135" s="4"/>
      <c r="BH5135" s="4"/>
      <c r="BM5135" s="4"/>
      <c r="BN5135" s="4"/>
      <c r="BO5135" s="4"/>
      <c r="BP5135" s="4"/>
      <c r="BQ5135" s="4"/>
      <c r="CM5135" s="6"/>
      <c r="CN5135" s="6"/>
    </row>
    <row r="5136" spans="1:92" s="2" customFormat="1" x14ac:dyDescent="0.2">
      <c r="A5136" s="1" t="s">
        <v>10954</v>
      </c>
      <c r="C5136" t="s">
        <v>8620</v>
      </c>
      <c r="E5136" s="1"/>
      <c r="F5136" s="1"/>
      <c r="T5136" s="3"/>
      <c r="U5136" s="3"/>
      <c r="V5136" s="3"/>
      <c r="W5136" s="4"/>
      <c r="X5136" s="33"/>
      <c r="Y5136" s="33"/>
      <c r="Z5136" s="33"/>
      <c r="AA5136" s="33"/>
      <c r="AJ5136" s="5"/>
      <c r="AL5136" s="4"/>
      <c r="AM5136" s="4"/>
      <c r="AN5136" s="4"/>
      <c r="AO5136" s="4"/>
      <c r="AY5136" s="4"/>
      <c r="BE5136" s="4"/>
      <c r="BF5136" s="4"/>
      <c r="BG5136" s="4"/>
      <c r="BH5136" s="4"/>
      <c r="BM5136" s="4"/>
      <c r="BN5136" s="4"/>
      <c r="BO5136" s="4"/>
      <c r="BP5136" s="4"/>
      <c r="BQ5136" s="4"/>
      <c r="CM5136" s="6"/>
      <c r="CN5136" s="6"/>
    </row>
    <row r="5137" spans="1:92" s="2" customFormat="1" x14ac:dyDescent="0.2">
      <c r="A5137" s="1" t="s">
        <v>10955</v>
      </c>
      <c r="C5137" t="s">
        <v>8623</v>
      </c>
      <c r="E5137" s="1"/>
      <c r="F5137" s="1"/>
      <c r="T5137" s="3"/>
      <c r="U5137" s="3"/>
      <c r="V5137" s="3"/>
      <c r="W5137" s="4"/>
      <c r="X5137" s="33"/>
      <c r="Y5137" s="33"/>
      <c r="Z5137" s="33"/>
      <c r="AA5137" s="33"/>
      <c r="AJ5137" s="5"/>
      <c r="AL5137" s="4"/>
      <c r="AM5137" s="4"/>
      <c r="AN5137" s="4"/>
      <c r="AO5137" s="4"/>
      <c r="AY5137" s="4"/>
      <c r="BE5137" s="4"/>
      <c r="BF5137" s="4"/>
      <c r="BG5137" s="4"/>
      <c r="BH5137" s="4"/>
      <c r="BM5137" s="4"/>
      <c r="BN5137" s="4"/>
      <c r="BO5137" s="4"/>
      <c r="BP5137" s="4"/>
      <c r="BQ5137" s="4"/>
      <c r="CM5137" s="6"/>
      <c r="CN5137" s="6"/>
    </row>
    <row r="5138" spans="1:92" s="2" customFormat="1" x14ac:dyDescent="0.2">
      <c r="A5138" s="1" t="s">
        <v>10956</v>
      </c>
      <c r="C5138" t="s">
        <v>6500</v>
      </c>
      <c r="E5138" s="1"/>
      <c r="F5138" s="1"/>
      <c r="T5138" s="3"/>
      <c r="U5138" s="3"/>
      <c r="V5138" s="3"/>
      <c r="W5138" s="4"/>
      <c r="X5138" s="33"/>
      <c r="Y5138" s="33"/>
      <c r="Z5138" s="33"/>
      <c r="AA5138" s="33"/>
      <c r="AJ5138" s="5"/>
      <c r="AL5138" s="4"/>
      <c r="AM5138" s="4"/>
      <c r="AN5138" s="4"/>
      <c r="AO5138" s="4"/>
      <c r="AY5138" s="4"/>
      <c r="BE5138" s="4"/>
      <c r="BF5138" s="4"/>
      <c r="BG5138" s="4"/>
      <c r="BH5138" s="4"/>
      <c r="BM5138" s="4"/>
      <c r="BN5138" s="4"/>
      <c r="BO5138" s="4"/>
      <c r="BP5138" s="4"/>
      <c r="BQ5138" s="4"/>
      <c r="CM5138" s="6"/>
      <c r="CN5138" s="6"/>
    </row>
    <row r="5139" spans="1:92" s="2" customFormat="1" x14ac:dyDescent="0.2">
      <c r="A5139" s="1" t="s">
        <v>10957</v>
      </c>
      <c r="C5139" t="s">
        <v>2418</v>
      </c>
      <c r="E5139" s="1"/>
      <c r="F5139" s="1"/>
      <c r="T5139" s="3"/>
      <c r="U5139" s="3"/>
      <c r="V5139" s="3"/>
      <c r="W5139" s="4"/>
      <c r="X5139" s="33"/>
      <c r="Y5139" s="33"/>
      <c r="Z5139" s="33"/>
      <c r="AA5139" s="33"/>
      <c r="AJ5139" s="5"/>
      <c r="AL5139" s="4"/>
      <c r="AM5139" s="4"/>
      <c r="AN5139" s="4"/>
      <c r="AO5139" s="4"/>
      <c r="AY5139" s="4"/>
      <c r="BE5139" s="4"/>
      <c r="BF5139" s="4"/>
      <c r="BG5139" s="4"/>
      <c r="BH5139" s="4"/>
      <c r="BM5139" s="4"/>
      <c r="BN5139" s="4"/>
      <c r="BO5139" s="4"/>
      <c r="BP5139" s="4"/>
      <c r="BQ5139" s="4"/>
      <c r="CM5139" s="6"/>
      <c r="CN5139" s="6"/>
    </row>
    <row r="5140" spans="1:92" s="2" customFormat="1" x14ac:dyDescent="0.2">
      <c r="A5140" s="1" t="s">
        <v>10958</v>
      </c>
      <c r="C5140" t="s">
        <v>987</v>
      </c>
      <c r="E5140" s="1"/>
      <c r="F5140" s="1"/>
      <c r="T5140" s="3"/>
      <c r="U5140" s="3"/>
      <c r="V5140" s="3"/>
      <c r="W5140" s="4"/>
      <c r="X5140" s="33"/>
      <c r="Y5140" s="33"/>
      <c r="Z5140" s="33"/>
      <c r="AA5140" s="33"/>
      <c r="AJ5140" s="5"/>
      <c r="AL5140" s="4"/>
      <c r="AM5140" s="4"/>
      <c r="AN5140" s="4"/>
      <c r="AO5140" s="4"/>
      <c r="AY5140" s="4"/>
      <c r="BE5140" s="4"/>
      <c r="BF5140" s="4"/>
      <c r="BG5140" s="4"/>
      <c r="BH5140" s="4"/>
      <c r="BM5140" s="4"/>
      <c r="BN5140" s="4"/>
      <c r="BO5140" s="4"/>
      <c r="BP5140" s="4"/>
      <c r="BQ5140" s="4"/>
      <c r="CM5140" s="6"/>
      <c r="CN5140" s="36"/>
    </row>
    <row r="5141" spans="1:92" s="2" customFormat="1" x14ac:dyDescent="0.2">
      <c r="A5141" s="1" t="s">
        <v>10959</v>
      </c>
      <c r="C5141" s="32" t="s">
        <v>3758</v>
      </c>
      <c r="E5141" s="1"/>
      <c r="F5141" s="1"/>
      <c r="T5141" s="3"/>
      <c r="U5141" s="3"/>
      <c r="V5141" s="3"/>
      <c r="W5141" s="4"/>
      <c r="X5141" s="33"/>
      <c r="Y5141" s="33"/>
      <c r="Z5141" s="33"/>
      <c r="AA5141" s="33"/>
      <c r="AJ5141" s="5"/>
      <c r="AL5141" s="4"/>
      <c r="AM5141" s="4"/>
      <c r="AN5141" s="4"/>
      <c r="AO5141" s="4"/>
      <c r="AY5141" s="4"/>
      <c r="BE5141" s="4"/>
      <c r="BF5141" s="4"/>
      <c r="BG5141" s="4"/>
      <c r="BH5141" s="4"/>
      <c r="BM5141" s="4"/>
      <c r="BN5141" s="4"/>
      <c r="BO5141" s="4"/>
      <c r="BP5141" s="4"/>
      <c r="BQ5141" s="4"/>
      <c r="CM5141" s="6"/>
      <c r="CN5141" s="6"/>
    </row>
    <row r="5142" spans="1:92" s="2" customFormat="1" x14ac:dyDescent="0.2">
      <c r="A5142" s="1" t="s">
        <v>4532</v>
      </c>
      <c r="C5142" t="s">
        <v>1650</v>
      </c>
      <c r="E5142" s="1"/>
      <c r="F5142" s="1"/>
      <c r="T5142" s="3"/>
      <c r="U5142" s="3"/>
      <c r="V5142" s="3"/>
      <c r="W5142" s="4"/>
      <c r="X5142" s="33"/>
      <c r="Y5142" s="33"/>
      <c r="Z5142" s="33"/>
      <c r="AA5142" s="33"/>
      <c r="AJ5142" s="5"/>
      <c r="AL5142" s="4"/>
      <c r="AM5142" s="4"/>
      <c r="AN5142" s="4"/>
      <c r="AO5142" s="4"/>
      <c r="AY5142" s="4"/>
      <c r="BE5142" s="4"/>
      <c r="BF5142" s="4"/>
      <c r="BG5142" s="4"/>
      <c r="BH5142" s="4"/>
      <c r="BM5142" s="4"/>
      <c r="BN5142" s="4"/>
      <c r="BO5142" s="4"/>
      <c r="BP5142" s="4"/>
      <c r="BQ5142" s="4"/>
      <c r="CM5142" s="6"/>
      <c r="CN5142" s="6"/>
    </row>
    <row r="5143" spans="1:92" s="2" customFormat="1" x14ac:dyDescent="0.2">
      <c r="A5143" s="1" t="s">
        <v>805</v>
      </c>
      <c r="C5143" t="s">
        <v>7006</v>
      </c>
      <c r="E5143" s="1"/>
      <c r="F5143" s="1"/>
      <c r="T5143" s="3"/>
      <c r="U5143" s="3"/>
      <c r="V5143" s="3"/>
      <c r="W5143" s="4"/>
      <c r="X5143" s="33"/>
      <c r="Y5143" s="33"/>
      <c r="Z5143" s="33"/>
      <c r="AA5143" s="33"/>
      <c r="AJ5143" s="5"/>
      <c r="AL5143" s="4"/>
      <c r="AM5143" s="4"/>
      <c r="AN5143" s="4"/>
      <c r="AO5143" s="4"/>
      <c r="AY5143" s="4"/>
      <c r="BE5143" s="4"/>
      <c r="BF5143" s="4"/>
      <c r="BG5143" s="4"/>
      <c r="BH5143" s="4"/>
      <c r="BM5143" s="4"/>
      <c r="BN5143" s="4"/>
      <c r="BO5143" s="4"/>
      <c r="BP5143" s="4"/>
      <c r="BQ5143" s="4"/>
      <c r="CM5143" s="6"/>
      <c r="CN5143" s="36"/>
    </row>
    <row r="5144" spans="1:92" s="2" customFormat="1" x14ac:dyDescent="0.2">
      <c r="A5144" s="1" t="s">
        <v>4538</v>
      </c>
      <c r="C5144" t="s">
        <v>7007</v>
      </c>
      <c r="E5144" s="1"/>
      <c r="F5144" s="1"/>
      <c r="T5144" s="3"/>
      <c r="U5144" s="3"/>
      <c r="V5144" s="3"/>
      <c r="W5144" s="4"/>
      <c r="X5144" s="33"/>
      <c r="Y5144" s="33"/>
      <c r="Z5144" s="33"/>
      <c r="AA5144" s="33"/>
      <c r="AJ5144" s="5"/>
      <c r="AL5144" s="4"/>
      <c r="AM5144" s="4"/>
      <c r="AN5144" s="4"/>
      <c r="AO5144" s="4"/>
      <c r="AY5144" s="4"/>
      <c r="BE5144" s="4"/>
      <c r="BF5144" s="4"/>
      <c r="BG5144" s="4"/>
      <c r="BH5144" s="4"/>
      <c r="BM5144" s="4"/>
      <c r="BN5144" s="4"/>
      <c r="BO5144" s="4"/>
      <c r="BP5144" s="4"/>
      <c r="BQ5144" s="4"/>
      <c r="CM5144" s="6"/>
      <c r="CN5144" s="6"/>
    </row>
    <row r="5145" spans="1:92" s="2" customFormat="1" x14ac:dyDescent="0.2">
      <c r="A5145" s="1" t="s">
        <v>10960</v>
      </c>
      <c r="C5145" t="s">
        <v>8629</v>
      </c>
      <c r="E5145" s="1"/>
      <c r="F5145" s="1"/>
      <c r="T5145" s="3"/>
      <c r="U5145" s="3"/>
      <c r="V5145" s="3"/>
      <c r="W5145" s="4"/>
      <c r="X5145" s="33"/>
      <c r="Y5145" s="33"/>
      <c r="Z5145" s="33"/>
      <c r="AA5145" s="33"/>
      <c r="AJ5145" s="5"/>
      <c r="AL5145" s="4"/>
      <c r="AM5145" s="4"/>
      <c r="AN5145" s="4"/>
      <c r="AO5145" s="4"/>
      <c r="AY5145" s="4"/>
      <c r="BE5145" s="4"/>
      <c r="BF5145" s="4"/>
      <c r="BG5145" s="4"/>
      <c r="BH5145" s="4"/>
      <c r="BM5145" s="4"/>
      <c r="BN5145" s="4"/>
      <c r="BO5145" s="4"/>
      <c r="BP5145" s="4"/>
      <c r="BQ5145" s="4"/>
      <c r="CM5145" s="6"/>
      <c r="CN5145" s="6"/>
    </row>
    <row r="5146" spans="1:92" s="2" customFormat="1" x14ac:dyDescent="0.2">
      <c r="A5146" s="1" t="s">
        <v>4541</v>
      </c>
      <c r="C5146" t="s">
        <v>7011</v>
      </c>
      <c r="E5146" s="1"/>
      <c r="F5146" s="1"/>
      <c r="T5146" s="3"/>
      <c r="U5146" s="3"/>
      <c r="V5146" s="3"/>
      <c r="W5146" s="4"/>
      <c r="X5146" s="33"/>
      <c r="Y5146" s="33"/>
      <c r="Z5146" s="33"/>
      <c r="AA5146" s="33"/>
      <c r="AJ5146" s="5"/>
      <c r="AL5146" s="4"/>
      <c r="AM5146" s="4"/>
      <c r="AN5146" s="4"/>
      <c r="AO5146" s="4"/>
      <c r="AY5146" s="4"/>
      <c r="BE5146" s="4"/>
      <c r="BF5146" s="4"/>
      <c r="BG5146" s="4"/>
      <c r="BH5146" s="4"/>
      <c r="BM5146" s="4"/>
      <c r="BN5146" s="4"/>
      <c r="BO5146" s="4"/>
      <c r="BP5146" s="4"/>
      <c r="BQ5146" s="4"/>
      <c r="CM5146" s="6"/>
      <c r="CN5146" s="6"/>
    </row>
    <row r="5147" spans="1:92" s="2" customFormat="1" x14ac:dyDescent="0.2">
      <c r="A5147" s="1" t="s">
        <v>10961</v>
      </c>
      <c r="C5147" t="s">
        <v>8631</v>
      </c>
      <c r="E5147" s="1"/>
      <c r="F5147" s="1"/>
      <c r="T5147" s="3"/>
      <c r="U5147" s="3"/>
      <c r="V5147" s="3"/>
      <c r="W5147" s="4"/>
      <c r="X5147" s="33"/>
      <c r="Y5147" s="33"/>
      <c r="Z5147" s="33"/>
      <c r="AA5147" s="33"/>
      <c r="AJ5147" s="5"/>
      <c r="AL5147" s="4"/>
      <c r="AM5147" s="4"/>
      <c r="AN5147" s="4"/>
      <c r="AO5147" s="4"/>
      <c r="AY5147" s="4"/>
      <c r="BE5147" s="4"/>
      <c r="BF5147" s="4"/>
      <c r="BG5147" s="4"/>
      <c r="BH5147" s="4"/>
      <c r="BM5147" s="4"/>
      <c r="BN5147" s="4"/>
      <c r="BO5147" s="4"/>
      <c r="BP5147" s="4"/>
      <c r="BQ5147" s="4"/>
      <c r="CM5147" s="6"/>
      <c r="CN5147" s="6"/>
    </row>
    <row r="5148" spans="1:92" s="2" customFormat="1" x14ac:dyDescent="0.2">
      <c r="A5148" s="1" t="s">
        <v>10962</v>
      </c>
      <c r="C5148" t="s">
        <v>6510</v>
      </c>
      <c r="E5148" s="1"/>
      <c r="F5148" s="1"/>
      <c r="T5148" s="3"/>
      <c r="U5148" s="3"/>
      <c r="V5148" s="3"/>
      <c r="W5148" s="4"/>
      <c r="X5148" s="33"/>
      <c r="Y5148" s="33"/>
      <c r="Z5148" s="33"/>
      <c r="AA5148" s="33"/>
      <c r="AJ5148" s="5"/>
      <c r="AL5148" s="4"/>
      <c r="AM5148" s="4"/>
      <c r="AN5148" s="4"/>
      <c r="AO5148" s="4"/>
      <c r="AY5148" s="4"/>
      <c r="BE5148" s="4"/>
      <c r="BF5148" s="4"/>
      <c r="BG5148" s="4"/>
      <c r="BH5148" s="4"/>
      <c r="BM5148" s="4"/>
      <c r="BN5148" s="4"/>
      <c r="BO5148" s="4"/>
      <c r="BP5148" s="4"/>
      <c r="BQ5148" s="4"/>
      <c r="CM5148" s="6"/>
      <c r="CN5148" s="39"/>
    </row>
    <row r="5149" spans="1:92" s="2" customFormat="1" x14ac:dyDescent="0.2">
      <c r="A5149" s="1" t="s">
        <v>3345</v>
      </c>
      <c r="C5149" t="s">
        <v>6515</v>
      </c>
      <c r="E5149" s="1"/>
      <c r="F5149" s="1"/>
      <c r="T5149" s="3"/>
      <c r="U5149" s="3"/>
      <c r="V5149" s="3"/>
      <c r="W5149" s="4"/>
      <c r="X5149" s="33"/>
      <c r="Y5149" s="33"/>
      <c r="Z5149" s="33"/>
      <c r="AA5149" s="33"/>
      <c r="AJ5149" s="5"/>
      <c r="AL5149" s="4"/>
      <c r="AM5149" s="4"/>
      <c r="AN5149" s="4"/>
      <c r="AO5149" s="4"/>
      <c r="AY5149" s="4"/>
      <c r="BE5149" s="4"/>
      <c r="BF5149" s="4"/>
      <c r="BG5149" s="4"/>
      <c r="BH5149" s="4"/>
      <c r="BM5149" s="4"/>
      <c r="BN5149" s="4"/>
      <c r="BO5149" s="4"/>
      <c r="BP5149" s="4"/>
      <c r="BQ5149" s="4"/>
      <c r="CM5149" s="6"/>
      <c r="CN5149" s="6"/>
    </row>
    <row r="5150" spans="1:92" s="2" customFormat="1" x14ac:dyDescent="0.2">
      <c r="A5150" s="1" t="s">
        <v>1889</v>
      </c>
      <c r="C5150" t="s">
        <v>8633</v>
      </c>
      <c r="E5150" s="1"/>
      <c r="F5150" s="1"/>
      <c r="T5150" s="3"/>
      <c r="U5150" s="3"/>
      <c r="V5150" s="3"/>
      <c r="W5150" s="4"/>
      <c r="X5150" s="33"/>
      <c r="Y5150" s="33"/>
      <c r="Z5150" s="33"/>
      <c r="AA5150" s="33"/>
      <c r="AJ5150" s="5"/>
      <c r="AL5150" s="4"/>
      <c r="AM5150" s="4"/>
      <c r="AN5150" s="4"/>
      <c r="AO5150" s="4"/>
      <c r="AY5150" s="4"/>
      <c r="BE5150" s="4"/>
      <c r="BF5150" s="4"/>
      <c r="BG5150" s="4"/>
      <c r="BH5150" s="4"/>
      <c r="BM5150" s="4"/>
      <c r="BN5150" s="4"/>
      <c r="BO5150" s="4"/>
      <c r="BP5150" s="4"/>
      <c r="BQ5150" s="4"/>
      <c r="CM5150" s="6"/>
      <c r="CN5150" s="6"/>
    </row>
    <row r="5151" spans="1:92" s="2" customFormat="1" x14ac:dyDescent="0.2">
      <c r="A5151" s="1" t="s">
        <v>4790</v>
      </c>
      <c r="C5151" t="s">
        <v>7015</v>
      </c>
      <c r="E5151" s="1"/>
      <c r="F5151" s="1"/>
      <c r="T5151" s="3"/>
      <c r="U5151" s="3"/>
      <c r="V5151" s="3"/>
      <c r="W5151" s="4"/>
      <c r="X5151" s="33"/>
      <c r="Y5151" s="33"/>
      <c r="Z5151" s="33"/>
      <c r="AA5151" s="33"/>
      <c r="AJ5151" s="5"/>
      <c r="AL5151" s="4"/>
      <c r="AM5151" s="4"/>
      <c r="AN5151" s="4"/>
      <c r="AO5151" s="4"/>
      <c r="AY5151" s="4"/>
      <c r="BE5151" s="4"/>
      <c r="BF5151" s="4"/>
      <c r="BG5151" s="4"/>
      <c r="BH5151" s="4"/>
      <c r="BM5151" s="4"/>
      <c r="BN5151" s="4"/>
      <c r="BO5151" s="4"/>
      <c r="BP5151" s="4"/>
      <c r="BQ5151" s="4"/>
      <c r="CM5151" s="6"/>
      <c r="CN5151" s="6"/>
    </row>
    <row r="5152" spans="1:92" s="2" customFormat="1" x14ac:dyDescent="0.2">
      <c r="A5152" s="1" t="s">
        <v>105</v>
      </c>
      <c r="C5152" t="s">
        <v>9182</v>
      </c>
      <c r="E5152" s="1"/>
      <c r="F5152" s="1"/>
      <c r="T5152" s="3"/>
      <c r="U5152" s="3"/>
      <c r="V5152" s="3"/>
      <c r="W5152" s="4"/>
      <c r="X5152" s="33"/>
      <c r="Y5152" s="33"/>
      <c r="Z5152" s="33"/>
      <c r="AA5152" s="33"/>
      <c r="AJ5152" s="5"/>
      <c r="AL5152" s="4"/>
      <c r="AM5152" s="4"/>
      <c r="AN5152" s="4"/>
      <c r="AO5152" s="4"/>
      <c r="AY5152" s="4"/>
      <c r="BE5152" s="4"/>
      <c r="BF5152" s="4"/>
      <c r="BG5152" s="4"/>
      <c r="BH5152" s="4"/>
      <c r="BM5152" s="4"/>
      <c r="BN5152" s="4"/>
      <c r="BO5152" s="4"/>
      <c r="BP5152" s="4"/>
      <c r="BQ5152" s="4"/>
      <c r="CM5152" s="6"/>
      <c r="CN5152" s="6"/>
    </row>
    <row r="5153" spans="1:92" s="2" customFormat="1" x14ac:dyDescent="0.2">
      <c r="A5153" s="1" t="s">
        <v>10963</v>
      </c>
      <c r="C5153" t="s">
        <v>8635</v>
      </c>
      <c r="E5153" s="1"/>
      <c r="F5153" s="1"/>
      <c r="T5153" s="3"/>
      <c r="U5153" s="3"/>
      <c r="V5153" s="3"/>
      <c r="W5153" s="4"/>
      <c r="X5153" s="33"/>
      <c r="Y5153" s="33"/>
      <c r="Z5153" s="33"/>
      <c r="AA5153" s="33"/>
      <c r="AJ5153" s="5"/>
      <c r="AL5153" s="4"/>
      <c r="AM5153" s="4"/>
      <c r="AN5153" s="4"/>
      <c r="AO5153" s="4"/>
      <c r="AY5153" s="4"/>
      <c r="BE5153" s="4"/>
      <c r="BF5153" s="4"/>
      <c r="BG5153" s="4"/>
      <c r="BH5153" s="4"/>
      <c r="BM5153" s="4"/>
      <c r="BN5153" s="4"/>
      <c r="BO5153" s="4"/>
      <c r="BP5153" s="4"/>
      <c r="BQ5153" s="4"/>
      <c r="CM5153" s="6"/>
      <c r="CN5153" s="6"/>
    </row>
    <row r="5154" spans="1:92" s="2" customFormat="1" x14ac:dyDescent="0.2">
      <c r="A5154" s="1" t="s">
        <v>10964</v>
      </c>
      <c r="C5154" s="32" t="s">
        <v>5435</v>
      </c>
      <c r="E5154" s="1"/>
      <c r="F5154" s="1"/>
      <c r="T5154" s="3"/>
      <c r="U5154" s="3"/>
      <c r="V5154" s="3"/>
      <c r="W5154" s="4"/>
      <c r="X5154" s="33"/>
      <c r="Y5154" s="33"/>
      <c r="Z5154" s="33"/>
      <c r="AA5154" s="33"/>
      <c r="AJ5154" s="5"/>
      <c r="AL5154" s="4"/>
      <c r="AM5154" s="4"/>
      <c r="AN5154" s="4"/>
      <c r="AO5154" s="4"/>
      <c r="AY5154" s="4"/>
      <c r="BE5154" s="4"/>
      <c r="BF5154" s="4"/>
      <c r="BG5154" s="4"/>
      <c r="BH5154" s="4"/>
      <c r="BM5154" s="4"/>
      <c r="BN5154" s="4"/>
      <c r="BO5154" s="4"/>
      <c r="BP5154" s="4"/>
      <c r="BQ5154" s="4"/>
      <c r="CM5154" s="6"/>
      <c r="CN5154" s="6"/>
    </row>
    <row r="5155" spans="1:92" s="2" customFormat="1" x14ac:dyDescent="0.2">
      <c r="A5155" s="1" t="s">
        <v>10965</v>
      </c>
      <c r="C5155" t="s">
        <v>6519</v>
      </c>
      <c r="E5155" s="1"/>
      <c r="F5155" s="1"/>
      <c r="T5155" s="3"/>
      <c r="U5155" s="3"/>
      <c r="V5155" s="3"/>
      <c r="W5155" s="4"/>
      <c r="X5155" s="33"/>
      <c r="Y5155" s="33"/>
      <c r="Z5155" s="33"/>
      <c r="AA5155" s="33"/>
      <c r="AJ5155" s="5"/>
      <c r="AL5155" s="4"/>
      <c r="AM5155" s="4"/>
      <c r="AN5155" s="4"/>
      <c r="AO5155" s="4"/>
      <c r="AY5155" s="4"/>
      <c r="BE5155" s="4"/>
      <c r="BF5155" s="4"/>
      <c r="BG5155" s="4"/>
      <c r="BH5155" s="4"/>
      <c r="BM5155" s="4"/>
      <c r="BN5155" s="4"/>
      <c r="BO5155" s="4"/>
      <c r="BP5155" s="4"/>
      <c r="BQ5155" s="4"/>
      <c r="CM5155" s="6"/>
      <c r="CN5155" s="36"/>
    </row>
    <row r="5156" spans="1:92" s="2" customFormat="1" x14ac:dyDescent="0.2">
      <c r="A5156" s="1" t="s">
        <v>4796</v>
      </c>
      <c r="C5156" t="s">
        <v>9186</v>
      </c>
      <c r="E5156" s="1"/>
      <c r="F5156" s="1"/>
      <c r="T5156" s="3"/>
      <c r="U5156" s="3"/>
      <c r="V5156" s="3"/>
      <c r="W5156" s="4"/>
      <c r="X5156" s="33"/>
      <c r="Y5156" s="33"/>
      <c r="Z5156" s="33"/>
      <c r="AA5156" s="33"/>
      <c r="AJ5156" s="5"/>
      <c r="AL5156" s="4"/>
      <c r="AM5156" s="4"/>
      <c r="AN5156" s="4"/>
      <c r="AO5156" s="4"/>
      <c r="AY5156" s="4"/>
      <c r="BE5156" s="4"/>
      <c r="BF5156" s="4"/>
      <c r="BG5156" s="4"/>
      <c r="BH5156" s="4"/>
      <c r="BM5156" s="4"/>
      <c r="BN5156" s="4"/>
      <c r="BO5156" s="4"/>
      <c r="BP5156" s="4"/>
      <c r="BQ5156" s="4"/>
      <c r="CM5156" s="6"/>
      <c r="CN5156" s="6"/>
    </row>
    <row r="5157" spans="1:92" s="2" customFormat="1" x14ac:dyDescent="0.2">
      <c r="A5157" s="1" t="s">
        <v>10966</v>
      </c>
      <c r="C5157" t="s">
        <v>1112</v>
      </c>
      <c r="E5157" s="1"/>
      <c r="F5157" s="1"/>
      <c r="T5157" s="3"/>
      <c r="U5157" s="3"/>
      <c r="V5157" s="3"/>
      <c r="W5157" s="4"/>
      <c r="X5157" s="33"/>
      <c r="Y5157" s="33"/>
      <c r="Z5157" s="33"/>
      <c r="AA5157" s="33"/>
      <c r="AJ5157" s="5"/>
      <c r="AL5157" s="4"/>
      <c r="AM5157" s="4"/>
      <c r="AN5157" s="4"/>
      <c r="AO5157" s="4"/>
      <c r="AY5157" s="4"/>
      <c r="BE5157" s="4"/>
      <c r="BF5157" s="4"/>
      <c r="BG5157" s="4"/>
      <c r="BH5157" s="4"/>
      <c r="BM5157" s="4"/>
      <c r="BN5157" s="4"/>
      <c r="BO5157" s="4"/>
      <c r="BP5157" s="4"/>
      <c r="BQ5157" s="4"/>
      <c r="CM5157" s="6"/>
      <c r="CN5157" s="6"/>
    </row>
    <row r="5158" spans="1:92" s="2" customFormat="1" x14ac:dyDescent="0.2">
      <c r="A5158" s="1" t="s">
        <v>10967</v>
      </c>
      <c r="C5158" t="s">
        <v>9188</v>
      </c>
      <c r="E5158" s="1"/>
      <c r="F5158" s="1"/>
      <c r="T5158" s="3"/>
      <c r="U5158" s="3"/>
      <c r="V5158" s="3"/>
      <c r="W5158" s="4"/>
      <c r="X5158" s="33"/>
      <c r="Y5158" s="33"/>
      <c r="Z5158" s="33"/>
      <c r="AA5158" s="33"/>
      <c r="AJ5158" s="5"/>
      <c r="AL5158" s="4"/>
      <c r="AM5158" s="4"/>
      <c r="AN5158" s="4"/>
      <c r="AO5158" s="4"/>
      <c r="AY5158" s="4"/>
      <c r="BE5158" s="4"/>
      <c r="BF5158" s="4"/>
      <c r="BG5158" s="4"/>
      <c r="BH5158" s="4"/>
      <c r="BM5158" s="4"/>
      <c r="BN5158" s="4"/>
      <c r="BO5158" s="4"/>
      <c r="BP5158" s="4"/>
      <c r="BQ5158" s="4"/>
      <c r="CM5158" s="6"/>
      <c r="CN5158" s="6"/>
    </row>
    <row r="5159" spans="1:92" s="2" customFormat="1" x14ac:dyDescent="0.2">
      <c r="A5159" s="1" t="s">
        <v>10968</v>
      </c>
      <c r="C5159" t="s">
        <v>9189</v>
      </c>
      <c r="E5159" s="1"/>
      <c r="F5159" s="1"/>
      <c r="T5159" s="3"/>
      <c r="U5159" s="3"/>
      <c r="V5159" s="3"/>
      <c r="W5159" s="4"/>
      <c r="X5159" s="33"/>
      <c r="Y5159" s="33"/>
      <c r="Z5159" s="33"/>
      <c r="AA5159" s="33"/>
      <c r="AJ5159" s="5"/>
      <c r="AL5159" s="4"/>
      <c r="AM5159" s="4"/>
      <c r="AN5159" s="4"/>
      <c r="AO5159" s="4"/>
      <c r="AY5159" s="4"/>
      <c r="BE5159" s="4"/>
      <c r="BF5159" s="4"/>
      <c r="BG5159" s="4"/>
      <c r="BH5159" s="4"/>
      <c r="BM5159" s="4"/>
      <c r="BN5159" s="4"/>
      <c r="BO5159" s="4"/>
      <c r="BP5159" s="4"/>
      <c r="BQ5159" s="4"/>
      <c r="CM5159" s="6"/>
      <c r="CN5159" s="6"/>
    </row>
    <row r="5160" spans="1:92" s="2" customFormat="1" x14ac:dyDescent="0.2">
      <c r="A5160" s="1" t="s">
        <v>2298</v>
      </c>
      <c r="C5160" t="s">
        <v>9190</v>
      </c>
      <c r="E5160" s="1"/>
      <c r="F5160" s="1"/>
      <c r="T5160" s="3"/>
      <c r="U5160" s="3"/>
      <c r="V5160" s="3"/>
      <c r="W5160" s="4"/>
      <c r="X5160" s="33"/>
      <c r="Y5160" s="33"/>
      <c r="Z5160" s="33"/>
      <c r="AA5160" s="33"/>
      <c r="AJ5160" s="5"/>
      <c r="AL5160" s="4"/>
      <c r="AM5160" s="4"/>
      <c r="AN5160" s="4"/>
      <c r="AO5160" s="4"/>
      <c r="AY5160" s="4"/>
      <c r="BE5160" s="4"/>
      <c r="BF5160" s="4"/>
      <c r="BG5160" s="4"/>
      <c r="BH5160" s="4"/>
      <c r="BM5160" s="4"/>
      <c r="BN5160" s="4"/>
      <c r="BO5160" s="4"/>
      <c r="BP5160" s="4"/>
      <c r="BQ5160" s="4"/>
      <c r="CM5160" s="6"/>
      <c r="CN5160" s="6"/>
    </row>
    <row r="5161" spans="1:92" s="2" customFormat="1" x14ac:dyDescent="0.2">
      <c r="A5161" s="1" t="s">
        <v>10969</v>
      </c>
      <c r="C5161" t="s">
        <v>95</v>
      </c>
      <c r="E5161" s="1"/>
      <c r="F5161" s="1"/>
      <c r="T5161" s="3"/>
      <c r="U5161" s="3"/>
      <c r="V5161" s="3"/>
      <c r="W5161" s="4"/>
      <c r="X5161" s="33"/>
      <c r="Y5161" s="33"/>
      <c r="Z5161" s="33"/>
      <c r="AA5161" s="33"/>
      <c r="AJ5161" s="5"/>
      <c r="AL5161" s="4"/>
      <c r="AM5161" s="4"/>
      <c r="AN5161" s="4"/>
      <c r="AO5161" s="4"/>
      <c r="AY5161" s="4"/>
      <c r="BE5161" s="4"/>
      <c r="BF5161" s="4"/>
      <c r="BG5161" s="4"/>
      <c r="BH5161" s="4"/>
      <c r="BM5161" s="4"/>
      <c r="BN5161" s="4"/>
      <c r="BO5161" s="4"/>
      <c r="BP5161" s="4"/>
      <c r="BQ5161" s="4"/>
      <c r="CM5161" s="6"/>
      <c r="CN5161" s="6"/>
    </row>
    <row r="5162" spans="1:92" s="2" customFormat="1" x14ac:dyDescent="0.2">
      <c r="A5162" s="1" t="s">
        <v>4802</v>
      </c>
      <c r="C5162" t="s">
        <v>9194</v>
      </c>
      <c r="E5162" s="1"/>
      <c r="F5162" s="1"/>
      <c r="T5162" s="3"/>
      <c r="U5162" s="3"/>
      <c r="V5162" s="3"/>
      <c r="W5162" s="4"/>
      <c r="X5162" s="33"/>
      <c r="Y5162" s="33"/>
      <c r="Z5162" s="33"/>
      <c r="AA5162" s="33"/>
      <c r="AJ5162" s="5"/>
      <c r="AL5162" s="4"/>
      <c r="AM5162" s="4"/>
      <c r="AN5162" s="4"/>
      <c r="AO5162" s="4"/>
      <c r="AY5162" s="4"/>
      <c r="BE5162" s="4"/>
      <c r="BF5162" s="4"/>
      <c r="BG5162" s="4"/>
      <c r="BH5162" s="4"/>
      <c r="BM5162" s="4"/>
      <c r="BN5162" s="4"/>
      <c r="BO5162" s="4"/>
      <c r="BP5162" s="4"/>
      <c r="BQ5162" s="4"/>
      <c r="CM5162" s="6"/>
      <c r="CN5162" s="6"/>
    </row>
    <row r="5163" spans="1:92" s="2" customFormat="1" x14ac:dyDescent="0.2">
      <c r="A5163" s="1" t="s">
        <v>10970</v>
      </c>
      <c r="C5163" t="s">
        <v>6525</v>
      </c>
      <c r="E5163" s="1"/>
      <c r="F5163" s="1"/>
      <c r="T5163" s="3"/>
      <c r="U5163" s="3"/>
      <c r="V5163" s="3"/>
      <c r="W5163" s="4"/>
      <c r="X5163" s="33"/>
      <c r="Y5163" s="33"/>
      <c r="Z5163" s="33"/>
      <c r="AA5163" s="33"/>
      <c r="AJ5163" s="5"/>
      <c r="AL5163" s="4"/>
      <c r="AM5163" s="4"/>
      <c r="AN5163" s="4"/>
      <c r="AO5163" s="4"/>
      <c r="AY5163" s="4"/>
      <c r="BE5163" s="4"/>
      <c r="BF5163" s="4"/>
      <c r="BG5163" s="4"/>
      <c r="BH5163" s="4"/>
      <c r="BM5163" s="4"/>
      <c r="BN5163" s="4"/>
      <c r="BO5163" s="4"/>
      <c r="BP5163" s="4"/>
      <c r="BQ5163" s="4"/>
      <c r="CM5163" s="6"/>
      <c r="CN5163" s="6"/>
    </row>
    <row r="5164" spans="1:92" s="2" customFormat="1" x14ac:dyDescent="0.2">
      <c r="A5164" s="1" t="s">
        <v>2305</v>
      </c>
      <c r="C5164" t="s">
        <v>9195</v>
      </c>
      <c r="E5164" s="1"/>
      <c r="F5164" s="1"/>
      <c r="T5164" s="3"/>
      <c r="U5164" s="3"/>
      <c r="V5164" s="3"/>
      <c r="W5164" s="4"/>
      <c r="X5164" s="33"/>
      <c r="Y5164" s="33"/>
      <c r="Z5164" s="33"/>
      <c r="AA5164" s="33"/>
      <c r="AJ5164" s="5"/>
      <c r="AL5164" s="4"/>
      <c r="AM5164" s="4"/>
      <c r="AN5164" s="4"/>
      <c r="AO5164" s="4"/>
      <c r="AY5164" s="4"/>
      <c r="BE5164" s="4"/>
      <c r="BF5164" s="4"/>
      <c r="BG5164" s="4"/>
      <c r="BH5164" s="4"/>
      <c r="BM5164" s="4"/>
      <c r="BN5164" s="4"/>
      <c r="BO5164" s="4"/>
      <c r="BP5164" s="4"/>
      <c r="BQ5164" s="4"/>
      <c r="CM5164" s="6"/>
      <c r="CN5164" s="39"/>
    </row>
    <row r="5165" spans="1:92" s="2" customFormat="1" x14ac:dyDescent="0.2">
      <c r="A5165" s="1" t="s">
        <v>2590</v>
      </c>
      <c r="C5165" t="s">
        <v>6529</v>
      </c>
      <c r="E5165" s="1"/>
      <c r="F5165" s="1"/>
      <c r="T5165" s="3"/>
      <c r="U5165" s="3"/>
      <c r="V5165" s="3"/>
      <c r="W5165" s="4"/>
      <c r="X5165" s="33"/>
      <c r="Y5165" s="33"/>
      <c r="Z5165" s="33"/>
      <c r="AA5165" s="33"/>
      <c r="AJ5165" s="5"/>
      <c r="AL5165" s="4"/>
      <c r="AM5165" s="4"/>
      <c r="AN5165" s="4"/>
      <c r="AO5165" s="4"/>
      <c r="AY5165" s="4"/>
      <c r="BE5165" s="4"/>
      <c r="BF5165" s="4"/>
      <c r="BG5165" s="4"/>
      <c r="BH5165" s="4"/>
      <c r="BM5165" s="4"/>
      <c r="BN5165" s="4"/>
      <c r="BO5165" s="4"/>
      <c r="BP5165" s="4"/>
      <c r="BQ5165" s="4"/>
      <c r="CM5165" s="6"/>
      <c r="CN5165" s="6"/>
    </row>
    <row r="5166" spans="1:92" s="2" customFormat="1" x14ac:dyDescent="0.2">
      <c r="A5166" s="1" t="s">
        <v>10971</v>
      </c>
      <c r="C5166" t="s">
        <v>6533</v>
      </c>
      <c r="E5166" s="1"/>
      <c r="F5166" s="1"/>
      <c r="T5166" s="3"/>
      <c r="U5166" s="3"/>
      <c r="V5166" s="3"/>
      <c r="W5166" s="4"/>
      <c r="X5166" s="33"/>
      <c r="Y5166" s="33"/>
      <c r="Z5166" s="33"/>
      <c r="AA5166" s="33"/>
      <c r="AJ5166" s="5"/>
      <c r="AL5166" s="4"/>
      <c r="AM5166" s="4"/>
      <c r="AN5166" s="4"/>
      <c r="AO5166" s="4"/>
      <c r="AY5166" s="4"/>
      <c r="BE5166" s="4"/>
      <c r="BF5166" s="4"/>
      <c r="BG5166" s="4"/>
      <c r="BH5166" s="4"/>
      <c r="BM5166" s="4"/>
      <c r="BN5166" s="4"/>
      <c r="BO5166" s="4"/>
      <c r="BP5166" s="4"/>
      <c r="BQ5166" s="4"/>
      <c r="CM5166" s="6"/>
      <c r="CN5166" s="6"/>
    </row>
    <row r="5167" spans="1:92" s="2" customFormat="1" x14ac:dyDescent="0.2">
      <c r="A5167" s="1" t="s">
        <v>2313</v>
      </c>
      <c r="C5167" t="s">
        <v>7016</v>
      </c>
      <c r="E5167" s="1"/>
      <c r="F5167" s="1"/>
      <c r="T5167" s="3"/>
      <c r="U5167" s="3"/>
      <c r="V5167" s="3"/>
      <c r="W5167" s="4"/>
      <c r="X5167" s="33"/>
      <c r="Y5167" s="33"/>
      <c r="Z5167" s="33"/>
      <c r="AA5167" s="33"/>
      <c r="AJ5167" s="5"/>
      <c r="AL5167" s="4"/>
      <c r="AM5167" s="4"/>
      <c r="AN5167" s="4"/>
      <c r="AO5167" s="4"/>
      <c r="AY5167" s="4"/>
      <c r="BE5167" s="4"/>
      <c r="BF5167" s="4"/>
      <c r="BG5167" s="4"/>
      <c r="BH5167" s="4"/>
      <c r="BM5167" s="4"/>
      <c r="BN5167" s="4"/>
      <c r="BO5167" s="4"/>
      <c r="BP5167" s="4"/>
      <c r="BQ5167" s="4"/>
      <c r="CM5167" s="6"/>
      <c r="CN5167" s="6"/>
    </row>
    <row r="5168" spans="1:92" s="2" customFormat="1" x14ac:dyDescent="0.2">
      <c r="A5168" s="1" t="s">
        <v>4807</v>
      </c>
      <c r="C5168" t="s">
        <v>1435</v>
      </c>
      <c r="E5168" s="1"/>
      <c r="F5168" s="1"/>
      <c r="T5168" s="3"/>
      <c r="U5168" s="3"/>
      <c r="V5168" s="3"/>
      <c r="W5168" s="4"/>
      <c r="X5168" s="33"/>
      <c r="Y5168" s="33"/>
      <c r="Z5168" s="33"/>
      <c r="AA5168" s="33"/>
      <c r="AJ5168" s="5"/>
      <c r="AL5168" s="4"/>
      <c r="AM5168" s="4"/>
      <c r="AN5168" s="4"/>
      <c r="AO5168" s="4"/>
      <c r="AY5168" s="4"/>
      <c r="BE5168" s="4"/>
      <c r="BF5168" s="4"/>
      <c r="BG5168" s="4"/>
      <c r="BH5168" s="4"/>
      <c r="BM5168" s="4"/>
      <c r="BN5168" s="4"/>
      <c r="BO5168" s="4"/>
      <c r="BP5168" s="4"/>
      <c r="BQ5168" s="4"/>
      <c r="CM5168" s="6"/>
      <c r="CN5168" s="6"/>
    </row>
    <row r="5169" spans="1:92" s="2" customFormat="1" x14ac:dyDescent="0.2">
      <c r="A5169" s="1" t="s">
        <v>108</v>
      </c>
      <c r="C5169" t="s">
        <v>7020</v>
      </c>
      <c r="E5169" s="1"/>
      <c r="F5169" s="1"/>
      <c r="T5169" s="3"/>
      <c r="U5169" s="3"/>
      <c r="V5169" s="3"/>
      <c r="W5169" s="4"/>
      <c r="X5169" s="33"/>
      <c r="Y5169" s="33"/>
      <c r="Z5169" s="33"/>
      <c r="AA5169" s="33"/>
      <c r="AJ5169" s="5"/>
      <c r="AL5169" s="4"/>
      <c r="AM5169" s="4"/>
      <c r="AN5169" s="4"/>
      <c r="AO5169" s="4"/>
      <c r="AY5169" s="4"/>
      <c r="BE5169" s="4"/>
      <c r="BF5169" s="4"/>
      <c r="BG5169" s="4"/>
      <c r="BH5169" s="4"/>
      <c r="BM5169" s="4"/>
      <c r="BN5169" s="4"/>
      <c r="BO5169" s="4"/>
      <c r="BP5169" s="4"/>
      <c r="BQ5169" s="4"/>
      <c r="CM5169" s="6"/>
      <c r="CN5169" s="6"/>
    </row>
    <row r="5170" spans="1:92" s="2" customFormat="1" x14ac:dyDescent="0.2">
      <c r="A5170" s="1" t="s">
        <v>1661</v>
      </c>
      <c r="C5170" t="s">
        <v>6538</v>
      </c>
      <c r="E5170" s="1"/>
      <c r="F5170" s="1"/>
      <c r="T5170" s="3"/>
      <c r="U5170" s="3"/>
      <c r="V5170" s="3"/>
      <c r="W5170" s="4"/>
      <c r="X5170" s="33"/>
      <c r="Y5170" s="33"/>
      <c r="Z5170" s="33"/>
      <c r="AA5170" s="33"/>
      <c r="AJ5170" s="5"/>
      <c r="AL5170" s="4"/>
      <c r="AM5170" s="4"/>
      <c r="AN5170" s="4"/>
      <c r="AO5170" s="4"/>
      <c r="AY5170" s="4"/>
      <c r="BE5170" s="4"/>
      <c r="BF5170" s="4"/>
      <c r="BG5170" s="4"/>
      <c r="BH5170" s="4"/>
      <c r="BM5170" s="4"/>
      <c r="BN5170" s="4"/>
      <c r="BO5170" s="4"/>
      <c r="BP5170" s="4"/>
      <c r="BQ5170" s="4"/>
      <c r="CM5170" s="6"/>
      <c r="CN5170" s="6"/>
    </row>
    <row r="5171" spans="1:92" s="2" customFormat="1" x14ac:dyDescent="0.2">
      <c r="A5171" s="1" t="s">
        <v>10972</v>
      </c>
      <c r="C5171" t="s">
        <v>7023</v>
      </c>
      <c r="E5171" s="1"/>
      <c r="F5171" s="1"/>
      <c r="T5171" s="3"/>
      <c r="U5171" s="3"/>
      <c r="V5171" s="3"/>
      <c r="W5171" s="4"/>
      <c r="X5171" s="33"/>
      <c r="Y5171" s="33"/>
      <c r="Z5171" s="33"/>
      <c r="AA5171" s="33"/>
      <c r="AJ5171" s="5"/>
      <c r="AL5171" s="4"/>
      <c r="AM5171" s="4"/>
      <c r="AN5171" s="4"/>
      <c r="AO5171" s="4"/>
      <c r="AY5171" s="4"/>
      <c r="BE5171" s="4"/>
      <c r="BF5171" s="4"/>
      <c r="BG5171" s="4"/>
      <c r="BH5171" s="4"/>
      <c r="BM5171" s="4"/>
      <c r="BN5171" s="4"/>
      <c r="BO5171" s="4"/>
      <c r="BP5171" s="4"/>
      <c r="BQ5171" s="4"/>
      <c r="CM5171" s="6"/>
      <c r="CN5171" s="6"/>
    </row>
    <row r="5172" spans="1:92" s="2" customFormat="1" x14ac:dyDescent="0.2">
      <c r="A5172" s="1" t="s">
        <v>10973</v>
      </c>
      <c r="C5172" t="s">
        <v>9200</v>
      </c>
      <c r="E5172" s="1"/>
      <c r="F5172" s="1"/>
      <c r="T5172" s="3"/>
      <c r="U5172" s="3"/>
      <c r="V5172" s="3"/>
      <c r="W5172" s="4"/>
      <c r="X5172" s="33"/>
      <c r="Y5172" s="33"/>
      <c r="Z5172" s="33"/>
      <c r="AA5172" s="33"/>
      <c r="AJ5172" s="5"/>
      <c r="AL5172" s="4"/>
      <c r="AM5172" s="4"/>
      <c r="AN5172" s="4"/>
      <c r="AO5172" s="4"/>
      <c r="AY5172" s="4"/>
      <c r="BE5172" s="4"/>
      <c r="BF5172" s="4"/>
      <c r="BG5172" s="4"/>
      <c r="BH5172" s="4"/>
      <c r="BM5172" s="4"/>
      <c r="BN5172" s="4"/>
      <c r="BO5172" s="4"/>
      <c r="BP5172" s="4"/>
      <c r="BQ5172" s="4"/>
      <c r="CM5172" s="6"/>
      <c r="CN5172" s="6"/>
    </row>
    <row r="5173" spans="1:92" s="2" customFormat="1" x14ac:dyDescent="0.2">
      <c r="A5173" s="1" t="s">
        <v>10974</v>
      </c>
      <c r="C5173" t="s">
        <v>9202</v>
      </c>
      <c r="E5173" s="1"/>
      <c r="F5173" s="1"/>
      <c r="T5173" s="3"/>
      <c r="U5173" s="3"/>
      <c r="V5173" s="3"/>
      <c r="W5173" s="4"/>
      <c r="X5173" s="33"/>
      <c r="Y5173" s="33"/>
      <c r="Z5173" s="33"/>
      <c r="AA5173" s="33"/>
      <c r="AJ5173" s="5"/>
      <c r="AL5173" s="4"/>
      <c r="AM5173" s="4"/>
      <c r="AN5173" s="4"/>
      <c r="AO5173" s="4"/>
      <c r="AY5173" s="4"/>
      <c r="BE5173" s="4"/>
      <c r="BF5173" s="4"/>
      <c r="BG5173" s="4"/>
      <c r="BH5173" s="4"/>
      <c r="BM5173" s="4"/>
      <c r="BN5173" s="4"/>
      <c r="BO5173" s="4"/>
      <c r="BP5173" s="4"/>
      <c r="BQ5173" s="4"/>
      <c r="CM5173" s="6"/>
      <c r="CN5173" s="6"/>
    </row>
    <row r="5174" spans="1:92" s="2" customFormat="1" x14ac:dyDescent="0.2">
      <c r="A5174" s="1" t="s">
        <v>10975</v>
      </c>
      <c r="C5174" s="32" t="s">
        <v>5445</v>
      </c>
      <c r="E5174" s="1"/>
      <c r="F5174" s="1"/>
      <c r="T5174" s="3"/>
      <c r="U5174" s="3"/>
      <c r="V5174" s="3"/>
      <c r="W5174" s="4"/>
      <c r="X5174" s="33"/>
      <c r="Y5174" s="33"/>
      <c r="Z5174" s="33"/>
      <c r="AA5174" s="33"/>
      <c r="AJ5174" s="5"/>
      <c r="AL5174" s="4"/>
      <c r="AM5174" s="4"/>
      <c r="AN5174" s="4"/>
      <c r="AO5174" s="4"/>
      <c r="AY5174" s="4"/>
      <c r="BE5174" s="4"/>
      <c r="BF5174" s="4"/>
      <c r="BG5174" s="4"/>
      <c r="BH5174" s="4"/>
      <c r="BM5174" s="4"/>
      <c r="BN5174" s="4"/>
      <c r="BO5174" s="4"/>
      <c r="BP5174" s="4"/>
      <c r="BQ5174" s="4"/>
      <c r="CM5174" s="6"/>
      <c r="CN5174" s="6"/>
    </row>
    <row r="5175" spans="1:92" s="2" customFormat="1" x14ac:dyDescent="0.2">
      <c r="A5175" s="1" t="s">
        <v>10976</v>
      </c>
      <c r="C5175" s="32" t="s">
        <v>5448</v>
      </c>
      <c r="E5175" s="1"/>
      <c r="F5175" s="1"/>
      <c r="T5175" s="3"/>
      <c r="U5175" s="3"/>
      <c r="V5175" s="3"/>
      <c r="W5175" s="4"/>
      <c r="X5175" s="33"/>
      <c r="Y5175" s="33"/>
      <c r="Z5175" s="33"/>
      <c r="AA5175" s="33"/>
      <c r="AJ5175" s="5"/>
      <c r="AL5175" s="4"/>
      <c r="AM5175" s="4"/>
      <c r="AN5175" s="4"/>
      <c r="AO5175" s="4"/>
      <c r="AY5175" s="4"/>
      <c r="BE5175" s="4"/>
      <c r="BF5175" s="4"/>
      <c r="BG5175" s="4"/>
      <c r="BH5175" s="4"/>
      <c r="BM5175" s="4"/>
      <c r="BN5175" s="4"/>
      <c r="BO5175" s="4"/>
      <c r="BP5175" s="4"/>
      <c r="BQ5175" s="4"/>
      <c r="CM5175" s="6"/>
      <c r="CN5175" s="6"/>
    </row>
    <row r="5176" spans="1:92" s="2" customFormat="1" x14ac:dyDescent="0.2">
      <c r="A5176" s="1" t="s">
        <v>10977</v>
      </c>
      <c r="C5176" s="32" t="s">
        <v>5451</v>
      </c>
      <c r="E5176" s="1"/>
      <c r="F5176" s="1"/>
      <c r="T5176" s="3"/>
      <c r="U5176" s="3"/>
      <c r="V5176" s="3"/>
      <c r="W5176" s="4"/>
      <c r="X5176" s="33"/>
      <c r="Y5176" s="33"/>
      <c r="Z5176" s="33"/>
      <c r="AA5176" s="33"/>
      <c r="AJ5176" s="5"/>
      <c r="AL5176" s="4"/>
      <c r="AM5176" s="4"/>
      <c r="AN5176" s="4"/>
      <c r="AO5176" s="4"/>
      <c r="AY5176" s="4"/>
      <c r="BE5176" s="4"/>
      <c r="BF5176" s="4"/>
      <c r="BG5176" s="4"/>
      <c r="BH5176" s="4"/>
      <c r="BM5176" s="4"/>
      <c r="BN5176" s="4"/>
      <c r="BO5176" s="4"/>
      <c r="BP5176" s="4"/>
      <c r="BQ5176" s="4"/>
      <c r="CM5176" s="6"/>
      <c r="CN5176" s="6"/>
    </row>
    <row r="5177" spans="1:92" s="2" customFormat="1" x14ac:dyDescent="0.2">
      <c r="A5177" s="1" t="s">
        <v>2336</v>
      </c>
      <c r="C5177" t="s">
        <v>9204</v>
      </c>
      <c r="E5177" s="1"/>
      <c r="F5177" s="1"/>
      <c r="T5177" s="3"/>
      <c r="U5177" s="3"/>
      <c r="V5177" s="3"/>
      <c r="W5177" s="4"/>
      <c r="X5177" s="33"/>
      <c r="Y5177" s="33"/>
      <c r="Z5177" s="33"/>
      <c r="AA5177" s="33"/>
      <c r="AJ5177" s="5"/>
      <c r="AL5177" s="4"/>
      <c r="AM5177" s="4"/>
      <c r="AN5177" s="4"/>
      <c r="AO5177" s="4"/>
      <c r="AY5177" s="4"/>
      <c r="BE5177" s="4"/>
      <c r="BF5177" s="4"/>
      <c r="BG5177" s="4"/>
      <c r="BH5177" s="4"/>
      <c r="BM5177" s="4"/>
      <c r="BN5177" s="4"/>
      <c r="BO5177" s="4"/>
      <c r="BP5177" s="4"/>
      <c r="BQ5177" s="4"/>
      <c r="CM5177" s="6"/>
      <c r="CN5177" s="6"/>
    </row>
    <row r="5178" spans="1:92" s="2" customFormat="1" x14ac:dyDescent="0.2">
      <c r="A5178" s="1" t="s">
        <v>10978</v>
      </c>
      <c r="C5178" t="s">
        <v>7027</v>
      </c>
      <c r="E5178" s="1"/>
      <c r="F5178" s="1"/>
      <c r="T5178" s="3"/>
      <c r="U5178" s="3"/>
      <c r="V5178" s="3"/>
      <c r="W5178" s="4"/>
      <c r="X5178" s="33"/>
      <c r="Y5178" s="33"/>
      <c r="Z5178" s="33"/>
      <c r="AA5178" s="33"/>
      <c r="AJ5178" s="5"/>
      <c r="AL5178" s="4"/>
      <c r="AM5178" s="4"/>
      <c r="AN5178" s="4"/>
      <c r="AO5178" s="4"/>
      <c r="AY5178" s="4"/>
      <c r="BE5178" s="4"/>
      <c r="BF5178" s="4"/>
      <c r="BG5178" s="4"/>
      <c r="BH5178" s="4"/>
      <c r="BM5178" s="4"/>
      <c r="BN5178" s="4"/>
      <c r="BO5178" s="4"/>
      <c r="BP5178" s="4"/>
      <c r="BQ5178" s="4"/>
      <c r="CM5178" s="6"/>
      <c r="CN5178" s="39"/>
    </row>
    <row r="5179" spans="1:92" s="2" customFormat="1" x14ac:dyDescent="0.2">
      <c r="A5179" s="1" t="s">
        <v>10979</v>
      </c>
      <c r="C5179" t="s">
        <v>7029</v>
      </c>
      <c r="E5179" s="1"/>
      <c r="F5179" s="1"/>
      <c r="T5179" s="3"/>
      <c r="U5179" s="3"/>
      <c r="V5179" s="3"/>
      <c r="W5179" s="4"/>
      <c r="X5179" s="33"/>
      <c r="Y5179" s="33"/>
      <c r="Z5179" s="33"/>
      <c r="AA5179" s="33"/>
      <c r="AJ5179" s="5"/>
      <c r="AL5179" s="4"/>
      <c r="AM5179" s="4"/>
      <c r="AN5179" s="4"/>
      <c r="AO5179" s="4"/>
      <c r="AY5179" s="4"/>
      <c r="BE5179" s="4"/>
      <c r="BF5179" s="4"/>
      <c r="BG5179" s="4"/>
      <c r="BH5179" s="4"/>
      <c r="BM5179" s="4"/>
      <c r="BN5179" s="4"/>
      <c r="BO5179" s="4"/>
      <c r="BP5179" s="4"/>
      <c r="BQ5179" s="4"/>
      <c r="CM5179" s="6"/>
      <c r="CN5179" s="6"/>
    </row>
    <row r="5180" spans="1:92" s="2" customFormat="1" x14ac:dyDescent="0.2">
      <c r="A5180" s="1" t="s">
        <v>1670</v>
      </c>
      <c r="C5180" t="s">
        <v>1443</v>
      </c>
      <c r="E5180" s="1"/>
      <c r="F5180" s="1"/>
      <c r="T5180" s="3"/>
      <c r="U5180" s="3"/>
      <c r="V5180" s="3"/>
      <c r="W5180" s="4"/>
      <c r="X5180" s="33"/>
      <c r="Y5180" s="33"/>
      <c r="Z5180" s="33"/>
      <c r="AA5180" s="33"/>
      <c r="AJ5180" s="5"/>
      <c r="AL5180" s="4"/>
      <c r="AM5180" s="4"/>
      <c r="AN5180" s="4"/>
      <c r="AO5180" s="4"/>
      <c r="AY5180" s="4"/>
      <c r="BE5180" s="4"/>
      <c r="BF5180" s="4"/>
      <c r="BG5180" s="4"/>
      <c r="BH5180" s="4"/>
      <c r="BM5180" s="4"/>
      <c r="BN5180" s="4"/>
      <c r="BO5180" s="4"/>
      <c r="BP5180" s="4"/>
      <c r="BQ5180" s="4"/>
      <c r="CM5180" s="6"/>
      <c r="CN5180" s="6"/>
    </row>
    <row r="5181" spans="1:92" s="2" customFormat="1" x14ac:dyDescent="0.2">
      <c r="A5181" s="1" t="s">
        <v>10980</v>
      </c>
      <c r="C5181" t="s">
        <v>6542</v>
      </c>
      <c r="E5181" s="1"/>
      <c r="F5181" s="1"/>
      <c r="T5181" s="3"/>
      <c r="U5181" s="3"/>
      <c r="V5181" s="3"/>
      <c r="W5181" s="4"/>
      <c r="X5181" s="33"/>
      <c r="Y5181" s="33"/>
      <c r="Z5181" s="33"/>
      <c r="AA5181" s="33"/>
      <c r="AJ5181" s="5"/>
      <c r="AL5181" s="4"/>
      <c r="AM5181" s="4"/>
      <c r="AN5181" s="4"/>
      <c r="AO5181" s="4"/>
      <c r="AY5181" s="4"/>
      <c r="BE5181" s="4"/>
      <c r="BF5181" s="4"/>
      <c r="BG5181" s="4"/>
      <c r="BH5181" s="4"/>
      <c r="BM5181" s="4"/>
      <c r="BN5181" s="4"/>
      <c r="BO5181" s="4"/>
      <c r="BP5181" s="4"/>
      <c r="BQ5181" s="4"/>
      <c r="CM5181" s="6"/>
      <c r="CN5181" s="6"/>
    </row>
    <row r="5182" spans="1:92" s="2" customFormat="1" x14ac:dyDescent="0.2">
      <c r="A5182" s="1" t="s">
        <v>4552</v>
      </c>
      <c r="C5182" s="32" t="s">
        <v>1429</v>
      </c>
      <c r="E5182" s="1"/>
      <c r="F5182" s="1"/>
      <c r="T5182" s="3"/>
      <c r="U5182" s="3"/>
      <c r="V5182" s="3"/>
      <c r="W5182" s="4"/>
      <c r="X5182" s="33"/>
      <c r="Y5182" s="33"/>
      <c r="Z5182" s="33"/>
      <c r="AA5182" s="33"/>
      <c r="AJ5182" s="5"/>
      <c r="AL5182" s="4"/>
      <c r="AM5182" s="4"/>
      <c r="AN5182" s="4"/>
      <c r="AO5182" s="4"/>
      <c r="AY5182" s="4"/>
      <c r="BE5182" s="4"/>
      <c r="BF5182" s="4"/>
      <c r="BG5182" s="4"/>
      <c r="BH5182" s="4"/>
      <c r="BM5182" s="4"/>
      <c r="BN5182" s="4"/>
      <c r="BO5182" s="4"/>
      <c r="BP5182" s="4"/>
      <c r="BQ5182" s="4"/>
      <c r="CM5182" s="6"/>
      <c r="CN5182" s="6"/>
    </row>
    <row r="5183" spans="1:92" s="2" customFormat="1" x14ac:dyDescent="0.2">
      <c r="A5183" s="1" t="s">
        <v>10981</v>
      </c>
      <c r="C5183" t="s">
        <v>7037</v>
      </c>
      <c r="E5183" s="1"/>
      <c r="F5183" s="1"/>
      <c r="T5183" s="3"/>
      <c r="U5183" s="3"/>
      <c r="V5183" s="3"/>
      <c r="W5183" s="4"/>
      <c r="X5183" s="33"/>
      <c r="Y5183" s="33"/>
      <c r="Z5183" s="33"/>
      <c r="AA5183" s="33"/>
      <c r="AJ5183" s="5"/>
      <c r="AL5183" s="4"/>
      <c r="AM5183" s="4"/>
      <c r="AN5183" s="4"/>
      <c r="AO5183" s="4"/>
      <c r="AY5183" s="4"/>
      <c r="BE5183" s="4"/>
      <c r="BF5183" s="4"/>
      <c r="BG5183" s="4"/>
      <c r="BH5183" s="4"/>
      <c r="BM5183" s="4"/>
      <c r="BN5183" s="4"/>
      <c r="BO5183" s="4"/>
      <c r="BP5183" s="4"/>
      <c r="BQ5183" s="4"/>
      <c r="CM5183" s="6"/>
      <c r="CN5183" s="6"/>
    </row>
    <row r="5184" spans="1:92" s="2" customFormat="1" x14ac:dyDescent="0.2">
      <c r="A5184" s="1" t="s">
        <v>1677</v>
      </c>
      <c r="C5184" t="s">
        <v>8645</v>
      </c>
      <c r="E5184" s="1"/>
      <c r="F5184" s="1"/>
      <c r="T5184" s="3"/>
      <c r="U5184" s="3"/>
      <c r="V5184" s="3"/>
      <c r="W5184" s="4"/>
      <c r="X5184" s="33"/>
      <c r="Y5184" s="33"/>
      <c r="Z5184" s="33"/>
      <c r="AA5184" s="33"/>
      <c r="AJ5184" s="5"/>
      <c r="AL5184" s="4"/>
      <c r="AM5184" s="4"/>
      <c r="AN5184" s="4"/>
      <c r="AO5184" s="4"/>
      <c r="AY5184" s="4"/>
      <c r="BE5184" s="4"/>
      <c r="BF5184" s="4"/>
      <c r="BG5184" s="4"/>
      <c r="BH5184" s="4"/>
      <c r="BM5184" s="4"/>
      <c r="BN5184" s="4"/>
      <c r="BO5184" s="4"/>
      <c r="BP5184" s="4"/>
      <c r="BQ5184" s="4"/>
      <c r="CM5184" s="6"/>
      <c r="CN5184" s="6"/>
    </row>
    <row r="5185" spans="1:92" s="2" customFormat="1" x14ac:dyDescent="0.2">
      <c r="A5185" s="1" t="s">
        <v>10982</v>
      </c>
      <c r="C5185" t="s">
        <v>9206</v>
      </c>
      <c r="E5185" s="1"/>
      <c r="F5185" s="1"/>
      <c r="T5185" s="3"/>
      <c r="U5185" s="3"/>
      <c r="V5185" s="3"/>
      <c r="W5185" s="4"/>
      <c r="X5185" s="33"/>
      <c r="Y5185" s="33"/>
      <c r="Z5185" s="33"/>
      <c r="AA5185" s="33"/>
      <c r="AJ5185" s="5"/>
      <c r="AL5185" s="4"/>
      <c r="AM5185" s="4"/>
      <c r="AN5185" s="4"/>
      <c r="AO5185" s="4"/>
      <c r="AY5185" s="4"/>
      <c r="BE5185" s="4"/>
      <c r="BF5185" s="4"/>
      <c r="BG5185" s="4"/>
      <c r="BH5185" s="4"/>
      <c r="BM5185" s="4"/>
      <c r="BN5185" s="4"/>
      <c r="BO5185" s="4"/>
      <c r="BP5185" s="4"/>
      <c r="BQ5185" s="4"/>
      <c r="CM5185" s="6"/>
      <c r="CN5185" s="6"/>
    </row>
    <row r="5186" spans="1:92" s="2" customFormat="1" x14ac:dyDescent="0.2">
      <c r="A5186" s="1" t="s">
        <v>10983</v>
      </c>
      <c r="C5186" t="s">
        <v>7041</v>
      </c>
      <c r="E5186" s="1"/>
      <c r="F5186" s="1"/>
      <c r="T5186" s="3"/>
      <c r="U5186" s="3"/>
      <c r="V5186" s="3"/>
      <c r="W5186" s="4"/>
      <c r="X5186" s="33"/>
      <c r="Y5186" s="33"/>
      <c r="Z5186" s="33"/>
      <c r="AA5186" s="33"/>
      <c r="AJ5186" s="5"/>
      <c r="AL5186" s="4"/>
      <c r="AM5186" s="4"/>
      <c r="AN5186" s="4"/>
      <c r="AO5186" s="4"/>
      <c r="AY5186" s="4"/>
      <c r="BE5186" s="4"/>
      <c r="BF5186" s="4"/>
      <c r="BG5186" s="4"/>
      <c r="BH5186" s="4"/>
      <c r="BM5186" s="4"/>
      <c r="BN5186" s="4"/>
      <c r="BO5186" s="4"/>
      <c r="BP5186" s="4"/>
      <c r="BQ5186" s="4"/>
      <c r="CM5186" s="6"/>
      <c r="CN5186" s="6"/>
    </row>
    <row r="5187" spans="1:92" s="2" customFormat="1" x14ac:dyDescent="0.2">
      <c r="A5187" s="1" t="s">
        <v>10984</v>
      </c>
      <c r="C5187" t="s">
        <v>7045</v>
      </c>
      <c r="E5187" s="1"/>
      <c r="F5187" s="1"/>
      <c r="T5187" s="3"/>
      <c r="U5187" s="3"/>
      <c r="V5187" s="3"/>
      <c r="W5187" s="4"/>
      <c r="X5187" s="33"/>
      <c r="Y5187" s="33"/>
      <c r="Z5187" s="33"/>
      <c r="AA5187" s="33"/>
      <c r="AJ5187" s="5"/>
      <c r="AL5187" s="4"/>
      <c r="AM5187" s="4"/>
      <c r="AN5187" s="4"/>
      <c r="AO5187" s="4"/>
      <c r="AY5187" s="4"/>
      <c r="BE5187" s="4"/>
      <c r="BF5187" s="4"/>
      <c r="BG5187" s="4"/>
      <c r="BH5187" s="4"/>
      <c r="BM5187" s="4"/>
      <c r="BN5187" s="4"/>
      <c r="BO5187" s="4"/>
      <c r="BP5187" s="4"/>
      <c r="BQ5187" s="4"/>
      <c r="CM5187" s="6"/>
      <c r="CN5187" s="6"/>
    </row>
    <row r="5188" spans="1:92" s="2" customFormat="1" x14ac:dyDescent="0.2">
      <c r="A5188" s="1" t="s">
        <v>10985</v>
      </c>
      <c r="C5188" t="s">
        <v>8648</v>
      </c>
      <c r="E5188" s="1"/>
      <c r="F5188" s="1"/>
      <c r="T5188" s="3"/>
      <c r="U5188" s="3"/>
      <c r="V5188" s="3"/>
      <c r="W5188" s="4"/>
      <c r="X5188" s="33"/>
      <c r="Y5188" s="33"/>
      <c r="Z5188" s="33"/>
      <c r="AA5188" s="33"/>
      <c r="AJ5188" s="5"/>
      <c r="AL5188" s="4"/>
      <c r="AM5188" s="4"/>
      <c r="AN5188" s="4"/>
      <c r="AO5188" s="4"/>
      <c r="AY5188" s="4"/>
      <c r="BE5188" s="4"/>
      <c r="BF5188" s="4"/>
      <c r="BG5188" s="4"/>
      <c r="BH5188" s="4"/>
      <c r="BM5188" s="4"/>
      <c r="BN5188" s="4"/>
      <c r="BO5188" s="4"/>
      <c r="BP5188" s="4"/>
      <c r="BQ5188" s="4"/>
      <c r="CM5188" s="6"/>
      <c r="CN5188" s="6"/>
    </row>
    <row r="5189" spans="1:92" s="2" customFormat="1" x14ac:dyDescent="0.2">
      <c r="A5189" s="1" t="s">
        <v>10986</v>
      </c>
      <c r="C5189" t="s">
        <v>9208</v>
      </c>
      <c r="E5189" s="1"/>
      <c r="F5189" s="1"/>
      <c r="T5189" s="3"/>
      <c r="U5189" s="3"/>
      <c r="V5189" s="3"/>
      <c r="W5189" s="4"/>
      <c r="X5189" s="33"/>
      <c r="Y5189" s="33"/>
      <c r="Z5189" s="33"/>
      <c r="AA5189" s="33"/>
      <c r="AJ5189" s="5"/>
      <c r="AL5189" s="4"/>
      <c r="AM5189" s="4"/>
      <c r="AN5189" s="4"/>
      <c r="AO5189" s="4"/>
      <c r="AY5189" s="4"/>
      <c r="BE5189" s="4"/>
      <c r="BF5189" s="4"/>
      <c r="BG5189" s="4"/>
      <c r="BH5189" s="4"/>
      <c r="BM5189" s="4"/>
      <c r="BN5189" s="4"/>
      <c r="BO5189" s="4"/>
      <c r="BP5189" s="4"/>
      <c r="BQ5189" s="4"/>
      <c r="CM5189" s="6"/>
      <c r="CN5189" s="36"/>
    </row>
    <row r="5190" spans="1:92" s="2" customFormat="1" x14ac:dyDescent="0.2">
      <c r="A5190" s="1" t="s">
        <v>10987</v>
      </c>
      <c r="C5190" t="s">
        <v>6546</v>
      </c>
      <c r="E5190" s="1"/>
      <c r="F5190" s="1"/>
      <c r="T5190" s="3"/>
      <c r="U5190" s="3"/>
      <c r="V5190" s="3"/>
      <c r="W5190" s="4"/>
      <c r="X5190" s="33"/>
      <c r="Y5190" s="33"/>
      <c r="Z5190" s="33"/>
      <c r="AA5190" s="33"/>
      <c r="AJ5190" s="5"/>
      <c r="AL5190" s="4"/>
      <c r="AM5190" s="4"/>
      <c r="AN5190" s="4"/>
      <c r="AO5190" s="4"/>
      <c r="AY5190" s="4"/>
      <c r="BE5190" s="4"/>
      <c r="BF5190" s="4"/>
      <c r="BG5190" s="4"/>
      <c r="BH5190" s="4"/>
      <c r="BM5190" s="4"/>
      <c r="BN5190" s="4"/>
      <c r="BO5190" s="4"/>
      <c r="BP5190" s="4"/>
      <c r="BQ5190" s="4"/>
      <c r="CM5190" s="6"/>
      <c r="CN5190" s="6"/>
    </row>
    <row r="5191" spans="1:92" s="2" customFormat="1" x14ac:dyDescent="0.2">
      <c r="A5191" s="1" t="s">
        <v>10988</v>
      </c>
      <c r="C5191" s="32" t="s">
        <v>3770</v>
      </c>
      <c r="E5191" s="1"/>
      <c r="F5191" s="1"/>
      <c r="T5191" s="3"/>
      <c r="U5191" s="3"/>
      <c r="V5191" s="3"/>
      <c r="W5191" s="4"/>
      <c r="X5191" s="33"/>
      <c r="Y5191" s="33"/>
      <c r="Z5191" s="33"/>
      <c r="AA5191" s="33"/>
      <c r="AJ5191" s="5"/>
      <c r="AL5191" s="4"/>
      <c r="AM5191" s="4"/>
      <c r="AN5191" s="4"/>
      <c r="AO5191" s="4"/>
      <c r="AY5191" s="4"/>
      <c r="BE5191" s="4"/>
      <c r="BF5191" s="4"/>
      <c r="BG5191" s="4"/>
      <c r="BH5191" s="4"/>
      <c r="BM5191" s="4"/>
      <c r="BN5191" s="4"/>
      <c r="BO5191" s="4"/>
      <c r="BP5191" s="4"/>
      <c r="BQ5191" s="4"/>
      <c r="CM5191" s="6"/>
      <c r="CN5191" s="6"/>
    </row>
    <row r="5192" spans="1:92" s="2" customFormat="1" x14ac:dyDescent="0.2">
      <c r="A5192" s="1" t="s">
        <v>10989</v>
      </c>
      <c r="C5192" t="s">
        <v>6549</v>
      </c>
      <c r="E5192" s="1"/>
      <c r="F5192" s="1"/>
      <c r="T5192" s="3"/>
      <c r="U5192" s="3"/>
      <c r="V5192" s="3"/>
      <c r="W5192" s="4"/>
      <c r="X5192" s="33"/>
      <c r="Y5192" s="33"/>
      <c r="Z5192" s="33"/>
      <c r="AA5192" s="33"/>
      <c r="AJ5192" s="5"/>
      <c r="AL5192" s="4"/>
      <c r="AM5192" s="4"/>
      <c r="AN5192" s="4"/>
      <c r="AO5192" s="4"/>
      <c r="AY5192" s="4"/>
      <c r="BE5192" s="4"/>
      <c r="BF5192" s="4"/>
      <c r="BG5192" s="4"/>
      <c r="BH5192" s="4"/>
      <c r="BM5192" s="4"/>
      <c r="BN5192" s="4"/>
      <c r="BO5192" s="4"/>
      <c r="BP5192" s="4"/>
      <c r="BQ5192" s="4"/>
      <c r="CM5192" s="6"/>
      <c r="CN5192" s="6"/>
    </row>
    <row r="5193" spans="1:92" s="2" customFormat="1" x14ac:dyDescent="0.2">
      <c r="A5193" s="1" t="s">
        <v>1684</v>
      </c>
      <c r="C5193" t="s">
        <v>8649</v>
      </c>
      <c r="E5193" s="1"/>
      <c r="F5193" s="1"/>
      <c r="T5193" s="3"/>
      <c r="U5193" s="3"/>
      <c r="V5193" s="3"/>
      <c r="W5193" s="4"/>
      <c r="X5193" s="33"/>
      <c r="Y5193" s="33"/>
      <c r="Z5193" s="33"/>
      <c r="AA5193" s="33"/>
      <c r="AJ5193" s="5"/>
      <c r="AL5193" s="4"/>
      <c r="AM5193" s="4"/>
      <c r="AN5193" s="4"/>
      <c r="AO5193" s="4"/>
      <c r="AY5193" s="4"/>
      <c r="BE5193" s="4"/>
      <c r="BF5193" s="4"/>
      <c r="BG5193" s="4"/>
      <c r="BH5193" s="4"/>
      <c r="BM5193" s="4"/>
      <c r="BN5193" s="4"/>
      <c r="BO5193" s="4"/>
      <c r="BP5193" s="4"/>
      <c r="BQ5193" s="4"/>
      <c r="CM5193" s="6"/>
      <c r="CN5193" s="6"/>
    </row>
    <row r="5194" spans="1:92" s="2" customFormat="1" x14ac:dyDescent="0.2">
      <c r="A5194" s="1" t="s">
        <v>10990</v>
      </c>
      <c r="C5194" t="s">
        <v>8651</v>
      </c>
      <c r="E5194" s="1"/>
      <c r="F5194" s="1"/>
      <c r="T5194" s="3"/>
      <c r="U5194" s="3"/>
      <c r="V5194" s="3"/>
      <c r="W5194" s="4"/>
      <c r="X5194" s="33"/>
      <c r="Y5194" s="33"/>
      <c r="Z5194" s="33"/>
      <c r="AA5194" s="33"/>
      <c r="AJ5194" s="5"/>
      <c r="AL5194" s="4"/>
      <c r="AM5194" s="4"/>
      <c r="AN5194" s="4"/>
      <c r="AO5194" s="4"/>
      <c r="AY5194" s="4"/>
      <c r="BE5194" s="4"/>
      <c r="BF5194" s="4"/>
      <c r="BG5194" s="4"/>
      <c r="BH5194" s="4"/>
      <c r="BM5194" s="4"/>
      <c r="BN5194" s="4"/>
      <c r="BO5194" s="4"/>
      <c r="BP5194" s="4"/>
      <c r="BQ5194" s="4"/>
      <c r="CM5194" s="6"/>
      <c r="CN5194" s="6"/>
    </row>
    <row r="5195" spans="1:92" s="2" customFormat="1" x14ac:dyDescent="0.2">
      <c r="A5195" s="1" t="s">
        <v>4566</v>
      </c>
      <c r="C5195" s="32" t="s">
        <v>3775</v>
      </c>
      <c r="E5195" s="1"/>
      <c r="F5195" s="1"/>
      <c r="T5195" s="3"/>
      <c r="U5195" s="3"/>
      <c r="V5195" s="3"/>
      <c r="W5195" s="4"/>
      <c r="X5195" s="33"/>
      <c r="Y5195" s="33"/>
      <c r="Z5195" s="33"/>
      <c r="AA5195" s="33"/>
      <c r="AJ5195" s="5"/>
      <c r="AL5195" s="4"/>
      <c r="AM5195" s="4"/>
      <c r="AN5195" s="4"/>
      <c r="AO5195" s="4"/>
      <c r="AY5195" s="4"/>
      <c r="BE5195" s="4"/>
      <c r="BF5195" s="4"/>
      <c r="BG5195" s="4"/>
      <c r="BH5195" s="4"/>
      <c r="BM5195" s="4"/>
      <c r="BN5195" s="4"/>
      <c r="BO5195" s="4"/>
      <c r="BP5195" s="4"/>
      <c r="BQ5195" s="4"/>
      <c r="CM5195" s="6"/>
      <c r="CN5195" s="6"/>
    </row>
    <row r="5196" spans="1:92" s="2" customFormat="1" x14ac:dyDescent="0.2">
      <c r="A5196" s="1" t="s">
        <v>2598</v>
      </c>
      <c r="C5196" t="s">
        <v>6552</v>
      </c>
      <c r="E5196" s="1"/>
      <c r="F5196" s="1"/>
      <c r="T5196" s="3"/>
      <c r="U5196" s="3"/>
      <c r="V5196" s="3"/>
      <c r="W5196" s="4"/>
      <c r="X5196" s="33"/>
      <c r="Y5196" s="33"/>
      <c r="Z5196" s="33"/>
      <c r="AA5196" s="33"/>
      <c r="AJ5196" s="5"/>
      <c r="AL5196" s="4"/>
      <c r="AM5196" s="4"/>
      <c r="AN5196" s="4"/>
      <c r="AO5196" s="4"/>
      <c r="AY5196" s="4"/>
      <c r="BE5196" s="4"/>
      <c r="BF5196" s="4"/>
      <c r="BG5196" s="4"/>
      <c r="BH5196" s="4"/>
      <c r="BM5196" s="4"/>
      <c r="BN5196" s="4"/>
      <c r="BO5196" s="4"/>
      <c r="BP5196" s="4"/>
      <c r="BQ5196" s="4"/>
      <c r="CM5196" s="6"/>
      <c r="CN5196" s="6"/>
    </row>
    <row r="5197" spans="1:92" s="2" customFormat="1" x14ac:dyDescent="0.2">
      <c r="A5197" s="1" t="s">
        <v>877</v>
      </c>
      <c r="C5197" t="s">
        <v>2866</v>
      </c>
      <c r="E5197" s="1"/>
      <c r="F5197" s="1"/>
      <c r="T5197" s="3"/>
      <c r="U5197" s="3"/>
      <c r="V5197" s="3"/>
      <c r="W5197" s="4"/>
      <c r="X5197" s="33"/>
      <c r="Y5197" s="33"/>
      <c r="Z5197" s="33"/>
      <c r="AA5197" s="33"/>
      <c r="AJ5197" s="5"/>
      <c r="AL5197" s="4"/>
      <c r="AM5197" s="4"/>
      <c r="AN5197" s="4"/>
      <c r="AO5197" s="4"/>
      <c r="AY5197" s="4"/>
      <c r="BE5197" s="4"/>
      <c r="BF5197" s="4"/>
      <c r="BG5197" s="4"/>
      <c r="BH5197" s="4"/>
      <c r="BM5197" s="4"/>
      <c r="BN5197" s="4"/>
      <c r="BO5197" s="4"/>
      <c r="BP5197" s="4"/>
      <c r="BQ5197" s="4"/>
      <c r="CM5197" s="6"/>
      <c r="CN5197" s="6"/>
    </row>
    <row r="5198" spans="1:92" s="2" customFormat="1" x14ac:dyDescent="0.2">
      <c r="A5198" s="1" t="s">
        <v>1690</v>
      </c>
      <c r="C5198" s="32" t="s">
        <v>5468</v>
      </c>
      <c r="E5198" s="1"/>
      <c r="F5198" s="1"/>
      <c r="T5198" s="3"/>
      <c r="U5198" s="3"/>
      <c r="V5198" s="3"/>
      <c r="W5198" s="4"/>
      <c r="X5198" s="33"/>
      <c r="Y5198" s="33"/>
      <c r="Z5198" s="33"/>
      <c r="AA5198" s="33"/>
      <c r="AJ5198" s="5"/>
      <c r="AL5198" s="4"/>
      <c r="AM5198" s="4"/>
      <c r="AN5198" s="4"/>
      <c r="AO5198" s="4"/>
      <c r="AY5198" s="4"/>
      <c r="BE5198" s="4"/>
      <c r="BF5198" s="4"/>
      <c r="BG5198" s="4"/>
      <c r="BH5198" s="4"/>
      <c r="BM5198" s="4"/>
      <c r="BN5198" s="4"/>
      <c r="BO5198" s="4"/>
      <c r="BP5198" s="4"/>
      <c r="BQ5198" s="4"/>
      <c r="CM5198" s="6"/>
      <c r="CN5198" s="6"/>
    </row>
    <row r="5199" spans="1:92" s="2" customFormat="1" x14ac:dyDescent="0.2">
      <c r="A5199" s="1" t="s">
        <v>10991</v>
      </c>
      <c r="C5199" t="s">
        <v>8654</v>
      </c>
      <c r="E5199" s="1"/>
      <c r="F5199" s="1"/>
      <c r="T5199" s="3"/>
      <c r="U5199" s="3"/>
      <c r="V5199" s="3"/>
      <c r="W5199" s="4"/>
      <c r="X5199" s="33"/>
      <c r="Y5199" s="33"/>
      <c r="Z5199" s="33"/>
      <c r="AA5199" s="33"/>
      <c r="AJ5199" s="5"/>
      <c r="AL5199" s="4"/>
      <c r="AM5199" s="4"/>
      <c r="AN5199" s="4"/>
      <c r="AO5199" s="4"/>
      <c r="AY5199" s="4"/>
      <c r="BE5199" s="4"/>
      <c r="BF5199" s="4"/>
      <c r="BG5199" s="4"/>
      <c r="BH5199" s="4"/>
      <c r="BM5199" s="4"/>
      <c r="BN5199" s="4"/>
      <c r="BO5199" s="4"/>
      <c r="BP5199" s="4"/>
      <c r="BQ5199" s="4"/>
      <c r="CM5199" s="6"/>
      <c r="CN5199" s="6"/>
    </row>
    <row r="5200" spans="1:92" s="2" customFormat="1" x14ac:dyDescent="0.2">
      <c r="A5200" s="1" t="s">
        <v>4832</v>
      </c>
      <c r="C5200" t="s">
        <v>8655</v>
      </c>
      <c r="E5200" s="1"/>
      <c r="F5200" s="1"/>
      <c r="T5200" s="3"/>
      <c r="U5200" s="3"/>
      <c r="V5200" s="3"/>
      <c r="W5200" s="4"/>
      <c r="X5200" s="33"/>
      <c r="Y5200" s="33"/>
      <c r="Z5200" s="33"/>
      <c r="AA5200" s="33"/>
      <c r="AJ5200" s="5"/>
      <c r="AL5200" s="4"/>
      <c r="AM5200" s="4"/>
      <c r="AN5200" s="4"/>
      <c r="AO5200" s="4"/>
      <c r="AY5200" s="4"/>
      <c r="BE5200" s="4"/>
      <c r="BF5200" s="4"/>
      <c r="BG5200" s="4"/>
      <c r="BH5200" s="4"/>
      <c r="BM5200" s="4"/>
      <c r="BN5200" s="4"/>
      <c r="BO5200" s="4"/>
      <c r="BP5200" s="4"/>
      <c r="BQ5200" s="4"/>
      <c r="CM5200" s="6"/>
      <c r="CN5200" s="6"/>
    </row>
    <row r="5201" spans="1:92" s="2" customFormat="1" x14ac:dyDescent="0.2">
      <c r="A5201" s="1" t="s">
        <v>10992</v>
      </c>
      <c r="C5201" t="s">
        <v>2425</v>
      </c>
      <c r="E5201" s="1"/>
      <c r="F5201" s="1"/>
      <c r="T5201" s="3"/>
      <c r="U5201" s="3"/>
      <c r="V5201" s="3"/>
      <c r="W5201" s="4"/>
      <c r="X5201" s="33"/>
      <c r="Y5201" s="33"/>
      <c r="Z5201" s="33"/>
      <c r="AA5201" s="33"/>
      <c r="AJ5201" s="5"/>
      <c r="AL5201" s="4"/>
      <c r="AM5201" s="4"/>
      <c r="AN5201" s="4"/>
      <c r="AO5201" s="4"/>
      <c r="AY5201" s="4"/>
      <c r="BE5201" s="4"/>
      <c r="BF5201" s="4"/>
      <c r="BG5201" s="4"/>
      <c r="BH5201" s="4"/>
      <c r="BM5201" s="4"/>
      <c r="BN5201" s="4"/>
      <c r="BO5201" s="4"/>
      <c r="BP5201" s="4"/>
      <c r="BQ5201" s="4"/>
      <c r="CM5201" s="6"/>
      <c r="CN5201" s="6"/>
    </row>
    <row r="5202" spans="1:92" s="2" customFormat="1" x14ac:dyDescent="0.2">
      <c r="A5202" s="1" t="s">
        <v>10993</v>
      </c>
      <c r="C5202" t="s">
        <v>7052</v>
      </c>
      <c r="E5202" s="1"/>
      <c r="F5202" s="1"/>
      <c r="T5202" s="3"/>
      <c r="U5202" s="3"/>
      <c r="V5202" s="3"/>
      <c r="W5202" s="4"/>
      <c r="X5202" s="33"/>
      <c r="Y5202" s="33"/>
      <c r="Z5202" s="33"/>
      <c r="AA5202" s="33"/>
      <c r="AJ5202" s="5"/>
      <c r="AL5202" s="4"/>
      <c r="AM5202" s="4"/>
      <c r="AN5202" s="4"/>
      <c r="AO5202" s="4"/>
      <c r="AY5202" s="4"/>
      <c r="BE5202" s="4"/>
      <c r="BF5202" s="4"/>
      <c r="BG5202" s="4"/>
      <c r="BH5202" s="4"/>
      <c r="BM5202" s="4"/>
      <c r="BN5202" s="4"/>
      <c r="BO5202" s="4"/>
      <c r="BP5202" s="4"/>
      <c r="BQ5202" s="4"/>
      <c r="CM5202" s="6"/>
      <c r="CN5202" s="6"/>
    </row>
    <row r="5203" spans="1:92" s="2" customFormat="1" x14ac:dyDescent="0.2">
      <c r="A5203" s="1" t="s">
        <v>4574</v>
      </c>
      <c r="C5203" s="32" t="s">
        <v>5472</v>
      </c>
      <c r="E5203" s="1"/>
      <c r="F5203" s="1"/>
      <c r="T5203" s="3"/>
      <c r="U5203" s="3"/>
      <c r="V5203" s="3"/>
      <c r="W5203" s="4"/>
      <c r="X5203" s="33"/>
      <c r="Y5203" s="33"/>
      <c r="Z5203" s="33"/>
      <c r="AA5203" s="33"/>
      <c r="AJ5203" s="5"/>
      <c r="AL5203" s="4"/>
      <c r="AM5203" s="4"/>
      <c r="AN5203" s="4"/>
      <c r="AO5203" s="4"/>
      <c r="AY5203" s="4"/>
      <c r="BE5203" s="4"/>
      <c r="BF5203" s="4"/>
      <c r="BG5203" s="4"/>
      <c r="BH5203" s="4"/>
      <c r="BM5203" s="4"/>
      <c r="BN5203" s="4"/>
      <c r="BO5203" s="4"/>
      <c r="BP5203" s="4"/>
      <c r="BQ5203" s="4"/>
      <c r="CM5203" s="6"/>
      <c r="CN5203" s="36"/>
    </row>
    <row r="5204" spans="1:92" s="2" customFormat="1" x14ac:dyDescent="0.2">
      <c r="A5204" s="1" t="s">
        <v>4836</v>
      </c>
      <c r="C5204" s="32" t="s">
        <v>5478</v>
      </c>
      <c r="E5204" s="1"/>
      <c r="F5204" s="1"/>
      <c r="T5204" s="3"/>
      <c r="U5204" s="3"/>
      <c r="V5204" s="3"/>
      <c r="W5204" s="4"/>
      <c r="X5204" s="33"/>
      <c r="Y5204" s="33"/>
      <c r="Z5204" s="33"/>
      <c r="AA5204" s="33"/>
      <c r="AJ5204" s="5"/>
      <c r="AL5204" s="4"/>
      <c r="AM5204" s="4"/>
      <c r="AN5204" s="4"/>
      <c r="AO5204" s="4"/>
      <c r="AY5204" s="4"/>
      <c r="BE5204" s="4"/>
      <c r="BF5204" s="4"/>
      <c r="BG5204" s="4"/>
      <c r="BH5204" s="4"/>
      <c r="BM5204" s="4"/>
      <c r="BN5204" s="4"/>
      <c r="BO5204" s="4"/>
      <c r="BP5204" s="4"/>
      <c r="BQ5204" s="4"/>
      <c r="CM5204" s="6"/>
      <c r="CN5204" s="6"/>
    </row>
    <row r="5205" spans="1:92" s="2" customFormat="1" x14ac:dyDescent="0.2">
      <c r="A5205" s="1" t="s">
        <v>4840</v>
      </c>
      <c r="C5205" t="s">
        <v>7054</v>
      </c>
      <c r="E5205" s="1"/>
      <c r="F5205" s="1"/>
      <c r="T5205" s="3"/>
      <c r="U5205" s="3"/>
      <c r="V5205" s="3"/>
      <c r="W5205" s="4"/>
      <c r="X5205" s="33"/>
      <c r="Y5205" s="33"/>
      <c r="Z5205" s="33"/>
      <c r="AA5205" s="33"/>
      <c r="AJ5205" s="5"/>
      <c r="AL5205" s="4"/>
      <c r="AM5205" s="4"/>
      <c r="AN5205" s="4"/>
      <c r="AO5205" s="4"/>
      <c r="AY5205" s="4"/>
      <c r="BE5205" s="4"/>
      <c r="BF5205" s="4"/>
      <c r="BG5205" s="4"/>
      <c r="BH5205" s="4"/>
      <c r="BM5205" s="4"/>
      <c r="BN5205" s="4"/>
      <c r="BO5205" s="4"/>
      <c r="BP5205" s="4"/>
      <c r="BQ5205" s="4"/>
      <c r="CM5205" s="6"/>
      <c r="CN5205" s="6"/>
    </row>
    <row r="5206" spans="1:92" s="2" customFormat="1" x14ac:dyDescent="0.2">
      <c r="A5206" s="1" t="s">
        <v>10994</v>
      </c>
      <c r="C5206" t="s">
        <v>6557</v>
      </c>
      <c r="E5206" s="1"/>
      <c r="F5206" s="1"/>
      <c r="T5206" s="3"/>
      <c r="U5206" s="3"/>
      <c r="V5206" s="3"/>
      <c r="W5206" s="4"/>
      <c r="X5206" s="33"/>
      <c r="Y5206" s="33"/>
      <c r="Z5206" s="33"/>
      <c r="AA5206" s="33"/>
      <c r="AJ5206" s="5"/>
      <c r="AL5206" s="4"/>
      <c r="AM5206" s="4"/>
      <c r="AN5206" s="4"/>
      <c r="AO5206" s="4"/>
      <c r="AY5206" s="4"/>
      <c r="BE5206" s="4"/>
      <c r="BF5206" s="4"/>
      <c r="BG5206" s="4"/>
      <c r="BH5206" s="4"/>
      <c r="BM5206" s="4"/>
      <c r="BN5206" s="4"/>
      <c r="BO5206" s="4"/>
      <c r="BP5206" s="4"/>
      <c r="BQ5206" s="4"/>
      <c r="CM5206" s="6"/>
      <c r="CN5206" s="36"/>
    </row>
    <row r="5207" spans="1:92" s="2" customFormat="1" x14ac:dyDescent="0.2">
      <c r="A5207" s="1" t="s">
        <v>10995</v>
      </c>
      <c r="C5207" t="s">
        <v>8657</v>
      </c>
      <c r="E5207" s="1"/>
      <c r="F5207" s="1"/>
      <c r="T5207" s="3"/>
      <c r="U5207" s="3"/>
      <c r="V5207" s="3"/>
      <c r="W5207" s="4"/>
      <c r="X5207" s="33"/>
      <c r="Y5207" s="33"/>
      <c r="Z5207" s="33"/>
      <c r="AA5207" s="33"/>
      <c r="AJ5207" s="5"/>
      <c r="AL5207" s="4"/>
      <c r="AM5207" s="4"/>
      <c r="AN5207" s="4"/>
      <c r="AO5207" s="4"/>
      <c r="AY5207" s="4"/>
      <c r="BE5207" s="4"/>
      <c r="BF5207" s="4"/>
      <c r="BG5207" s="4"/>
      <c r="BH5207" s="4"/>
      <c r="BM5207" s="4"/>
      <c r="BN5207" s="4"/>
      <c r="BO5207" s="4"/>
      <c r="BP5207" s="4"/>
      <c r="BQ5207" s="4"/>
      <c r="CM5207" s="6"/>
      <c r="CN5207" s="6"/>
    </row>
    <row r="5208" spans="1:92" s="2" customFormat="1" x14ac:dyDescent="0.2">
      <c r="A5208" s="1" t="s">
        <v>4844</v>
      </c>
      <c r="C5208" t="s">
        <v>7057</v>
      </c>
      <c r="E5208" s="1"/>
      <c r="F5208" s="1"/>
      <c r="T5208" s="3"/>
      <c r="U5208" s="3"/>
      <c r="V5208" s="3"/>
      <c r="W5208" s="4"/>
      <c r="X5208" s="33"/>
      <c r="Y5208" s="33"/>
      <c r="Z5208" s="33"/>
      <c r="AA5208" s="33"/>
      <c r="AJ5208" s="5"/>
      <c r="AL5208" s="4"/>
      <c r="AM5208" s="4"/>
      <c r="AN5208" s="4"/>
      <c r="AO5208" s="4"/>
      <c r="AY5208" s="4"/>
      <c r="BE5208" s="4"/>
      <c r="BF5208" s="4"/>
      <c r="BG5208" s="4"/>
      <c r="BH5208" s="4"/>
      <c r="BM5208" s="4"/>
      <c r="BN5208" s="4"/>
      <c r="BO5208" s="4"/>
      <c r="BP5208" s="4"/>
      <c r="BQ5208" s="4"/>
      <c r="CM5208" s="6"/>
      <c r="CN5208" s="6"/>
    </row>
    <row r="5209" spans="1:92" s="2" customFormat="1" x14ac:dyDescent="0.2">
      <c r="A5209" s="1" t="s">
        <v>10996</v>
      </c>
      <c r="C5209" t="s">
        <v>9214</v>
      </c>
      <c r="E5209" s="1"/>
      <c r="F5209" s="1"/>
      <c r="T5209" s="3"/>
      <c r="U5209" s="3"/>
      <c r="V5209" s="3"/>
      <c r="W5209" s="4"/>
      <c r="X5209" s="33"/>
      <c r="Y5209" s="33"/>
      <c r="Z5209" s="33"/>
      <c r="AA5209" s="33"/>
      <c r="AJ5209" s="5"/>
      <c r="AL5209" s="4"/>
      <c r="AM5209" s="4"/>
      <c r="AN5209" s="4"/>
      <c r="AO5209" s="4"/>
      <c r="AY5209" s="4"/>
      <c r="BE5209" s="4"/>
      <c r="BF5209" s="4"/>
      <c r="BG5209" s="4"/>
      <c r="BH5209" s="4"/>
      <c r="BM5209" s="4"/>
      <c r="BN5209" s="4"/>
      <c r="BO5209" s="4"/>
      <c r="BP5209" s="4"/>
      <c r="BQ5209" s="4"/>
      <c r="CM5209" s="6"/>
      <c r="CN5209" s="6"/>
    </row>
    <row r="5210" spans="1:92" s="2" customFormat="1" x14ac:dyDescent="0.2">
      <c r="A5210" s="1" t="s">
        <v>10997</v>
      </c>
      <c r="C5210" t="s">
        <v>8658</v>
      </c>
      <c r="E5210" s="1"/>
      <c r="F5210" s="1"/>
      <c r="T5210" s="3"/>
      <c r="U5210" s="3"/>
      <c r="V5210" s="3"/>
      <c r="W5210" s="4"/>
      <c r="X5210" s="33"/>
      <c r="Y5210" s="33"/>
      <c r="Z5210" s="33"/>
      <c r="AA5210" s="33"/>
      <c r="AJ5210" s="5"/>
      <c r="AL5210" s="4"/>
      <c r="AM5210" s="4"/>
      <c r="AN5210" s="4"/>
      <c r="AO5210" s="4"/>
      <c r="AY5210" s="4"/>
      <c r="BE5210" s="4"/>
      <c r="BF5210" s="4"/>
      <c r="BG5210" s="4"/>
      <c r="BH5210" s="4"/>
      <c r="BM5210" s="4"/>
      <c r="BN5210" s="4"/>
      <c r="BO5210" s="4"/>
      <c r="BP5210" s="4"/>
      <c r="BQ5210" s="4"/>
      <c r="CM5210" s="6"/>
      <c r="CN5210" s="6"/>
    </row>
    <row r="5211" spans="1:92" s="2" customFormat="1" x14ac:dyDescent="0.2">
      <c r="A5211" s="1" t="s">
        <v>4579</v>
      </c>
      <c r="C5211" t="s">
        <v>1004</v>
      </c>
      <c r="E5211" s="1"/>
      <c r="F5211" s="1"/>
      <c r="T5211" s="3"/>
      <c r="U5211" s="3"/>
      <c r="V5211" s="3"/>
      <c r="W5211" s="4"/>
      <c r="X5211" s="33"/>
      <c r="Y5211" s="33"/>
      <c r="Z5211" s="33"/>
      <c r="AA5211" s="33"/>
      <c r="AJ5211" s="5"/>
      <c r="AL5211" s="4"/>
      <c r="AM5211" s="4"/>
      <c r="AN5211" s="4"/>
      <c r="AO5211" s="4"/>
      <c r="AY5211" s="4"/>
      <c r="BE5211" s="4"/>
      <c r="BF5211" s="4"/>
      <c r="BG5211" s="4"/>
      <c r="BH5211" s="4"/>
      <c r="BM5211" s="4"/>
      <c r="BN5211" s="4"/>
      <c r="BO5211" s="4"/>
      <c r="BP5211" s="4"/>
      <c r="BQ5211" s="4"/>
      <c r="CM5211" s="6"/>
      <c r="CN5211" s="6"/>
    </row>
    <row r="5212" spans="1:92" s="2" customFormat="1" x14ac:dyDescent="0.2">
      <c r="A5212" s="1" t="s">
        <v>10998</v>
      </c>
      <c r="C5212" t="s">
        <v>8660</v>
      </c>
      <c r="E5212" s="1"/>
      <c r="F5212" s="1"/>
      <c r="T5212" s="3"/>
      <c r="U5212" s="3"/>
      <c r="V5212" s="3"/>
      <c r="W5212" s="4"/>
      <c r="X5212" s="33"/>
      <c r="Y5212" s="33"/>
      <c r="Z5212" s="33"/>
      <c r="AA5212" s="33"/>
      <c r="AJ5212" s="5"/>
      <c r="AL5212" s="4"/>
      <c r="AM5212" s="4"/>
      <c r="AN5212" s="4"/>
      <c r="AO5212" s="4"/>
      <c r="AY5212" s="4"/>
      <c r="BE5212" s="4"/>
      <c r="BF5212" s="4"/>
      <c r="BG5212" s="4"/>
      <c r="BH5212" s="4"/>
      <c r="BM5212" s="4"/>
      <c r="BN5212" s="4"/>
      <c r="BO5212" s="4"/>
      <c r="BP5212" s="4"/>
      <c r="BQ5212" s="4"/>
      <c r="CM5212" s="6"/>
      <c r="CN5212" s="6"/>
    </row>
    <row r="5213" spans="1:92" s="2" customFormat="1" x14ac:dyDescent="0.2">
      <c r="A5213" s="1" t="s">
        <v>10999</v>
      </c>
      <c r="C5213" t="s">
        <v>1020</v>
      </c>
      <c r="E5213" s="1"/>
      <c r="F5213" s="1"/>
      <c r="T5213" s="3"/>
      <c r="U5213" s="3"/>
      <c r="V5213" s="3"/>
      <c r="W5213" s="4"/>
      <c r="X5213" s="33"/>
      <c r="Y5213" s="33"/>
      <c r="Z5213" s="33"/>
      <c r="AA5213" s="33"/>
      <c r="AJ5213" s="5"/>
      <c r="AL5213" s="4"/>
      <c r="AM5213" s="4"/>
      <c r="AN5213" s="4"/>
      <c r="AO5213" s="4"/>
      <c r="AY5213" s="4"/>
      <c r="BE5213" s="4"/>
      <c r="BF5213" s="4"/>
      <c r="BG5213" s="4"/>
      <c r="BH5213" s="4"/>
      <c r="BM5213" s="4"/>
      <c r="BN5213" s="4"/>
      <c r="BO5213" s="4"/>
      <c r="BP5213" s="4"/>
      <c r="BQ5213" s="4"/>
      <c r="CM5213" s="6"/>
      <c r="CN5213" s="6"/>
    </row>
    <row r="5214" spans="1:92" s="2" customFormat="1" x14ac:dyDescent="0.2">
      <c r="A5214" s="1" t="s">
        <v>4848</v>
      </c>
      <c r="C5214" t="s">
        <v>7059</v>
      </c>
      <c r="E5214" s="1"/>
      <c r="F5214" s="1"/>
      <c r="T5214" s="3"/>
      <c r="U5214" s="3"/>
      <c r="V5214" s="3"/>
      <c r="W5214" s="4"/>
      <c r="X5214" s="33"/>
      <c r="Y5214" s="33"/>
      <c r="Z5214" s="33"/>
      <c r="AA5214" s="33"/>
      <c r="AJ5214" s="5"/>
      <c r="AL5214" s="4"/>
      <c r="AM5214" s="4"/>
      <c r="AN5214" s="4"/>
      <c r="AO5214" s="4"/>
      <c r="AY5214" s="4"/>
      <c r="BE5214" s="4"/>
      <c r="BF5214" s="4"/>
      <c r="BG5214" s="4"/>
      <c r="BH5214" s="4"/>
      <c r="BM5214" s="4"/>
      <c r="BN5214" s="4"/>
      <c r="BO5214" s="4"/>
      <c r="BP5214" s="4"/>
      <c r="BQ5214" s="4"/>
      <c r="CM5214" s="6"/>
      <c r="CN5214" s="6"/>
    </row>
    <row r="5215" spans="1:92" s="2" customFormat="1" x14ac:dyDescent="0.2">
      <c r="A5215" s="1" t="s">
        <v>4583</v>
      </c>
      <c r="C5215" t="s">
        <v>8663</v>
      </c>
      <c r="E5215" s="1"/>
      <c r="F5215" s="1"/>
      <c r="T5215" s="3"/>
      <c r="U5215" s="3"/>
      <c r="V5215" s="3"/>
      <c r="W5215" s="4"/>
      <c r="X5215" s="33"/>
      <c r="Y5215" s="33"/>
      <c r="Z5215" s="33"/>
      <c r="AA5215" s="33"/>
      <c r="AJ5215" s="5"/>
      <c r="AL5215" s="4"/>
      <c r="AM5215" s="4"/>
      <c r="AN5215" s="4"/>
      <c r="AO5215" s="4"/>
      <c r="AY5215" s="4"/>
      <c r="BE5215" s="4"/>
      <c r="BF5215" s="4"/>
      <c r="BG5215" s="4"/>
      <c r="BH5215" s="4"/>
      <c r="BM5215" s="4"/>
      <c r="BN5215" s="4"/>
      <c r="BO5215" s="4"/>
      <c r="BP5215" s="4"/>
      <c r="BQ5215" s="4"/>
      <c r="CM5215" s="6"/>
      <c r="CN5215" s="6"/>
    </row>
    <row r="5216" spans="1:92" s="2" customFormat="1" x14ac:dyDescent="0.2">
      <c r="A5216" s="1" t="s">
        <v>11000</v>
      </c>
      <c r="C5216" t="s">
        <v>8664</v>
      </c>
      <c r="E5216" s="1"/>
      <c r="F5216" s="1"/>
      <c r="T5216" s="3"/>
      <c r="U5216" s="3"/>
      <c r="V5216" s="3"/>
      <c r="W5216" s="4"/>
      <c r="X5216" s="33"/>
      <c r="Y5216" s="33"/>
      <c r="Z5216" s="33"/>
      <c r="AA5216" s="33"/>
      <c r="AJ5216" s="5"/>
      <c r="AL5216" s="4"/>
      <c r="AM5216" s="4"/>
      <c r="AN5216" s="4"/>
      <c r="AO5216" s="4"/>
      <c r="AY5216" s="4"/>
      <c r="BE5216" s="4"/>
      <c r="BF5216" s="4"/>
      <c r="BG5216" s="4"/>
      <c r="BH5216" s="4"/>
      <c r="BM5216" s="4"/>
      <c r="BN5216" s="4"/>
      <c r="BO5216" s="4"/>
      <c r="BP5216" s="4"/>
      <c r="BQ5216" s="4"/>
      <c r="CM5216" s="6"/>
      <c r="CN5216" s="6"/>
    </row>
    <row r="5217" spans="1:27" s="2" customFormat="1" x14ac:dyDescent="0.2">
      <c r="A5217" s="1" t="s">
        <v>11001</v>
      </c>
      <c r="C5217" t="s">
        <v>7062</v>
      </c>
      <c r="E5217" s="1"/>
      <c r="F5217" s="1"/>
      <c r="T5217" s="3"/>
      <c r="U5217" s="3"/>
      <c r="V5217" s="3"/>
      <c r="W5217" s="4"/>
      <c r="X5217" s="33"/>
      <c r="Y5217" s="33"/>
      <c r="Z5217" s="33"/>
      <c r="AA5217" s="33"/>
    </row>
    <row r="5218" spans="1:27" s="2" customFormat="1" x14ac:dyDescent="0.2">
      <c r="A5218" s="1" t="s">
        <v>11002</v>
      </c>
      <c r="C5218" t="s">
        <v>8666</v>
      </c>
      <c r="E5218" s="1"/>
      <c r="F5218" s="1"/>
      <c r="T5218" s="3"/>
      <c r="U5218" s="3"/>
      <c r="V5218" s="3"/>
      <c r="W5218" s="4"/>
      <c r="X5218" s="33"/>
      <c r="Y5218" s="33"/>
      <c r="Z5218" s="33"/>
      <c r="AA5218" s="33"/>
    </row>
    <row r="5219" spans="1:27" s="2" customFormat="1" x14ac:dyDescent="0.2">
      <c r="A5219" s="1" t="s">
        <v>11003</v>
      </c>
      <c r="C5219" t="s">
        <v>2880</v>
      </c>
      <c r="E5219" s="1"/>
      <c r="F5219" s="1"/>
      <c r="T5219" s="3"/>
      <c r="U5219" s="3"/>
      <c r="V5219" s="3"/>
      <c r="W5219" s="4"/>
      <c r="X5219" s="33"/>
      <c r="Y5219" s="33"/>
      <c r="Z5219" s="33"/>
      <c r="AA5219" s="33"/>
    </row>
    <row r="5220" spans="1:27" s="2" customFormat="1" x14ac:dyDescent="0.2">
      <c r="A5220" s="1" t="s">
        <v>11004</v>
      </c>
      <c r="C5220" t="s">
        <v>2431</v>
      </c>
      <c r="E5220" s="1"/>
      <c r="F5220" s="1"/>
      <c r="T5220" s="3"/>
      <c r="U5220" s="3"/>
      <c r="V5220" s="3"/>
      <c r="W5220" s="4"/>
      <c r="X5220" s="33"/>
      <c r="Y5220" s="33"/>
      <c r="Z5220" s="33"/>
      <c r="AA5220" s="33"/>
    </row>
    <row r="5221" spans="1:27" s="2" customFormat="1" x14ac:dyDescent="0.2">
      <c r="A5221" s="1" t="s">
        <v>11005</v>
      </c>
      <c r="C5221" t="s">
        <v>7066</v>
      </c>
      <c r="E5221" s="1"/>
      <c r="F5221" s="1"/>
      <c r="T5221" s="3"/>
      <c r="U5221" s="3"/>
      <c r="V5221" s="3"/>
      <c r="W5221" s="4"/>
      <c r="X5221" s="33"/>
      <c r="Y5221" s="33"/>
      <c r="Z5221" s="33"/>
      <c r="AA5221" s="33"/>
    </row>
    <row r="5222" spans="1:27" s="2" customFormat="1" x14ac:dyDescent="0.2">
      <c r="A5222" s="1" t="s">
        <v>11006</v>
      </c>
      <c r="C5222" t="s">
        <v>7071</v>
      </c>
      <c r="E5222" s="1"/>
      <c r="F5222" s="1"/>
      <c r="T5222" s="3"/>
      <c r="U5222" s="3"/>
      <c r="V5222" s="3"/>
      <c r="W5222" s="4"/>
      <c r="X5222" s="33"/>
      <c r="Y5222" s="33"/>
      <c r="Z5222" s="33"/>
      <c r="AA5222" s="33"/>
    </row>
    <row r="5223" spans="1:27" s="2" customFormat="1" x14ac:dyDescent="0.2">
      <c r="A5223" s="1" t="s">
        <v>11007</v>
      </c>
      <c r="C5223" s="32" t="s">
        <v>3779</v>
      </c>
      <c r="E5223" s="1"/>
      <c r="F5223" s="1"/>
      <c r="T5223" s="3"/>
      <c r="U5223" s="3"/>
      <c r="V5223" s="3"/>
      <c r="W5223" s="4"/>
      <c r="X5223" s="33"/>
      <c r="Y5223" s="33"/>
      <c r="Z5223" s="33"/>
      <c r="AA5223" s="33"/>
    </row>
    <row r="5224" spans="1:27" s="2" customFormat="1" x14ac:dyDescent="0.2">
      <c r="A5224" s="1" t="s">
        <v>11008</v>
      </c>
      <c r="C5224" t="s">
        <v>6565</v>
      </c>
      <c r="E5224" s="1"/>
      <c r="F5224" s="1"/>
      <c r="T5224" s="3"/>
      <c r="U5224" s="3"/>
      <c r="V5224" s="3"/>
      <c r="W5224" s="4"/>
      <c r="X5224" s="33"/>
      <c r="Y5224" s="33"/>
      <c r="Z5224" s="33"/>
      <c r="AA5224" s="33"/>
    </row>
    <row r="5225" spans="1:27" s="2" customFormat="1" x14ac:dyDescent="0.2">
      <c r="A5225" s="1" t="s">
        <v>11009</v>
      </c>
      <c r="C5225" t="s">
        <v>6568</v>
      </c>
      <c r="E5225" s="1"/>
      <c r="F5225" s="1"/>
      <c r="T5225" s="3"/>
      <c r="U5225" s="3"/>
      <c r="V5225" s="3"/>
      <c r="W5225" s="4"/>
      <c r="X5225" s="33"/>
      <c r="Y5225" s="33"/>
      <c r="Z5225" s="33"/>
      <c r="AA5225" s="33"/>
    </row>
    <row r="5226" spans="1:27" s="2" customFormat="1" x14ac:dyDescent="0.2">
      <c r="A5226" s="1" t="s">
        <v>11010</v>
      </c>
      <c r="C5226" t="s">
        <v>7075</v>
      </c>
      <c r="E5226" s="1"/>
      <c r="F5226" s="1"/>
      <c r="T5226" s="3"/>
      <c r="U5226" s="3"/>
      <c r="V5226" s="3"/>
      <c r="W5226" s="4"/>
      <c r="X5226" s="33"/>
      <c r="Y5226" s="33"/>
      <c r="Z5226" s="33"/>
      <c r="AA5226" s="33"/>
    </row>
    <row r="5227" spans="1:27" s="2" customFormat="1" x14ac:dyDescent="0.2">
      <c r="A5227" s="1" t="s">
        <v>4587</v>
      </c>
      <c r="C5227" t="s">
        <v>7078</v>
      </c>
      <c r="E5227" s="1"/>
      <c r="F5227" s="1"/>
      <c r="T5227" s="3"/>
      <c r="U5227" s="3"/>
      <c r="V5227" s="3"/>
      <c r="W5227" s="4"/>
      <c r="X5227" s="33"/>
      <c r="Y5227" s="33"/>
      <c r="Z5227" s="33"/>
      <c r="AA5227" s="33"/>
    </row>
    <row r="5228" spans="1:27" s="2" customFormat="1" x14ac:dyDescent="0.2">
      <c r="A5228" s="1" t="s">
        <v>11011</v>
      </c>
      <c r="C5228" s="32" t="s">
        <v>978</v>
      </c>
      <c r="E5228" s="1"/>
      <c r="F5228" s="1"/>
      <c r="T5228" s="3"/>
      <c r="U5228" s="3"/>
      <c r="V5228" s="3"/>
      <c r="W5228" s="4"/>
      <c r="X5228" s="33"/>
      <c r="Y5228" s="33"/>
      <c r="Z5228" s="33"/>
      <c r="AA5228" s="33"/>
    </row>
    <row r="5229" spans="1:27" s="2" customFormat="1" x14ac:dyDescent="0.2">
      <c r="A5229" s="1" t="s">
        <v>11012</v>
      </c>
      <c r="C5229" t="s">
        <v>6571</v>
      </c>
      <c r="E5229" s="1"/>
      <c r="F5229" s="1"/>
      <c r="T5229" s="3"/>
      <c r="U5229" s="3"/>
      <c r="V5229" s="3"/>
      <c r="W5229" s="4"/>
      <c r="X5229" s="33"/>
      <c r="Y5229" s="33"/>
      <c r="Z5229" s="33"/>
      <c r="AA5229" s="33"/>
    </row>
    <row r="5230" spans="1:27" s="2" customFormat="1" x14ac:dyDescent="0.2">
      <c r="A5230" s="1" t="s">
        <v>11013</v>
      </c>
      <c r="C5230" t="s">
        <v>7082</v>
      </c>
      <c r="E5230" s="1"/>
      <c r="F5230" s="1"/>
      <c r="T5230" s="3"/>
      <c r="U5230" s="3"/>
      <c r="V5230" s="3"/>
      <c r="W5230" s="4"/>
      <c r="X5230" s="33"/>
      <c r="Y5230" s="33"/>
      <c r="Z5230" s="33"/>
      <c r="AA5230" s="33"/>
    </row>
    <row r="5231" spans="1:27" s="2" customFormat="1" x14ac:dyDescent="0.2">
      <c r="A5231" s="1" t="s">
        <v>11014</v>
      </c>
      <c r="C5231" t="s">
        <v>909</v>
      </c>
      <c r="E5231" s="1"/>
      <c r="F5231" s="1"/>
      <c r="T5231" s="3"/>
      <c r="U5231" s="3"/>
      <c r="V5231" s="3"/>
      <c r="W5231" s="4"/>
      <c r="X5231" s="33"/>
      <c r="Y5231" s="33"/>
      <c r="Z5231" s="33"/>
      <c r="AA5231" s="33"/>
    </row>
    <row r="5232" spans="1:27" s="2" customFormat="1" x14ac:dyDescent="0.2">
      <c r="A5232" s="1" t="s">
        <v>11015</v>
      </c>
      <c r="C5232" t="s">
        <v>9221</v>
      </c>
      <c r="E5232" s="1"/>
      <c r="F5232" s="1"/>
      <c r="T5232" s="3"/>
      <c r="U5232" s="3"/>
      <c r="V5232" s="3"/>
      <c r="W5232" s="4"/>
      <c r="X5232" s="33"/>
      <c r="Y5232" s="33"/>
      <c r="Z5232" s="33"/>
      <c r="AA5232" s="33"/>
    </row>
    <row r="5233" spans="1:92" s="2" customFormat="1" x14ac:dyDescent="0.2">
      <c r="A5233" s="1" t="s">
        <v>4590</v>
      </c>
      <c r="C5233" t="s">
        <v>7089</v>
      </c>
      <c r="E5233" s="1"/>
      <c r="F5233" s="1"/>
      <c r="T5233" s="3"/>
      <c r="U5233" s="3"/>
      <c r="V5233" s="3"/>
      <c r="W5233" s="4"/>
      <c r="X5233" s="33"/>
      <c r="Y5233" s="33"/>
      <c r="Z5233" s="33"/>
      <c r="AA5233" s="33"/>
      <c r="AJ5233" s="5"/>
      <c r="AL5233" s="4"/>
      <c r="AM5233" s="4"/>
      <c r="AN5233" s="4"/>
      <c r="AO5233" s="4"/>
      <c r="AY5233" s="4"/>
      <c r="BE5233" s="4"/>
      <c r="BF5233" s="4"/>
      <c r="BG5233" s="4"/>
      <c r="BH5233" s="4"/>
      <c r="BM5233" s="4"/>
      <c r="BN5233" s="4"/>
      <c r="BO5233" s="4"/>
      <c r="BP5233" s="4"/>
      <c r="BQ5233" s="4"/>
      <c r="CM5233" s="6"/>
      <c r="CN5233" s="6"/>
    </row>
    <row r="5234" spans="1:92" s="2" customFormat="1" x14ac:dyDescent="0.2">
      <c r="A5234" s="1" t="s">
        <v>4594</v>
      </c>
      <c r="C5234" t="s">
        <v>6575</v>
      </c>
      <c r="E5234" s="1"/>
      <c r="F5234" s="1"/>
      <c r="T5234" s="3"/>
      <c r="U5234" s="3"/>
      <c r="V5234" s="3"/>
      <c r="W5234" s="4"/>
      <c r="X5234" s="33"/>
      <c r="Y5234" s="33"/>
      <c r="Z5234" s="33"/>
      <c r="AA5234" s="33"/>
      <c r="AJ5234" s="5"/>
      <c r="AL5234" s="4"/>
      <c r="AM5234" s="4"/>
      <c r="AN5234" s="4"/>
      <c r="AO5234" s="4"/>
      <c r="AY5234" s="4"/>
      <c r="BE5234" s="4"/>
      <c r="BF5234" s="4"/>
      <c r="BG5234" s="4"/>
      <c r="BH5234" s="4"/>
      <c r="BM5234" s="4"/>
      <c r="BN5234" s="4"/>
      <c r="BO5234" s="4"/>
      <c r="BP5234" s="4"/>
      <c r="BQ5234" s="4"/>
      <c r="CM5234" s="6"/>
      <c r="CN5234" s="6"/>
    </row>
    <row r="5235" spans="1:92" s="2" customFormat="1" x14ac:dyDescent="0.2">
      <c r="A5235" s="1" t="s">
        <v>11016</v>
      </c>
      <c r="C5235" t="s">
        <v>6578</v>
      </c>
      <c r="E5235" s="1"/>
      <c r="F5235" s="1"/>
      <c r="T5235" s="3"/>
      <c r="U5235" s="3"/>
      <c r="V5235" s="3"/>
      <c r="W5235" s="4"/>
      <c r="X5235" s="33"/>
      <c r="Y5235" s="33"/>
      <c r="Z5235" s="33"/>
      <c r="AA5235" s="33"/>
      <c r="AJ5235" s="5"/>
      <c r="AL5235" s="4"/>
      <c r="AM5235" s="4"/>
      <c r="AN5235" s="4"/>
      <c r="AO5235" s="4"/>
      <c r="AY5235" s="4"/>
      <c r="BE5235" s="4"/>
      <c r="BF5235" s="4"/>
      <c r="BG5235" s="4"/>
      <c r="BH5235" s="4"/>
      <c r="BM5235" s="4"/>
      <c r="BN5235" s="4"/>
      <c r="BO5235" s="4"/>
      <c r="BP5235" s="4"/>
      <c r="BQ5235" s="4"/>
      <c r="CM5235" s="6"/>
      <c r="CN5235" s="39"/>
    </row>
    <row r="5236" spans="1:92" s="2" customFormat="1" x14ac:dyDescent="0.2">
      <c r="A5236" s="1" t="s">
        <v>4600</v>
      </c>
      <c r="C5236" s="32" t="s">
        <v>3784</v>
      </c>
      <c r="E5236" s="1"/>
      <c r="F5236" s="1"/>
      <c r="T5236" s="3"/>
      <c r="U5236" s="3"/>
      <c r="V5236" s="3"/>
      <c r="W5236" s="4"/>
      <c r="X5236" s="33"/>
      <c r="Y5236" s="33"/>
      <c r="Z5236" s="33"/>
      <c r="AA5236" s="33"/>
      <c r="AJ5236" s="5"/>
      <c r="AL5236" s="4"/>
      <c r="AM5236" s="4"/>
      <c r="AN5236" s="4"/>
      <c r="AO5236" s="4"/>
      <c r="AY5236" s="4"/>
      <c r="BE5236" s="4"/>
      <c r="BF5236" s="4"/>
      <c r="BG5236" s="4"/>
      <c r="BH5236" s="4"/>
      <c r="BM5236" s="4"/>
      <c r="BN5236" s="4"/>
      <c r="BO5236" s="4"/>
      <c r="BP5236" s="4"/>
      <c r="BQ5236" s="4"/>
      <c r="CM5236" s="6"/>
      <c r="CN5236" s="36"/>
    </row>
    <row r="5237" spans="1:92" s="2" customFormat="1" x14ac:dyDescent="0.2">
      <c r="A5237" s="1" t="s">
        <v>11017</v>
      </c>
      <c r="C5237" t="s">
        <v>1127</v>
      </c>
      <c r="E5237" s="1"/>
      <c r="F5237" s="1"/>
      <c r="T5237" s="3"/>
      <c r="U5237" s="3"/>
      <c r="V5237" s="3"/>
      <c r="W5237" s="4"/>
      <c r="X5237" s="33"/>
      <c r="Y5237" s="33"/>
      <c r="Z5237" s="33"/>
      <c r="AA5237" s="33"/>
      <c r="AJ5237" s="5"/>
      <c r="AL5237" s="4"/>
      <c r="AM5237" s="4"/>
      <c r="AN5237" s="4"/>
      <c r="AO5237" s="4"/>
      <c r="AY5237" s="4"/>
      <c r="BE5237" s="4"/>
      <c r="BF5237" s="4"/>
      <c r="BG5237" s="4"/>
      <c r="BH5237" s="4"/>
      <c r="BM5237" s="4"/>
      <c r="BN5237" s="4"/>
      <c r="BO5237" s="4"/>
      <c r="BP5237" s="4"/>
      <c r="BQ5237" s="4"/>
      <c r="CM5237" s="6"/>
      <c r="CN5237" s="6"/>
    </row>
    <row r="5238" spans="1:92" s="2" customFormat="1" x14ac:dyDescent="0.2">
      <c r="A5238" s="1" t="s">
        <v>11018</v>
      </c>
      <c r="C5238" t="s">
        <v>7093</v>
      </c>
      <c r="E5238" s="1"/>
      <c r="F5238" s="1"/>
      <c r="T5238" s="3"/>
      <c r="U5238" s="3"/>
      <c r="V5238" s="3"/>
      <c r="W5238" s="4"/>
      <c r="X5238" s="33"/>
      <c r="Y5238" s="33"/>
      <c r="Z5238" s="33"/>
      <c r="AA5238" s="33"/>
      <c r="AJ5238" s="5"/>
      <c r="AL5238" s="4"/>
      <c r="AM5238" s="4"/>
      <c r="AN5238" s="4"/>
      <c r="AO5238" s="4"/>
      <c r="AY5238" s="4"/>
      <c r="BE5238" s="4"/>
      <c r="BF5238" s="4"/>
      <c r="BG5238" s="4"/>
      <c r="BH5238" s="4"/>
      <c r="BM5238" s="4"/>
      <c r="BN5238" s="4"/>
      <c r="BO5238" s="4"/>
      <c r="BP5238" s="4"/>
      <c r="BQ5238" s="4"/>
      <c r="CM5238" s="6"/>
      <c r="CN5238" s="6"/>
    </row>
    <row r="5239" spans="1:92" s="2" customFormat="1" x14ac:dyDescent="0.2">
      <c r="A5239" s="1" t="s">
        <v>4853</v>
      </c>
      <c r="C5239" t="s">
        <v>8678</v>
      </c>
      <c r="E5239" s="1"/>
      <c r="F5239" s="1"/>
      <c r="T5239" s="3"/>
      <c r="U5239" s="3"/>
      <c r="V5239" s="3"/>
      <c r="W5239" s="4"/>
      <c r="X5239" s="33"/>
      <c r="Y5239" s="33"/>
      <c r="Z5239" s="33"/>
      <c r="AA5239" s="33"/>
      <c r="AJ5239" s="5"/>
      <c r="AL5239" s="4"/>
      <c r="AM5239" s="4"/>
      <c r="AN5239" s="4"/>
      <c r="AO5239" s="4"/>
      <c r="AY5239" s="4"/>
      <c r="BE5239" s="4"/>
      <c r="BF5239" s="4"/>
      <c r="BG5239" s="4"/>
      <c r="BH5239" s="4"/>
      <c r="BM5239" s="4"/>
      <c r="BN5239" s="4"/>
      <c r="BO5239" s="4"/>
      <c r="BP5239" s="4"/>
      <c r="BQ5239" s="4"/>
      <c r="CM5239" s="6"/>
      <c r="CN5239" s="6"/>
    </row>
    <row r="5240" spans="1:92" s="2" customFormat="1" x14ac:dyDescent="0.2">
      <c r="A5240" s="1" t="s">
        <v>11019</v>
      </c>
      <c r="C5240" t="s">
        <v>2885</v>
      </c>
      <c r="E5240" s="1"/>
      <c r="F5240" s="1"/>
      <c r="T5240" s="3"/>
      <c r="U5240" s="3"/>
      <c r="V5240" s="3"/>
      <c r="W5240" s="4"/>
      <c r="X5240" s="33"/>
      <c r="Y5240" s="33"/>
      <c r="Z5240" s="33"/>
      <c r="AA5240" s="33"/>
      <c r="AJ5240" s="5"/>
      <c r="AL5240" s="4"/>
      <c r="AM5240" s="4"/>
      <c r="AN5240" s="4"/>
      <c r="AO5240" s="4"/>
      <c r="AY5240" s="4"/>
      <c r="BE5240" s="4"/>
      <c r="BF5240" s="4"/>
      <c r="BG5240" s="4"/>
      <c r="BH5240" s="4"/>
      <c r="BM5240" s="4"/>
      <c r="BN5240" s="4"/>
      <c r="BO5240" s="4"/>
      <c r="BP5240" s="4"/>
      <c r="BQ5240" s="4"/>
      <c r="CM5240" s="6"/>
      <c r="CN5240" s="6"/>
    </row>
    <row r="5241" spans="1:92" s="2" customFormat="1" x14ac:dyDescent="0.2">
      <c r="A5241" s="1" t="s">
        <v>11020</v>
      </c>
      <c r="C5241" t="s">
        <v>6584</v>
      </c>
      <c r="E5241" s="1"/>
      <c r="F5241" s="1"/>
      <c r="T5241" s="3"/>
      <c r="U5241" s="3"/>
      <c r="V5241" s="3"/>
      <c r="W5241" s="4"/>
      <c r="X5241" s="33"/>
      <c r="Y5241" s="33"/>
      <c r="Z5241" s="33"/>
      <c r="AA5241" s="33"/>
      <c r="AJ5241" s="5"/>
      <c r="AL5241" s="4"/>
      <c r="AM5241" s="4"/>
      <c r="AN5241" s="4"/>
      <c r="AO5241" s="4"/>
      <c r="AY5241" s="4"/>
      <c r="BE5241" s="4"/>
      <c r="BF5241" s="4"/>
      <c r="BG5241" s="4"/>
      <c r="BH5241" s="4"/>
      <c r="BM5241" s="4"/>
      <c r="BN5241" s="4"/>
      <c r="BO5241" s="4"/>
      <c r="BP5241" s="4"/>
      <c r="BQ5241" s="4"/>
      <c r="CM5241" s="6"/>
      <c r="CN5241" s="6"/>
    </row>
    <row r="5242" spans="1:92" s="2" customFormat="1" x14ac:dyDescent="0.2">
      <c r="A5242" s="1" t="s">
        <v>2606</v>
      </c>
      <c r="C5242" t="s">
        <v>8682</v>
      </c>
      <c r="E5242" s="1"/>
      <c r="F5242" s="1"/>
      <c r="T5242" s="3"/>
      <c r="U5242" s="3"/>
      <c r="V5242" s="3"/>
      <c r="W5242" s="4"/>
      <c r="X5242" s="33"/>
      <c r="Y5242" s="33"/>
      <c r="Z5242" s="33"/>
      <c r="AA5242" s="33"/>
      <c r="AJ5242" s="5"/>
      <c r="AL5242" s="4"/>
      <c r="AM5242" s="4"/>
      <c r="AN5242" s="4"/>
      <c r="AO5242" s="4"/>
      <c r="AY5242" s="4"/>
      <c r="BE5242" s="4"/>
      <c r="BF5242" s="4"/>
      <c r="BG5242" s="4"/>
      <c r="BH5242" s="4"/>
      <c r="BM5242" s="4"/>
      <c r="BN5242" s="4"/>
      <c r="BO5242" s="4"/>
      <c r="BP5242" s="4"/>
      <c r="BQ5242" s="4"/>
      <c r="CM5242" s="6"/>
      <c r="CN5242" s="6"/>
    </row>
    <row r="5243" spans="1:92" s="2" customFormat="1" x14ac:dyDescent="0.2">
      <c r="A5243" s="1" t="s">
        <v>11021</v>
      </c>
      <c r="C5243" s="32" t="s">
        <v>3792</v>
      </c>
      <c r="E5243" s="1"/>
      <c r="F5243" s="1"/>
      <c r="T5243" s="3"/>
      <c r="U5243" s="3"/>
      <c r="V5243" s="3"/>
      <c r="W5243" s="4"/>
      <c r="X5243" s="33"/>
      <c r="Y5243" s="33"/>
      <c r="Z5243" s="33"/>
      <c r="AA5243" s="33"/>
      <c r="AJ5243" s="5"/>
      <c r="AL5243" s="4"/>
      <c r="AM5243" s="4"/>
      <c r="AN5243" s="4"/>
      <c r="AO5243" s="4"/>
      <c r="AY5243" s="4"/>
      <c r="BE5243" s="4"/>
      <c r="BF5243" s="4"/>
      <c r="BG5243" s="4"/>
      <c r="BH5243" s="4"/>
      <c r="BM5243" s="4"/>
      <c r="BN5243" s="4"/>
      <c r="BO5243" s="4"/>
      <c r="BP5243" s="4"/>
      <c r="BQ5243" s="4"/>
      <c r="CM5243" s="6"/>
      <c r="CN5243" s="6"/>
    </row>
    <row r="5244" spans="1:92" s="2" customFormat="1" x14ac:dyDescent="0.2">
      <c r="A5244" s="1" t="s">
        <v>11022</v>
      </c>
      <c r="C5244" t="s">
        <v>6587</v>
      </c>
      <c r="E5244" s="1"/>
      <c r="F5244" s="1"/>
      <c r="T5244" s="3"/>
      <c r="U5244" s="3"/>
      <c r="V5244" s="3"/>
      <c r="W5244" s="4"/>
      <c r="X5244" s="33"/>
      <c r="Y5244" s="33"/>
      <c r="Z5244" s="33"/>
      <c r="AA5244" s="33"/>
      <c r="AJ5244" s="5"/>
      <c r="AL5244" s="4"/>
      <c r="AM5244" s="4"/>
      <c r="AN5244" s="4"/>
      <c r="AO5244" s="4"/>
      <c r="AY5244" s="4"/>
      <c r="BE5244" s="4"/>
      <c r="BF5244" s="4"/>
      <c r="BG5244" s="4"/>
      <c r="BH5244" s="4"/>
      <c r="BM5244" s="4"/>
      <c r="BN5244" s="4"/>
      <c r="BO5244" s="4"/>
      <c r="BP5244" s="4"/>
      <c r="BQ5244" s="4"/>
      <c r="CM5244" s="6"/>
      <c r="CN5244" s="6"/>
    </row>
    <row r="5245" spans="1:92" s="2" customFormat="1" x14ac:dyDescent="0.2">
      <c r="A5245" s="1" t="s">
        <v>11023</v>
      </c>
      <c r="C5245" t="s">
        <v>9227</v>
      </c>
      <c r="E5245" s="1"/>
      <c r="F5245" s="1"/>
      <c r="T5245" s="3"/>
      <c r="U5245" s="3"/>
      <c r="V5245" s="3"/>
      <c r="W5245" s="4"/>
      <c r="X5245" s="33"/>
      <c r="Y5245" s="33"/>
      <c r="Z5245" s="33"/>
      <c r="AA5245" s="33"/>
      <c r="AJ5245" s="5"/>
      <c r="AL5245" s="4"/>
      <c r="AM5245" s="4"/>
      <c r="AN5245" s="4"/>
      <c r="AO5245" s="4"/>
      <c r="AY5245" s="4"/>
      <c r="BE5245" s="4"/>
      <c r="BF5245" s="4"/>
      <c r="BG5245" s="4"/>
      <c r="BH5245" s="4"/>
      <c r="BM5245" s="4"/>
      <c r="BN5245" s="4"/>
      <c r="BO5245" s="4"/>
      <c r="BP5245" s="4"/>
      <c r="BQ5245" s="4"/>
      <c r="CM5245" s="6"/>
      <c r="CN5245" s="6"/>
    </row>
    <row r="5246" spans="1:92" s="2" customFormat="1" x14ac:dyDescent="0.2">
      <c r="A5246" s="1" t="s">
        <v>11024</v>
      </c>
      <c r="C5246" t="s">
        <v>1143</v>
      </c>
      <c r="E5246" s="1"/>
      <c r="F5246" s="1"/>
      <c r="T5246" s="3"/>
      <c r="U5246" s="3"/>
      <c r="V5246" s="3"/>
      <c r="W5246" s="4"/>
      <c r="X5246" s="33"/>
      <c r="Y5246" s="33"/>
      <c r="Z5246" s="33"/>
      <c r="AA5246" s="33"/>
      <c r="AJ5246" s="5"/>
      <c r="AL5246" s="4"/>
      <c r="AM5246" s="4"/>
      <c r="AN5246" s="4"/>
      <c r="AO5246" s="4"/>
      <c r="AY5246" s="4"/>
      <c r="BE5246" s="4"/>
      <c r="BF5246" s="4"/>
      <c r="BG5246" s="4"/>
      <c r="BH5246" s="4"/>
      <c r="BM5246" s="4"/>
      <c r="BN5246" s="4"/>
      <c r="BO5246" s="4"/>
      <c r="BP5246" s="4"/>
      <c r="BQ5246" s="4"/>
      <c r="CM5246" s="6"/>
      <c r="CN5246" s="6"/>
    </row>
    <row r="5247" spans="1:92" s="2" customFormat="1" x14ac:dyDescent="0.2">
      <c r="A5247" s="1" t="s">
        <v>4603</v>
      </c>
      <c r="C5247" t="s">
        <v>2441</v>
      </c>
      <c r="E5247" s="1"/>
      <c r="F5247" s="1"/>
      <c r="T5247" s="3"/>
      <c r="U5247" s="3"/>
      <c r="V5247" s="3"/>
      <c r="W5247" s="4"/>
      <c r="X5247" s="33"/>
      <c r="Y5247" s="33"/>
      <c r="Z5247" s="33"/>
      <c r="AA5247" s="33"/>
      <c r="AJ5247" s="5"/>
      <c r="AL5247" s="4"/>
      <c r="AM5247" s="4"/>
      <c r="AN5247" s="4"/>
      <c r="AO5247" s="4"/>
      <c r="AY5247" s="4"/>
      <c r="BE5247" s="4"/>
      <c r="BF5247" s="4"/>
      <c r="BG5247" s="4"/>
      <c r="BH5247" s="4"/>
      <c r="BM5247" s="4"/>
      <c r="BN5247" s="4"/>
      <c r="BO5247" s="4"/>
      <c r="BP5247" s="4"/>
      <c r="BQ5247" s="4"/>
      <c r="CM5247" s="6"/>
      <c r="CN5247" s="6"/>
    </row>
    <row r="5248" spans="1:92" s="2" customFormat="1" x14ac:dyDescent="0.2">
      <c r="A5248" s="1" t="s">
        <v>11025</v>
      </c>
      <c r="C5248" t="s">
        <v>6596</v>
      </c>
      <c r="E5248" s="1"/>
      <c r="F5248" s="1"/>
      <c r="T5248" s="3"/>
      <c r="U5248" s="3"/>
      <c r="V5248" s="3"/>
      <c r="W5248" s="4"/>
      <c r="X5248" s="33"/>
      <c r="Y5248" s="33"/>
      <c r="Z5248" s="33"/>
      <c r="AA5248" s="33"/>
      <c r="AJ5248" s="5"/>
      <c r="AL5248" s="4"/>
      <c r="AM5248" s="4"/>
      <c r="AN5248" s="4"/>
      <c r="AO5248" s="4"/>
      <c r="AY5248" s="4"/>
      <c r="BE5248" s="4"/>
      <c r="BF5248" s="4"/>
      <c r="BG5248" s="4"/>
      <c r="BH5248" s="4"/>
      <c r="BM5248" s="4"/>
      <c r="BN5248" s="4"/>
      <c r="BO5248" s="4"/>
      <c r="BP5248" s="4"/>
      <c r="BQ5248" s="4"/>
      <c r="CM5248" s="6"/>
      <c r="CN5248" s="6"/>
    </row>
    <row r="5249" spans="1:27" s="2" customFormat="1" x14ac:dyDescent="0.2">
      <c r="A5249" s="1" t="s">
        <v>11026</v>
      </c>
      <c r="C5249" t="s">
        <v>7102</v>
      </c>
      <c r="E5249" s="1"/>
      <c r="F5249" s="1"/>
      <c r="T5249" s="3"/>
      <c r="U5249" s="3"/>
      <c r="V5249" s="3"/>
      <c r="W5249" s="4"/>
      <c r="X5249" s="33"/>
      <c r="Y5249" s="33"/>
      <c r="Z5249" s="33"/>
      <c r="AA5249" s="33"/>
    </row>
    <row r="5250" spans="1:27" s="2" customFormat="1" x14ac:dyDescent="0.2">
      <c r="A5250" s="1" t="s">
        <v>11027</v>
      </c>
      <c r="C5250" t="s">
        <v>6599</v>
      </c>
      <c r="E5250" s="1"/>
      <c r="F5250" s="1"/>
      <c r="T5250" s="3"/>
      <c r="U5250" s="3"/>
      <c r="V5250" s="3"/>
      <c r="W5250" s="4"/>
      <c r="X5250" s="33"/>
      <c r="Y5250" s="33"/>
      <c r="Z5250" s="33"/>
      <c r="AA5250" s="33"/>
    </row>
    <row r="5251" spans="1:27" s="2" customFormat="1" x14ac:dyDescent="0.2">
      <c r="A5251" s="1" t="s">
        <v>418</v>
      </c>
      <c r="C5251" t="s">
        <v>7105</v>
      </c>
      <c r="E5251" s="1"/>
      <c r="F5251" s="1"/>
      <c r="T5251" s="3"/>
      <c r="U5251" s="3"/>
      <c r="V5251" s="3"/>
      <c r="W5251" s="4"/>
      <c r="X5251" s="33"/>
      <c r="Y5251" s="33"/>
      <c r="Z5251" s="33"/>
      <c r="AA5251" s="33"/>
    </row>
    <row r="5252" spans="1:27" s="2" customFormat="1" x14ac:dyDescent="0.2">
      <c r="A5252" s="1" t="s">
        <v>3397</v>
      </c>
      <c r="C5252" t="s">
        <v>2448</v>
      </c>
      <c r="E5252" s="1"/>
      <c r="F5252" s="1"/>
      <c r="T5252" s="3"/>
      <c r="U5252" s="3"/>
      <c r="V5252" s="3"/>
      <c r="W5252" s="4"/>
      <c r="X5252" s="33"/>
      <c r="Y5252" s="33"/>
      <c r="Z5252" s="33"/>
      <c r="AA5252" s="33"/>
    </row>
    <row r="5253" spans="1:27" s="2" customFormat="1" x14ac:dyDescent="0.2">
      <c r="A5253" s="1" t="s">
        <v>11028</v>
      </c>
      <c r="C5253" t="s">
        <v>137</v>
      </c>
      <c r="E5253" s="1"/>
      <c r="F5253" s="1"/>
      <c r="T5253" s="3"/>
      <c r="U5253" s="3"/>
      <c r="V5253" s="3"/>
      <c r="W5253" s="4"/>
      <c r="X5253" s="33"/>
      <c r="Y5253" s="33"/>
      <c r="Z5253" s="33"/>
      <c r="AA5253" s="33"/>
    </row>
    <row r="5254" spans="1:27" s="2" customFormat="1" x14ac:dyDescent="0.2">
      <c r="A5254" s="1" t="s">
        <v>11029</v>
      </c>
      <c r="C5254" t="s">
        <v>7111</v>
      </c>
      <c r="E5254" s="1"/>
      <c r="F5254" s="1"/>
      <c r="T5254" s="3"/>
      <c r="U5254" s="3"/>
      <c r="V5254" s="3"/>
      <c r="W5254" s="4"/>
      <c r="X5254" s="33"/>
      <c r="Y5254" s="33"/>
      <c r="Z5254" s="33"/>
      <c r="AA5254" s="33"/>
    </row>
    <row r="5255" spans="1:27" s="2" customFormat="1" x14ac:dyDescent="0.2">
      <c r="A5255" s="1" t="s">
        <v>4858</v>
      </c>
      <c r="C5255" t="s">
        <v>7115</v>
      </c>
      <c r="E5255" s="1"/>
      <c r="F5255" s="1"/>
      <c r="T5255" s="3"/>
      <c r="U5255" s="3"/>
      <c r="V5255" s="3"/>
      <c r="W5255" s="4"/>
      <c r="X5255" s="33"/>
      <c r="Y5255" s="33"/>
      <c r="Z5255" s="33"/>
      <c r="AA5255" s="33"/>
    </row>
    <row r="5256" spans="1:27" s="2" customFormat="1" x14ac:dyDescent="0.2">
      <c r="A5256" s="1" t="s">
        <v>11030</v>
      </c>
      <c r="C5256" t="s">
        <v>2453</v>
      </c>
      <c r="E5256" s="1"/>
      <c r="F5256" s="1"/>
      <c r="T5256" s="3"/>
      <c r="U5256" s="3"/>
      <c r="V5256" s="3"/>
      <c r="W5256" s="4"/>
      <c r="X5256" s="33"/>
      <c r="Y5256" s="33"/>
      <c r="Z5256" s="33"/>
      <c r="AA5256" s="33"/>
    </row>
    <row r="5257" spans="1:27" s="2" customFormat="1" x14ac:dyDescent="0.2">
      <c r="A5257" s="1" t="s">
        <v>4863</v>
      </c>
      <c r="C5257" t="s">
        <v>2460</v>
      </c>
      <c r="E5257" s="1"/>
      <c r="F5257" s="1"/>
      <c r="T5257" s="3"/>
      <c r="U5257" s="3"/>
      <c r="V5257" s="3"/>
      <c r="W5257" s="4"/>
      <c r="X5257" s="33"/>
      <c r="Y5257" s="33"/>
      <c r="Z5257" s="33"/>
      <c r="AA5257" s="33"/>
    </row>
    <row r="5258" spans="1:27" s="2" customFormat="1" x14ac:dyDescent="0.2">
      <c r="A5258" s="1" t="s">
        <v>4867</v>
      </c>
      <c r="C5258" t="s">
        <v>7122</v>
      </c>
      <c r="E5258" s="1"/>
      <c r="F5258" s="1"/>
      <c r="T5258" s="3"/>
      <c r="U5258" s="3"/>
      <c r="V5258" s="3"/>
      <c r="W5258" s="4"/>
      <c r="X5258" s="33"/>
      <c r="Y5258" s="33"/>
      <c r="Z5258" s="33"/>
      <c r="AA5258" s="33"/>
    </row>
    <row r="5259" spans="1:27" s="2" customFormat="1" x14ac:dyDescent="0.2">
      <c r="A5259" s="1" t="s">
        <v>4872</v>
      </c>
      <c r="C5259" s="32" t="s">
        <v>5506</v>
      </c>
      <c r="E5259" s="1"/>
      <c r="F5259" s="1"/>
      <c r="T5259" s="3"/>
      <c r="U5259" s="3"/>
      <c r="V5259" s="3"/>
      <c r="W5259" s="4"/>
      <c r="X5259" s="33"/>
      <c r="Y5259" s="33"/>
      <c r="Z5259" s="33"/>
      <c r="AA5259" s="33"/>
    </row>
    <row r="5260" spans="1:27" s="2" customFormat="1" x14ac:dyDescent="0.2">
      <c r="A5260" s="1" t="s">
        <v>11031</v>
      </c>
      <c r="C5260" s="32" t="s">
        <v>5510</v>
      </c>
      <c r="E5260" s="1"/>
      <c r="F5260" s="1"/>
      <c r="T5260" s="3"/>
      <c r="U5260" s="3"/>
      <c r="V5260" s="3"/>
      <c r="W5260" s="4"/>
      <c r="X5260" s="33"/>
      <c r="Y5260" s="33"/>
      <c r="Z5260" s="33"/>
      <c r="AA5260" s="33"/>
    </row>
    <row r="5261" spans="1:27" s="2" customFormat="1" x14ac:dyDescent="0.2">
      <c r="A5261" s="1" t="s">
        <v>2618</v>
      </c>
      <c r="C5261" s="32" t="s">
        <v>638</v>
      </c>
      <c r="E5261" s="1"/>
      <c r="F5261" s="1"/>
      <c r="T5261" s="3"/>
      <c r="U5261" s="3"/>
      <c r="V5261" s="3"/>
      <c r="W5261" s="4"/>
      <c r="X5261" s="33"/>
      <c r="Y5261" s="33"/>
      <c r="Z5261" s="33"/>
      <c r="AA5261" s="33"/>
    </row>
    <row r="5262" spans="1:27" s="2" customFormat="1" x14ac:dyDescent="0.2">
      <c r="A5262" s="1" t="s">
        <v>11032</v>
      </c>
      <c r="C5262" s="32" t="s">
        <v>3807</v>
      </c>
      <c r="E5262" s="1"/>
      <c r="F5262" s="1"/>
      <c r="T5262" s="3"/>
      <c r="U5262" s="3"/>
      <c r="V5262" s="3"/>
      <c r="W5262" s="4"/>
      <c r="X5262" s="33"/>
      <c r="Y5262" s="33"/>
      <c r="Z5262" s="33"/>
      <c r="AA5262" s="33"/>
    </row>
    <row r="5263" spans="1:27" s="2" customFormat="1" x14ac:dyDescent="0.2">
      <c r="A5263" s="1" t="s">
        <v>3402</v>
      </c>
      <c r="C5263" t="s">
        <v>8695</v>
      </c>
      <c r="E5263" s="1"/>
      <c r="F5263" s="1"/>
      <c r="T5263" s="3"/>
      <c r="U5263" s="3"/>
      <c r="V5263" s="3"/>
      <c r="W5263" s="4"/>
      <c r="X5263" s="33"/>
      <c r="Y5263" s="33"/>
      <c r="Z5263" s="33"/>
      <c r="AA5263" s="33"/>
    </row>
    <row r="5264" spans="1:27" s="2" customFormat="1" x14ac:dyDescent="0.2">
      <c r="A5264" s="1" t="s">
        <v>11033</v>
      </c>
      <c r="C5264" t="s">
        <v>5143</v>
      </c>
      <c r="E5264" s="1"/>
      <c r="F5264" s="1"/>
      <c r="T5264" s="3"/>
      <c r="U5264" s="3"/>
      <c r="V5264" s="3"/>
      <c r="W5264" s="4"/>
      <c r="X5264" s="33"/>
      <c r="Y5264" s="33"/>
      <c r="Z5264" s="33"/>
      <c r="AA5264" s="33"/>
    </row>
    <row r="5265" spans="1:27" s="2" customFormat="1" x14ac:dyDescent="0.2">
      <c r="A5265" s="1" t="s">
        <v>4874</v>
      </c>
      <c r="C5265" s="32" t="s">
        <v>3814</v>
      </c>
      <c r="E5265" s="1"/>
      <c r="F5265" s="1"/>
      <c r="T5265" s="3"/>
      <c r="U5265" s="3"/>
      <c r="V5265" s="3"/>
      <c r="W5265" s="4"/>
      <c r="X5265" s="33"/>
      <c r="Y5265" s="33"/>
      <c r="Z5265" s="33"/>
      <c r="AA5265" s="33"/>
    </row>
    <row r="5266" spans="1:27" s="2" customFormat="1" x14ac:dyDescent="0.2">
      <c r="A5266" s="1" t="s">
        <v>11034</v>
      </c>
      <c r="C5266" t="s">
        <v>9230</v>
      </c>
      <c r="E5266" s="1"/>
      <c r="F5266" s="1"/>
      <c r="T5266" s="3"/>
      <c r="U5266" s="3"/>
      <c r="V5266" s="3"/>
      <c r="W5266" s="4"/>
      <c r="X5266" s="33"/>
      <c r="Y5266" s="33"/>
      <c r="Z5266" s="33"/>
      <c r="AA5266" s="33"/>
    </row>
    <row r="5267" spans="1:27" s="2" customFormat="1" x14ac:dyDescent="0.2">
      <c r="A5267" s="1" t="s">
        <v>635</v>
      </c>
      <c r="C5267" t="s">
        <v>9232</v>
      </c>
      <c r="E5267" s="1"/>
      <c r="F5267" s="1"/>
      <c r="T5267" s="3"/>
      <c r="U5267" s="3"/>
      <c r="V5267" s="3"/>
      <c r="W5267" s="4"/>
      <c r="X5267" s="33"/>
      <c r="Y5267" s="33"/>
      <c r="Z5267" s="33"/>
      <c r="AA5267" s="33"/>
    </row>
    <row r="5268" spans="1:27" s="2" customFormat="1" x14ac:dyDescent="0.2">
      <c r="A5268" s="1" t="s">
        <v>1076</v>
      </c>
      <c r="C5268" t="s">
        <v>2465</v>
      </c>
      <c r="E5268" s="1"/>
      <c r="F5268" s="1"/>
      <c r="T5268" s="3"/>
      <c r="U5268" s="3"/>
      <c r="V5268" s="3"/>
      <c r="W5268" s="4"/>
      <c r="X5268" s="33"/>
      <c r="Y5268" s="33"/>
      <c r="Z5268" s="33"/>
      <c r="AA5268" s="33"/>
    </row>
    <row r="5269" spans="1:27" s="2" customFormat="1" x14ac:dyDescent="0.2">
      <c r="A5269" s="1" t="s">
        <v>11035</v>
      </c>
      <c r="C5269" t="s">
        <v>9234</v>
      </c>
      <c r="E5269" s="1"/>
      <c r="F5269" s="1"/>
      <c r="T5269" s="3"/>
      <c r="U5269" s="3"/>
      <c r="V5269" s="3"/>
      <c r="W5269" s="4"/>
      <c r="X5269" s="33"/>
      <c r="Y5269" s="33"/>
      <c r="Z5269" s="33"/>
      <c r="AA5269" s="33"/>
    </row>
    <row r="5270" spans="1:27" s="2" customFormat="1" x14ac:dyDescent="0.2">
      <c r="A5270" s="1" t="s">
        <v>11036</v>
      </c>
      <c r="C5270" t="s">
        <v>1455</v>
      </c>
      <c r="E5270" s="1"/>
      <c r="F5270" s="1"/>
      <c r="T5270" s="3"/>
      <c r="U5270" s="3"/>
      <c r="V5270" s="3"/>
      <c r="W5270" s="4"/>
      <c r="X5270" s="33"/>
      <c r="Y5270" s="33"/>
      <c r="Z5270" s="33"/>
      <c r="AA5270" s="33"/>
    </row>
    <row r="5271" spans="1:27" s="2" customFormat="1" x14ac:dyDescent="0.2">
      <c r="A5271" s="1" t="s">
        <v>654</v>
      </c>
      <c r="C5271" t="s">
        <v>6613</v>
      </c>
      <c r="E5271" s="1"/>
      <c r="F5271" s="1"/>
      <c r="T5271" s="3"/>
      <c r="U5271" s="3"/>
      <c r="V5271" s="3"/>
      <c r="W5271" s="4"/>
      <c r="X5271" s="33"/>
      <c r="Y5271" s="33"/>
      <c r="Z5271" s="33"/>
      <c r="AA5271" s="33"/>
    </row>
    <row r="5272" spans="1:27" s="2" customFormat="1" x14ac:dyDescent="0.2">
      <c r="A5272" s="1" t="s">
        <v>11037</v>
      </c>
      <c r="C5272" s="32" t="s">
        <v>5528</v>
      </c>
      <c r="E5272" s="1"/>
      <c r="F5272" s="1"/>
      <c r="T5272" s="3"/>
      <c r="U5272" s="3"/>
      <c r="V5272" s="3"/>
      <c r="W5272" s="4"/>
      <c r="X5272" s="33"/>
      <c r="Y5272" s="33"/>
      <c r="Z5272" s="33"/>
      <c r="AA5272" s="33"/>
    </row>
    <row r="5273" spans="1:27" s="2" customFormat="1" x14ac:dyDescent="0.2">
      <c r="A5273" s="1" t="s">
        <v>3409</v>
      </c>
      <c r="C5273" t="s">
        <v>9236</v>
      </c>
      <c r="E5273" s="1"/>
      <c r="F5273" s="1"/>
      <c r="T5273" s="3"/>
      <c r="U5273" s="3"/>
      <c r="V5273" s="3"/>
      <c r="W5273" s="4"/>
      <c r="X5273" s="33"/>
      <c r="Y5273" s="33"/>
      <c r="Z5273" s="33"/>
      <c r="AA5273" s="33"/>
    </row>
    <row r="5274" spans="1:27" s="2" customFormat="1" x14ac:dyDescent="0.2">
      <c r="A5274" s="1" t="s">
        <v>11038</v>
      </c>
      <c r="C5274" t="s">
        <v>8698</v>
      </c>
      <c r="E5274" s="1"/>
      <c r="F5274" s="1"/>
      <c r="T5274" s="3"/>
      <c r="U5274" s="3"/>
      <c r="V5274" s="3"/>
      <c r="W5274" s="4"/>
      <c r="X5274" s="33"/>
      <c r="Y5274" s="33"/>
      <c r="Z5274" s="33"/>
      <c r="AA5274" s="33"/>
    </row>
    <row r="5275" spans="1:27" s="2" customFormat="1" x14ac:dyDescent="0.2">
      <c r="A5275" s="1" t="s">
        <v>2641</v>
      </c>
      <c r="C5275" t="s">
        <v>8701</v>
      </c>
      <c r="E5275" s="1"/>
      <c r="F5275" s="1"/>
      <c r="T5275" s="3"/>
      <c r="U5275" s="3"/>
      <c r="V5275" s="3"/>
      <c r="W5275" s="4"/>
      <c r="X5275" s="33"/>
      <c r="Y5275" s="33"/>
      <c r="Z5275" s="33"/>
      <c r="AA5275" s="33"/>
    </row>
    <row r="5276" spans="1:27" s="2" customFormat="1" x14ac:dyDescent="0.2">
      <c r="A5276" s="1" t="s">
        <v>4607</v>
      </c>
      <c r="C5276" s="32" t="s">
        <v>3820</v>
      </c>
      <c r="E5276" s="1"/>
      <c r="F5276" s="1"/>
      <c r="T5276" s="3"/>
      <c r="U5276" s="3"/>
      <c r="V5276" s="3"/>
      <c r="W5276" s="4"/>
      <c r="X5276" s="33"/>
      <c r="Y5276" s="33"/>
      <c r="Z5276" s="33"/>
      <c r="AA5276" s="33"/>
    </row>
    <row r="5277" spans="1:27" s="2" customFormat="1" x14ac:dyDescent="0.2">
      <c r="A5277" s="1" t="s">
        <v>11039</v>
      </c>
      <c r="C5277" t="s">
        <v>1468</v>
      </c>
      <c r="E5277" s="1"/>
      <c r="F5277" s="1"/>
      <c r="T5277" s="3"/>
      <c r="U5277" s="3"/>
      <c r="V5277" s="3"/>
      <c r="W5277" s="4"/>
      <c r="X5277" s="33"/>
      <c r="Y5277" s="33"/>
      <c r="Z5277" s="33"/>
      <c r="AA5277" s="33"/>
    </row>
    <row r="5278" spans="1:27" s="2" customFormat="1" x14ac:dyDescent="0.2">
      <c r="A5278" s="1" t="s">
        <v>11040</v>
      </c>
      <c r="C5278" t="s">
        <v>1033</v>
      </c>
      <c r="E5278" s="1"/>
      <c r="F5278" s="1"/>
      <c r="T5278" s="3"/>
      <c r="U5278" s="3"/>
      <c r="V5278" s="3"/>
      <c r="W5278" s="4"/>
      <c r="X5278" s="33"/>
      <c r="Y5278" s="33"/>
      <c r="Z5278" s="33"/>
      <c r="AA5278" s="33"/>
    </row>
    <row r="5279" spans="1:27" s="2" customFormat="1" x14ac:dyDescent="0.2">
      <c r="A5279" s="1" t="s">
        <v>2646</v>
      </c>
      <c r="C5279" t="s">
        <v>6617</v>
      </c>
      <c r="E5279" s="1"/>
      <c r="F5279" s="1"/>
      <c r="T5279" s="3"/>
      <c r="U5279" s="3"/>
      <c r="V5279" s="3"/>
      <c r="W5279" s="4"/>
      <c r="X5279" s="33"/>
      <c r="Y5279" s="33"/>
      <c r="Z5279" s="33"/>
      <c r="AA5279" s="33"/>
    </row>
    <row r="5280" spans="1:27" s="2" customFormat="1" x14ac:dyDescent="0.2">
      <c r="A5280" s="1" t="s">
        <v>11041</v>
      </c>
      <c r="C5280" t="s">
        <v>9237</v>
      </c>
      <c r="E5280" s="1"/>
      <c r="F5280" s="1"/>
      <c r="T5280" s="3"/>
      <c r="U5280" s="3"/>
      <c r="V5280" s="3"/>
      <c r="W5280" s="4"/>
      <c r="X5280" s="33"/>
      <c r="Y5280" s="33"/>
      <c r="Z5280" s="33"/>
      <c r="AA5280" s="33"/>
    </row>
    <row r="5281" spans="1:27" s="2" customFormat="1" x14ac:dyDescent="0.2">
      <c r="A5281" s="1" t="s">
        <v>4888</v>
      </c>
      <c r="C5281" t="s">
        <v>9238</v>
      </c>
      <c r="E5281" s="1"/>
      <c r="F5281" s="1"/>
      <c r="T5281" s="3"/>
      <c r="U5281" s="3"/>
      <c r="V5281" s="3"/>
      <c r="W5281" s="4"/>
      <c r="X5281" s="33"/>
      <c r="Y5281" s="33"/>
      <c r="Z5281" s="33"/>
      <c r="AA5281" s="33"/>
    </row>
    <row r="5282" spans="1:27" s="2" customFormat="1" x14ac:dyDescent="0.2">
      <c r="A5282" s="1" t="s">
        <v>4611</v>
      </c>
      <c r="C5282" t="s">
        <v>8705</v>
      </c>
      <c r="E5282" s="1"/>
      <c r="F5282" s="1"/>
      <c r="T5282" s="3"/>
      <c r="U5282" s="3"/>
      <c r="V5282" s="3"/>
      <c r="W5282" s="4"/>
      <c r="X5282" s="33"/>
      <c r="Y5282" s="33"/>
      <c r="Z5282" s="33"/>
      <c r="AA5282" s="33"/>
    </row>
    <row r="5283" spans="1:27" s="2" customFormat="1" x14ac:dyDescent="0.2">
      <c r="A5283" s="1" t="s">
        <v>11042</v>
      </c>
      <c r="C5283" t="s">
        <v>2941</v>
      </c>
      <c r="E5283" s="1"/>
      <c r="F5283" s="1"/>
      <c r="T5283" s="3"/>
      <c r="U5283" s="3"/>
      <c r="V5283" s="3"/>
      <c r="W5283" s="4"/>
      <c r="X5283" s="33"/>
      <c r="Y5283" s="33"/>
      <c r="Z5283" s="33"/>
      <c r="AA5283" s="33"/>
    </row>
    <row r="5284" spans="1:27" s="2" customFormat="1" x14ac:dyDescent="0.2">
      <c r="A5284" s="1" t="s">
        <v>3421</v>
      </c>
      <c r="C5284" t="s">
        <v>7132</v>
      </c>
      <c r="E5284" s="1"/>
      <c r="F5284" s="1"/>
      <c r="T5284" s="3"/>
      <c r="U5284" s="3"/>
      <c r="V5284" s="3"/>
      <c r="W5284" s="4"/>
      <c r="X5284" s="33"/>
      <c r="Y5284" s="33"/>
      <c r="Z5284" s="33"/>
      <c r="AA5284" s="33"/>
    </row>
    <row r="5285" spans="1:27" s="2" customFormat="1" x14ac:dyDescent="0.2">
      <c r="A5285" s="1" t="s">
        <v>671</v>
      </c>
      <c r="C5285" t="s">
        <v>7136</v>
      </c>
      <c r="E5285" s="1"/>
      <c r="F5285" s="1"/>
      <c r="T5285" s="3"/>
      <c r="U5285" s="3"/>
      <c r="V5285" s="3"/>
      <c r="W5285" s="4"/>
      <c r="X5285" s="33"/>
      <c r="Y5285" s="33"/>
      <c r="Z5285" s="33"/>
      <c r="AA5285" s="33"/>
    </row>
    <row r="5286" spans="1:27" s="2" customFormat="1" x14ac:dyDescent="0.2">
      <c r="A5286" s="1" t="s">
        <v>11043</v>
      </c>
      <c r="C5286" t="s">
        <v>7139</v>
      </c>
      <c r="E5286" s="1"/>
      <c r="F5286" s="1"/>
      <c r="T5286" s="3"/>
      <c r="U5286" s="3"/>
      <c r="V5286" s="3"/>
      <c r="W5286" s="4"/>
      <c r="X5286" s="33"/>
      <c r="Y5286" s="33"/>
      <c r="Z5286" s="33"/>
      <c r="AA5286" s="33"/>
    </row>
    <row r="5287" spans="1:27" s="2" customFormat="1" x14ac:dyDescent="0.2">
      <c r="A5287" s="1" t="s">
        <v>11044</v>
      </c>
      <c r="C5287" t="s">
        <v>7142</v>
      </c>
      <c r="E5287" s="1"/>
      <c r="F5287" s="1"/>
      <c r="T5287" s="3"/>
      <c r="U5287" s="3"/>
      <c r="V5287" s="3"/>
      <c r="W5287" s="4"/>
      <c r="X5287" s="33"/>
      <c r="Y5287" s="33"/>
      <c r="Z5287" s="33"/>
      <c r="AA5287" s="33"/>
    </row>
    <row r="5288" spans="1:27" s="2" customFormat="1" x14ac:dyDescent="0.2">
      <c r="A5288" s="1" t="s">
        <v>11045</v>
      </c>
      <c r="C5288" t="s">
        <v>2471</v>
      </c>
      <c r="E5288" s="1"/>
      <c r="F5288" s="1"/>
      <c r="T5288" s="3"/>
      <c r="U5288" s="3"/>
      <c r="V5288" s="3"/>
      <c r="W5288" s="4"/>
      <c r="X5288" s="33"/>
      <c r="Y5288" s="33"/>
      <c r="Z5288" s="33"/>
      <c r="AA5288" s="33"/>
    </row>
    <row r="5289" spans="1:27" s="2" customFormat="1" x14ac:dyDescent="0.2">
      <c r="A5289" s="1" t="s">
        <v>11046</v>
      </c>
      <c r="C5289" t="s">
        <v>6624</v>
      </c>
      <c r="E5289" s="1"/>
      <c r="F5289" s="1"/>
      <c r="T5289" s="3"/>
      <c r="U5289" s="3"/>
      <c r="V5289" s="3"/>
      <c r="W5289" s="4"/>
      <c r="X5289" s="33"/>
      <c r="Y5289" s="33"/>
      <c r="Z5289" s="33"/>
      <c r="AA5289" s="33"/>
    </row>
    <row r="5290" spans="1:27" s="2" customFormat="1" x14ac:dyDescent="0.2">
      <c r="A5290" s="1" t="s">
        <v>11047</v>
      </c>
      <c r="C5290" t="s">
        <v>7148</v>
      </c>
      <c r="E5290" s="1"/>
      <c r="F5290" s="1"/>
      <c r="T5290" s="3"/>
      <c r="U5290" s="3"/>
      <c r="V5290" s="3"/>
      <c r="W5290" s="4"/>
      <c r="X5290" s="33"/>
      <c r="Y5290" s="33"/>
      <c r="Z5290" s="33"/>
      <c r="AA5290" s="33"/>
    </row>
    <row r="5291" spans="1:27" s="2" customFormat="1" x14ac:dyDescent="0.2">
      <c r="A5291" s="1" t="s">
        <v>3432</v>
      </c>
      <c r="C5291" t="s">
        <v>7151</v>
      </c>
      <c r="E5291" s="1"/>
      <c r="F5291" s="1"/>
      <c r="T5291" s="3"/>
      <c r="U5291" s="3"/>
      <c r="V5291" s="3"/>
      <c r="W5291" s="4"/>
      <c r="X5291" s="33"/>
      <c r="Y5291" s="33"/>
      <c r="Z5291" s="33"/>
      <c r="AA5291" s="33"/>
    </row>
    <row r="5292" spans="1:27" s="2" customFormat="1" x14ac:dyDescent="0.2">
      <c r="A5292" s="1" t="s">
        <v>2345</v>
      </c>
      <c r="C5292" t="s">
        <v>8713</v>
      </c>
      <c r="E5292" s="1"/>
      <c r="F5292" s="1"/>
      <c r="T5292" s="3"/>
      <c r="U5292" s="3"/>
      <c r="V5292" s="3"/>
      <c r="W5292" s="4"/>
      <c r="X5292" s="33"/>
      <c r="Y5292" s="33"/>
      <c r="Z5292" s="33"/>
      <c r="AA5292" s="33"/>
    </row>
    <row r="5293" spans="1:27" s="2" customFormat="1" x14ac:dyDescent="0.2">
      <c r="A5293" s="1" t="s">
        <v>11048</v>
      </c>
      <c r="C5293" t="s">
        <v>7155</v>
      </c>
      <c r="E5293" s="1"/>
      <c r="F5293" s="1"/>
      <c r="T5293" s="3"/>
      <c r="U5293" s="3"/>
      <c r="V5293" s="3"/>
      <c r="W5293" s="4"/>
      <c r="X5293" s="33"/>
      <c r="Y5293" s="33"/>
      <c r="Z5293" s="33"/>
      <c r="AA5293" s="33"/>
    </row>
    <row r="5294" spans="1:27" s="2" customFormat="1" x14ac:dyDescent="0.2">
      <c r="A5294" s="1" t="s">
        <v>11049</v>
      </c>
      <c r="C5294" s="32" t="s">
        <v>3825</v>
      </c>
      <c r="E5294" s="1"/>
      <c r="F5294" s="1"/>
      <c r="T5294" s="3"/>
      <c r="U5294" s="3"/>
      <c r="V5294" s="3"/>
      <c r="W5294" s="4"/>
      <c r="X5294" s="33"/>
      <c r="Y5294" s="33"/>
      <c r="Z5294" s="33"/>
      <c r="AA5294" s="33"/>
    </row>
    <row r="5295" spans="1:27" s="2" customFormat="1" x14ac:dyDescent="0.2">
      <c r="A5295" s="1" t="s">
        <v>4616</v>
      </c>
      <c r="C5295" t="s">
        <v>6627</v>
      </c>
      <c r="E5295" s="1"/>
      <c r="F5295" s="1"/>
      <c r="T5295" s="3"/>
      <c r="U5295" s="3"/>
      <c r="V5295" s="3"/>
      <c r="W5295" s="4"/>
      <c r="X5295" s="33"/>
      <c r="Y5295" s="33"/>
      <c r="Z5295" s="33"/>
      <c r="AA5295" s="33"/>
    </row>
    <row r="5296" spans="1:27" s="2" customFormat="1" x14ac:dyDescent="0.2">
      <c r="A5296" s="1" t="s">
        <v>11050</v>
      </c>
      <c r="C5296" t="s">
        <v>9241</v>
      </c>
      <c r="E5296" s="1"/>
      <c r="F5296" s="1"/>
      <c r="T5296" s="3"/>
      <c r="U5296" s="3"/>
      <c r="V5296" s="3"/>
      <c r="W5296" s="4"/>
      <c r="X5296" s="33"/>
      <c r="Y5296" s="33"/>
      <c r="Z5296" s="33"/>
      <c r="AA5296" s="33"/>
    </row>
    <row r="5297" spans="1:92" s="2" customFormat="1" x14ac:dyDescent="0.2">
      <c r="A5297" s="1" t="s">
        <v>11051</v>
      </c>
      <c r="C5297" t="s">
        <v>9242</v>
      </c>
      <c r="E5297" s="1"/>
      <c r="F5297" s="1"/>
      <c r="T5297" s="3"/>
      <c r="U5297" s="3"/>
      <c r="V5297" s="3"/>
      <c r="W5297" s="4"/>
      <c r="X5297" s="33"/>
      <c r="Y5297" s="33"/>
      <c r="Z5297" s="33"/>
      <c r="AA5297" s="33"/>
      <c r="AJ5297" s="5"/>
      <c r="AL5297" s="4"/>
      <c r="AM5297" s="4"/>
      <c r="AN5297" s="4"/>
      <c r="AO5297" s="4"/>
      <c r="AY5297" s="4"/>
      <c r="BE5297" s="4"/>
      <c r="BF5297" s="4"/>
      <c r="BG5297" s="4"/>
      <c r="BH5297" s="4"/>
      <c r="BM5297" s="4"/>
      <c r="BN5297" s="4"/>
      <c r="BO5297" s="4"/>
      <c r="BP5297" s="4"/>
      <c r="BQ5297" s="4"/>
      <c r="CM5297" s="6"/>
      <c r="CN5297" s="6"/>
    </row>
    <row r="5298" spans="1:92" s="2" customFormat="1" x14ac:dyDescent="0.2">
      <c r="A5298" s="1" t="s">
        <v>4618</v>
      </c>
      <c r="C5298" t="s">
        <v>5202</v>
      </c>
      <c r="E5298" s="1"/>
      <c r="F5298" s="1"/>
      <c r="T5298" s="3"/>
      <c r="U5298" s="3"/>
      <c r="V5298" s="3"/>
      <c r="W5298" s="4"/>
      <c r="X5298" s="33"/>
      <c r="Y5298" s="33"/>
      <c r="Z5298" s="33"/>
      <c r="AA5298" s="33"/>
      <c r="AJ5298" s="5"/>
      <c r="AL5298" s="4"/>
      <c r="AM5298" s="4"/>
      <c r="AN5298" s="4"/>
      <c r="AO5298" s="4"/>
      <c r="AY5298" s="4"/>
      <c r="BE5298" s="4"/>
      <c r="BF5298" s="4"/>
      <c r="BG5298" s="4"/>
      <c r="BH5298" s="4"/>
      <c r="BM5298" s="4"/>
      <c r="BN5298" s="4"/>
      <c r="BO5298" s="4"/>
      <c r="BP5298" s="4"/>
      <c r="BQ5298" s="4"/>
      <c r="CM5298" s="6"/>
      <c r="CN5298" s="6"/>
    </row>
    <row r="5299" spans="1:92" s="2" customFormat="1" x14ac:dyDescent="0.2">
      <c r="A5299" s="1" t="s">
        <v>11052</v>
      </c>
      <c r="C5299" t="s">
        <v>9245</v>
      </c>
      <c r="E5299" s="1"/>
      <c r="F5299" s="1"/>
      <c r="T5299" s="3"/>
      <c r="U5299" s="3"/>
      <c r="V5299" s="3"/>
      <c r="W5299" s="4"/>
      <c r="X5299" s="33"/>
      <c r="Y5299" s="33"/>
      <c r="Z5299" s="33"/>
      <c r="AA5299" s="33"/>
      <c r="AJ5299" s="5"/>
      <c r="AL5299" s="4"/>
      <c r="AM5299" s="4"/>
      <c r="AN5299" s="4"/>
      <c r="AO5299" s="4"/>
      <c r="AY5299" s="4"/>
      <c r="BE5299" s="4"/>
      <c r="BF5299" s="4"/>
      <c r="BG5299" s="4"/>
      <c r="BH5299" s="4"/>
      <c r="BM5299" s="4"/>
      <c r="BN5299" s="4"/>
      <c r="BO5299" s="4"/>
      <c r="BP5299" s="4"/>
      <c r="BQ5299" s="4"/>
      <c r="CM5299" s="6"/>
      <c r="CN5299" s="6"/>
    </row>
    <row r="5300" spans="1:92" s="2" customFormat="1" x14ac:dyDescent="0.2">
      <c r="A5300" s="1" t="s">
        <v>11053</v>
      </c>
      <c r="C5300" t="s">
        <v>5210</v>
      </c>
      <c r="E5300" s="1"/>
      <c r="F5300" s="1"/>
      <c r="T5300" s="3"/>
      <c r="U5300" s="3"/>
      <c r="V5300" s="3"/>
      <c r="W5300" s="4"/>
      <c r="X5300" s="33"/>
      <c r="Y5300" s="33"/>
      <c r="Z5300" s="33"/>
      <c r="AA5300" s="33"/>
      <c r="AJ5300" s="5"/>
      <c r="AL5300" s="4"/>
      <c r="AM5300" s="4"/>
      <c r="AN5300" s="4"/>
      <c r="AO5300" s="4"/>
      <c r="AY5300" s="4"/>
      <c r="BE5300" s="4"/>
      <c r="BF5300" s="4"/>
      <c r="BG5300" s="4"/>
      <c r="BH5300" s="4"/>
      <c r="BM5300" s="4"/>
      <c r="BN5300" s="4"/>
      <c r="BO5300" s="4"/>
      <c r="BP5300" s="4"/>
      <c r="BQ5300" s="4"/>
      <c r="CM5300" s="6"/>
      <c r="CN5300" s="6"/>
    </row>
    <row r="5301" spans="1:92" s="2" customFormat="1" x14ac:dyDescent="0.2">
      <c r="A5301" s="1" t="s">
        <v>11054</v>
      </c>
      <c r="C5301" t="s">
        <v>8714</v>
      </c>
      <c r="E5301" s="1"/>
      <c r="F5301" s="1"/>
      <c r="T5301" s="3"/>
      <c r="U5301" s="3"/>
      <c r="V5301" s="3"/>
      <c r="W5301" s="4"/>
      <c r="X5301" s="33"/>
      <c r="Y5301" s="33"/>
      <c r="Z5301" s="33"/>
      <c r="AA5301" s="33"/>
      <c r="AJ5301" s="5"/>
      <c r="AL5301" s="4"/>
      <c r="AM5301" s="4"/>
      <c r="AN5301" s="4"/>
      <c r="AO5301" s="4"/>
      <c r="AY5301" s="4"/>
      <c r="BE5301" s="4"/>
      <c r="BF5301" s="4"/>
      <c r="BG5301" s="4"/>
      <c r="BH5301" s="4"/>
      <c r="BM5301" s="4"/>
      <c r="BN5301" s="4"/>
      <c r="BO5301" s="4"/>
      <c r="BP5301" s="4"/>
      <c r="BQ5301" s="4"/>
      <c r="CM5301" s="6"/>
      <c r="CN5301" s="6"/>
    </row>
    <row r="5302" spans="1:92" s="2" customFormat="1" x14ac:dyDescent="0.2">
      <c r="A5302" s="1" t="s">
        <v>11055</v>
      </c>
      <c r="C5302" t="s">
        <v>6633</v>
      </c>
      <c r="E5302" s="1"/>
      <c r="F5302" s="1"/>
      <c r="T5302" s="3"/>
      <c r="U5302" s="3"/>
      <c r="V5302" s="3"/>
      <c r="W5302" s="4"/>
      <c r="X5302" s="33"/>
      <c r="Y5302" s="33"/>
      <c r="Z5302" s="33"/>
      <c r="AA5302" s="33"/>
      <c r="AJ5302" s="5"/>
      <c r="AL5302" s="4"/>
      <c r="AM5302" s="4"/>
      <c r="AN5302" s="4"/>
      <c r="AO5302" s="4"/>
      <c r="AY5302" s="4"/>
      <c r="BE5302" s="4"/>
      <c r="BF5302" s="4"/>
      <c r="BG5302" s="4"/>
      <c r="BH5302" s="4"/>
      <c r="BM5302" s="4"/>
      <c r="BN5302" s="4"/>
      <c r="BO5302" s="4"/>
      <c r="BP5302" s="4"/>
      <c r="BQ5302" s="4"/>
      <c r="CM5302" s="6"/>
      <c r="CN5302" s="6"/>
    </row>
    <row r="5303" spans="1:92" s="2" customFormat="1" x14ac:dyDescent="0.2">
      <c r="A5303" s="1" t="s">
        <v>11056</v>
      </c>
      <c r="C5303" t="s">
        <v>7161</v>
      </c>
      <c r="E5303" s="1"/>
      <c r="F5303" s="1"/>
      <c r="T5303" s="3"/>
      <c r="U5303" s="3"/>
      <c r="V5303" s="3"/>
      <c r="W5303" s="4"/>
      <c r="X5303" s="33"/>
      <c r="Y5303" s="33"/>
      <c r="Z5303" s="33"/>
      <c r="AA5303" s="33"/>
      <c r="AJ5303" s="5"/>
      <c r="AL5303" s="4"/>
      <c r="AM5303" s="4"/>
      <c r="AN5303" s="4"/>
      <c r="AO5303" s="4"/>
      <c r="AY5303" s="4"/>
      <c r="BE5303" s="4"/>
      <c r="BF5303" s="4"/>
      <c r="BG5303" s="4"/>
      <c r="BH5303" s="4"/>
      <c r="BM5303" s="4"/>
      <c r="BN5303" s="4"/>
      <c r="BO5303" s="4"/>
      <c r="BP5303" s="4"/>
      <c r="BQ5303" s="4"/>
      <c r="CM5303" s="6"/>
      <c r="CN5303" s="6"/>
    </row>
    <row r="5304" spans="1:92" s="2" customFormat="1" x14ac:dyDescent="0.2">
      <c r="A5304" s="1" t="s">
        <v>11057</v>
      </c>
      <c r="C5304" t="s">
        <v>6636</v>
      </c>
      <c r="E5304" s="1"/>
      <c r="F5304" s="1"/>
      <c r="T5304" s="3"/>
      <c r="U5304" s="3"/>
      <c r="V5304" s="3"/>
      <c r="W5304" s="4"/>
      <c r="X5304" s="33"/>
      <c r="Y5304" s="33"/>
      <c r="Z5304" s="33"/>
      <c r="AA5304" s="33"/>
      <c r="AJ5304" s="5"/>
      <c r="AL5304" s="4"/>
      <c r="AM5304" s="4"/>
      <c r="AN5304" s="4"/>
      <c r="AO5304" s="4"/>
      <c r="AY5304" s="4"/>
      <c r="BE5304" s="4"/>
      <c r="BF5304" s="4"/>
      <c r="BG5304" s="4"/>
      <c r="BH5304" s="4"/>
      <c r="BM5304" s="4"/>
      <c r="BN5304" s="4"/>
      <c r="BO5304" s="4"/>
      <c r="BP5304" s="4"/>
      <c r="BQ5304" s="4"/>
      <c r="CM5304" s="6"/>
      <c r="CN5304" s="6"/>
    </row>
    <row r="5305" spans="1:92" s="2" customFormat="1" x14ac:dyDescent="0.2">
      <c r="A5305" s="1" t="s">
        <v>11058</v>
      </c>
      <c r="C5305" t="s">
        <v>6640</v>
      </c>
      <c r="E5305" s="1"/>
      <c r="F5305" s="1"/>
      <c r="T5305" s="3"/>
      <c r="U5305" s="3"/>
      <c r="V5305" s="3"/>
      <c r="W5305" s="4"/>
      <c r="X5305" s="33"/>
      <c r="Y5305" s="33"/>
      <c r="Z5305" s="33"/>
      <c r="AA5305" s="33"/>
      <c r="AJ5305" s="5"/>
      <c r="AL5305" s="4"/>
      <c r="AM5305" s="4"/>
      <c r="AN5305" s="4"/>
      <c r="AO5305" s="4"/>
      <c r="AY5305" s="4"/>
      <c r="BE5305" s="4"/>
      <c r="BF5305" s="4"/>
      <c r="BG5305" s="4"/>
      <c r="BH5305" s="4"/>
      <c r="BM5305" s="4"/>
      <c r="BN5305" s="4"/>
      <c r="BO5305" s="4"/>
      <c r="BP5305" s="4"/>
      <c r="BQ5305" s="4"/>
      <c r="CM5305" s="6"/>
      <c r="CN5305" s="37"/>
    </row>
    <row r="5306" spans="1:92" s="2" customFormat="1" x14ac:dyDescent="0.2">
      <c r="A5306" s="1" t="s">
        <v>11059</v>
      </c>
      <c r="C5306" s="32" t="s">
        <v>1437</v>
      </c>
      <c r="E5306" s="1"/>
      <c r="F5306" s="1"/>
      <c r="T5306" s="3"/>
      <c r="U5306" s="3"/>
      <c r="V5306" s="3"/>
      <c r="W5306" s="4"/>
      <c r="X5306" s="33"/>
      <c r="Y5306" s="33"/>
      <c r="Z5306" s="33"/>
      <c r="AA5306" s="33"/>
      <c r="AJ5306" s="5"/>
      <c r="AL5306" s="4"/>
      <c r="AM5306" s="4"/>
      <c r="AN5306" s="4"/>
      <c r="AO5306" s="4"/>
      <c r="AY5306" s="4"/>
      <c r="BE5306" s="4"/>
      <c r="BF5306" s="4"/>
      <c r="BG5306" s="4"/>
      <c r="BH5306" s="4"/>
      <c r="BM5306" s="4"/>
      <c r="BN5306" s="4"/>
      <c r="BO5306" s="4"/>
      <c r="BP5306" s="4"/>
      <c r="BQ5306" s="4"/>
      <c r="CM5306" s="6"/>
      <c r="CN5306" s="6"/>
    </row>
    <row r="5307" spans="1:92" s="2" customFormat="1" x14ac:dyDescent="0.2">
      <c r="A5307" s="1" t="s">
        <v>11060</v>
      </c>
      <c r="C5307" t="s">
        <v>9249</v>
      </c>
      <c r="E5307" s="1"/>
      <c r="F5307" s="1"/>
      <c r="T5307" s="3"/>
      <c r="U5307" s="3"/>
      <c r="V5307" s="3"/>
      <c r="W5307" s="4"/>
      <c r="X5307" s="33"/>
      <c r="Y5307" s="33"/>
      <c r="Z5307" s="33"/>
      <c r="AA5307" s="33"/>
      <c r="AJ5307" s="5"/>
      <c r="AL5307" s="4"/>
      <c r="AM5307" s="4"/>
      <c r="AN5307" s="4"/>
      <c r="AO5307" s="4"/>
      <c r="AY5307" s="4"/>
      <c r="BE5307" s="4"/>
      <c r="BF5307" s="4"/>
      <c r="BG5307" s="4"/>
      <c r="BH5307" s="4"/>
      <c r="BM5307" s="4"/>
      <c r="BN5307" s="4"/>
      <c r="BO5307" s="4"/>
      <c r="BP5307" s="4"/>
      <c r="BQ5307" s="4"/>
      <c r="CM5307" s="6"/>
      <c r="CN5307" s="6"/>
    </row>
    <row r="5308" spans="1:92" s="2" customFormat="1" x14ac:dyDescent="0.2">
      <c r="A5308" s="1" t="s">
        <v>11061</v>
      </c>
      <c r="C5308" s="32" t="s">
        <v>3833</v>
      </c>
      <c r="E5308" s="1"/>
      <c r="F5308" s="1"/>
      <c r="T5308" s="3"/>
      <c r="U5308" s="3"/>
      <c r="V5308" s="3"/>
      <c r="W5308" s="4"/>
      <c r="X5308" s="33"/>
      <c r="Y5308" s="33"/>
      <c r="Z5308" s="33"/>
      <c r="AA5308" s="33"/>
      <c r="AJ5308" s="5"/>
      <c r="AL5308" s="4"/>
      <c r="AM5308" s="4"/>
      <c r="AN5308" s="4"/>
      <c r="AO5308" s="4"/>
      <c r="AY5308" s="4"/>
      <c r="BE5308" s="4"/>
      <c r="BF5308" s="4"/>
      <c r="BG5308" s="4"/>
      <c r="BH5308" s="4"/>
      <c r="BM5308" s="4"/>
      <c r="BN5308" s="4"/>
      <c r="BO5308" s="4"/>
      <c r="BP5308" s="4"/>
      <c r="BQ5308" s="4"/>
      <c r="CM5308" s="6"/>
      <c r="CN5308" s="6"/>
    </row>
    <row r="5309" spans="1:92" s="2" customFormat="1" x14ac:dyDescent="0.2">
      <c r="A5309" s="1" t="s">
        <v>11062</v>
      </c>
      <c r="C5309" s="32" t="s">
        <v>3837</v>
      </c>
      <c r="E5309" s="1"/>
      <c r="F5309" s="1"/>
      <c r="T5309" s="3"/>
      <c r="U5309" s="3"/>
      <c r="V5309" s="3"/>
      <c r="W5309" s="4"/>
      <c r="X5309" s="33"/>
      <c r="Y5309" s="33"/>
      <c r="Z5309" s="33"/>
      <c r="AA5309" s="33"/>
      <c r="AJ5309" s="5"/>
      <c r="AL5309" s="4"/>
      <c r="AM5309" s="4"/>
      <c r="AN5309" s="4"/>
      <c r="AO5309" s="4"/>
      <c r="AY5309" s="4"/>
      <c r="BE5309" s="4"/>
      <c r="BF5309" s="4"/>
      <c r="BG5309" s="4"/>
      <c r="BH5309" s="4"/>
      <c r="BM5309" s="4"/>
      <c r="BN5309" s="4"/>
      <c r="BO5309" s="4"/>
      <c r="BP5309" s="4"/>
      <c r="BQ5309" s="4"/>
      <c r="CM5309" s="6"/>
      <c r="CN5309" s="6"/>
    </row>
    <row r="5310" spans="1:92" s="2" customFormat="1" x14ac:dyDescent="0.2">
      <c r="A5310" s="1" t="s">
        <v>241</v>
      </c>
      <c r="C5310" t="s">
        <v>8717</v>
      </c>
      <c r="E5310" s="1"/>
      <c r="F5310" s="1"/>
      <c r="T5310" s="3"/>
      <c r="U5310" s="3"/>
      <c r="V5310" s="3"/>
      <c r="W5310" s="4"/>
      <c r="X5310" s="33"/>
      <c r="Y5310" s="33"/>
      <c r="Z5310" s="33"/>
      <c r="AA5310" s="33"/>
      <c r="AJ5310" s="5"/>
      <c r="AL5310" s="4"/>
      <c r="AM5310" s="4"/>
      <c r="AN5310" s="4"/>
      <c r="AO5310" s="4"/>
      <c r="AY5310" s="4"/>
      <c r="BE5310" s="4"/>
      <c r="BF5310" s="4"/>
      <c r="BG5310" s="4"/>
      <c r="BH5310" s="4"/>
      <c r="BM5310" s="4"/>
      <c r="BN5310" s="4"/>
      <c r="BO5310" s="4"/>
      <c r="BP5310" s="4"/>
      <c r="BQ5310" s="4"/>
      <c r="CM5310" s="6"/>
      <c r="CN5310" s="6"/>
    </row>
    <row r="5311" spans="1:92" s="2" customFormat="1" x14ac:dyDescent="0.2">
      <c r="A5311" s="1" t="s">
        <v>11063</v>
      </c>
      <c r="C5311" s="32" t="s">
        <v>5552</v>
      </c>
      <c r="E5311" s="1"/>
      <c r="F5311" s="1"/>
      <c r="T5311" s="3"/>
      <c r="U5311" s="3"/>
      <c r="V5311" s="3"/>
      <c r="W5311" s="4"/>
      <c r="X5311" s="33"/>
      <c r="Y5311" s="33"/>
      <c r="Z5311" s="33"/>
      <c r="AA5311" s="33"/>
      <c r="AJ5311" s="5"/>
      <c r="AL5311" s="4"/>
      <c r="AM5311" s="4"/>
      <c r="AN5311" s="4"/>
      <c r="AO5311" s="4"/>
      <c r="AY5311" s="4"/>
      <c r="BE5311" s="4"/>
      <c r="BF5311" s="4"/>
      <c r="BG5311" s="4"/>
      <c r="BH5311" s="4"/>
      <c r="BM5311" s="4"/>
      <c r="BN5311" s="4"/>
      <c r="BO5311" s="4"/>
      <c r="BP5311" s="4"/>
      <c r="BQ5311" s="4"/>
      <c r="CM5311" s="6"/>
      <c r="CN5311" s="6"/>
    </row>
    <row r="5312" spans="1:92" s="2" customFormat="1" x14ac:dyDescent="0.2">
      <c r="A5312" s="1" t="s">
        <v>1697</v>
      </c>
      <c r="C5312" s="32" t="s">
        <v>5557</v>
      </c>
      <c r="E5312" s="1"/>
      <c r="F5312" s="1"/>
      <c r="T5312" s="3"/>
      <c r="U5312" s="3"/>
      <c r="V5312" s="3"/>
      <c r="W5312" s="4"/>
      <c r="X5312" s="33"/>
      <c r="Y5312" s="33"/>
      <c r="Z5312" s="33"/>
      <c r="AA5312" s="33"/>
      <c r="AJ5312" s="5"/>
      <c r="AL5312" s="4"/>
      <c r="AM5312" s="4"/>
      <c r="AN5312" s="4"/>
      <c r="AO5312" s="4"/>
      <c r="AY5312" s="4"/>
      <c r="BE5312" s="4"/>
      <c r="BF5312" s="4"/>
      <c r="BG5312" s="4"/>
      <c r="BH5312" s="4"/>
      <c r="BM5312" s="4"/>
      <c r="BN5312" s="4"/>
      <c r="BO5312" s="4"/>
      <c r="BP5312" s="4"/>
      <c r="BQ5312" s="4"/>
      <c r="CM5312" s="6"/>
      <c r="CN5312" s="6"/>
    </row>
    <row r="5313" spans="1:27" s="2" customFormat="1" x14ac:dyDescent="0.2">
      <c r="A5313" s="1" t="s">
        <v>11064</v>
      </c>
      <c r="C5313" t="s">
        <v>7164</v>
      </c>
      <c r="E5313" s="1"/>
      <c r="F5313" s="1"/>
      <c r="T5313" s="3"/>
      <c r="U5313" s="3"/>
      <c r="V5313" s="3"/>
      <c r="W5313" s="4"/>
      <c r="X5313" s="33"/>
      <c r="Y5313" s="33"/>
      <c r="Z5313" s="33"/>
      <c r="AA5313" s="33"/>
    </row>
    <row r="5314" spans="1:27" s="2" customFormat="1" x14ac:dyDescent="0.2">
      <c r="A5314" s="1" t="s">
        <v>11065</v>
      </c>
      <c r="C5314" t="s">
        <v>7166</v>
      </c>
      <c r="E5314" s="1"/>
      <c r="F5314" s="1"/>
      <c r="T5314" s="3"/>
      <c r="U5314" s="3"/>
      <c r="V5314" s="3"/>
      <c r="W5314" s="4"/>
      <c r="X5314" s="33"/>
      <c r="Y5314" s="33"/>
      <c r="Z5314" s="33"/>
      <c r="AA5314" s="33"/>
    </row>
    <row r="5315" spans="1:27" s="2" customFormat="1" x14ac:dyDescent="0.2">
      <c r="A5315" s="1" t="s">
        <v>11066</v>
      </c>
      <c r="C5315" t="s">
        <v>6642</v>
      </c>
      <c r="E5315" s="1"/>
      <c r="F5315" s="1"/>
      <c r="T5315" s="3"/>
      <c r="U5315" s="3"/>
      <c r="V5315" s="3"/>
      <c r="W5315" s="4"/>
      <c r="X5315" s="33"/>
      <c r="Y5315" s="33"/>
      <c r="Z5315" s="33"/>
      <c r="AA5315" s="33"/>
    </row>
    <row r="5316" spans="1:27" s="2" customFormat="1" x14ac:dyDescent="0.2">
      <c r="A5316" s="1" t="s">
        <v>11067</v>
      </c>
      <c r="C5316" t="s">
        <v>7168</v>
      </c>
      <c r="E5316" s="1"/>
      <c r="F5316" s="1"/>
      <c r="T5316" s="3"/>
      <c r="U5316" s="3"/>
      <c r="V5316" s="3"/>
      <c r="W5316" s="4"/>
      <c r="X5316" s="33"/>
      <c r="Y5316" s="33"/>
      <c r="Z5316" s="33"/>
      <c r="AA5316" s="33"/>
    </row>
    <row r="5317" spans="1:27" s="2" customFormat="1" x14ac:dyDescent="0.2">
      <c r="A5317" s="1" t="s">
        <v>11068</v>
      </c>
      <c r="C5317" s="32" t="s">
        <v>3843</v>
      </c>
      <c r="E5317" s="1"/>
      <c r="F5317" s="1"/>
      <c r="T5317" s="3"/>
      <c r="U5317" s="3"/>
      <c r="V5317" s="3"/>
      <c r="W5317" s="4"/>
      <c r="X5317" s="33"/>
      <c r="Y5317" s="33"/>
      <c r="Z5317" s="33"/>
      <c r="AA5317" s="33"/>
    </row>
    <row r="5318" spans="1:27" s="2" customFormat="1" x14ac:dyDescent="0.2">
      <c r="A5318" s="1" t="s">
        <v>4904</v>
      </c>
      <c r="C5318" t="s">
        <v>7172</v>
      </c>
      <c r="E5318" s="1"/>
      <c r="F5318" s="1"/>
      <c r="T5318" s="3"/>
      <c r="U5318" s="3"/>
      <c r="V5318" s="3"/>
      <c r="W5318" s="4"/>
      <c r="X5318" s="33"/>
      <c r="Y5318" s="33"/>
      <c r="Z5318" s="33"/>
      <c r="AA5318" s="33"/>
    </row>
    <row r="5319" spans="1:27" s="2" customFormat="1" x14ac:dyDescent="0.2">
      <c r="A5319" s="1" t="s">
        <v>1705</v>
      </c>
      <c r="C5319" t="s">
        <v>7176</v>
      </c>
      <c r="E5319" s="1"/>
      <c r="F5319" s="1"/>
      <c r="T5319" s="3"/>
      <c r="U5319" s="3"/>
      <c r="V5319" s="3"/>
      <c r="W5319" s="4"/>
      <c r="X5319" s="33"/>
      <c r="Y5319" s="33"/>
      <c r="Z5319" s="33"/>
      <c r="AA5319" s="33"/>
    </row>
    <row r="5320" spans="1:27" s="2" customFormat="1" x14ac:dyDescent="0.2">
      <c r="A5320" s="1" t="s">
        <v>11069</v>
      </c>
      <c r="C5320" s="32" t="s">
        <v>3849</v>
      </c>
      <c r="E5320" s="1"/>
      <c r="F5320" s="1"/>
      <c r="T5320" s="3"/>
      <c r="U5320" s="3"/>
      <c r="V5320" s="3"/>
      <c r="W5320" s="4"/>
      <c r="X5320" s="33"/>
      <c r="Y5320" s="33"/>
      <c r="Z5320" s="33"/>
      <c r="AA5320" s="33"/>
    </row>
    <row r="5321" spans="1:27" s="2" customFormat="1" x14ac:dyDescent="0.2">
      <c r="A5321" s="1" t="s">
        <v>11070</v>
      </c>
      <c r="C5321" t="s">
        <v>7180</v>
      </c>
      <c r="E5321" s="1"/>
      <c r="F5321" s="1"/>
      <c r="T5321" s="3"/>
      <c r="U5321" s="3"/>
      <c r="V5321" s="3"/>
      <c r="W5321" s="4"/>
      <c r="X5321" s="33"/>
      <c r="Y5321" s="33"/>
      <c r="Z5321" s="33"/>
      <c r="AA5321" s="33"/>
    </row>
    <row r="5322" spans="1:27" s="2" customFormat="1" x14ac:dyDescent="0.2">
      <c r="A5322" s="1" t="s">
        <v>11071</v>
      </c>
      <c r="C5322" t="s">
        <v>7184</v>
      </c>
      <c r="E5322" s="1"/>
      <c r="F5322" s="1"/>
      <c r="T5322" s="3"/>
      <c r="U5322" s="3"/>
      <c r="V5322" s="3"/>
      <c r="W5322" s="4"/>
      <c r="X5322" s="33"/>
      <c r="Y5322" s="33"/>
      <c r="Z5322" s="33"/>
      <c r="AA5322" s="33"/>
    </row>
    <row r="5323" spans="1:27" s="2" customFormat="1" x14ac:dyDescent="0.2">
      <c r="A5323" s="1" t="s">
        <v>11072</v>
      </c>
      <c r="C5323" t="s">
        <v>8726</v>
      </c>
      <c r="E5323" s="1"/>
      <c r="F5323" s="1"/>
      <c r="T5323" s="3"/>
      <c r="U5323" s="3"/>
      <c r="V5323" s="3"/>
      <c r="W5323" s="4"/>
      <c r="X5323" s="33"/>
      <c r="Y5323" s="33"/>
      <c r="Z5323" s="33"/>
      <c r="AA5323" s="33"/>
    </row>
    <row r="5324" spans="1:27" s="2" customFormat="1" x14ac:dyDescent="0.2">
      <c r="A5324" s="1" t="s">
        <v>11073</v>
      </c>
      <c r="C5324" t="s">
        <v>7189</v>
      </c>
      <c r="E5324" s="1"/>
      <c r="F5324" s="1"/>
      <c r="T5324" s="3"/>
      <c r="U5324" s="3"/>
      <c r="V5324" s="3"/>
      <c r="W5324" s="4"/>
      <c r="X5324" s="33"/>
      <c r="Y5324" s="33"/>
      <c r="Z5324" s="33"/>
      <c r="AA5324" s="33"/>
    </row>
    <row r="5325" spans="1:27" s="2" customFormat="1" x14ac:dyDescent="0.2">
      <c r="A5325" s="1" t="s">
        <v>11074</v>
      </c>
      <c r="C5325" t="s">
        <v>2479</v>
      </c>
      <c r="E5325" s="1"/>
      <c r="F5325" s="1"/>
      <c r="T5325" s="3"/>
      <c r="U5325" s="3"/>
      <c r="V5325" s="3"/>
      <c r="W5325" s="4"/>
      <c r="X5325" s="33"/>
      <c r="Y5325" s="33"/>
      <c r="Z5325" s="33"/>
      <c r="AA5325" s="33"/>
    </row>
    <row r="5326" spans="1:27" s="2" customFormat="1" x14ac:dyDescent="0.2">
      <c r="A5326" s="1" t="s">
        <v>11075</v>
      </c>
      <c r="C5326" t="s">
        <v>7197</v>
      </c>
      <c r="E5326" s="1"/>
      <c r="F5326" s="1"/>
      <c r="T5326" s="3"/>
      <c r="U5326" s="3"/>
      <c r="V5326" s="3"/>
      <c r="W5326" s="4"/>
      <c r="X5326" s="33"/>
      <c r="Y5326" s="33"/>
      <c r="Z5326" s="33"/>
      <c r="AA5326" s="33"/>
    </row>
    <row r="5327" spans="1:27" s="2" customFormat="1" x14ac:dyDescent="0.2">
      <c r="A5327" s="1" t="s">
        <v>11076</v>
      </c>
      <c r="C5327" t="s">
        <v>7199</v>
      </c>
      <c r="E5327" s="1"/>
      <c r="F5327" s="1"/>
      <c r="T5327" s="3"/>
      <c r="U5327" s="3"/>
      <c r="V5327" s="3"/>
      <c r="W5327" s="4"/>
      <c r="X5327" s="33"/>
      <c r="Y5327" s="33"/>
      <c r="Z5327" s="33"/>
      <c r="AA5327" s="33"/>
    </row>
    <row r="5328" spans="1:27" s="2" customFormat="1" x14ac:dyDescent="0.2">
      <c r="A5328" s="1" t="s">
        <v>11077</v>
      </c>
      <c r="C5328" t="s">
        <v>7204</v>
      </c>
      <c r="E5328" s="1"/>
      <c r="F5328" s="1"/>
      <c r="T5328" s="3"/>
      <c r="U5328" s="3"/>
      <c r="V5328" s="3"/>
      <c r="W5328" s="4"/>
      <c r="X5328" s="33"/>
      <c r="Y5328" s="33"/>
      <c r="Z5328" s="33"/>
      <c r="AA5328" s="33"/>
    </row>
    <row r="5329" spans="1:92" s="2" customFormat="1" x14ac:dyDescent="0.2">
      <c r="A5329" s="1" t="s">
        <v>11078</v>
      </c>
      <c r="C5329" t="s">
        <v>7207</v>
      </c>
      <c r="E5329" s="1"/>
      <c r="F5329" s="1"/>
      <c r="T5329" s="3"/>
      <c r="U5329" s="3"/>
      <c r="V5329" s="3"/>
      <c r="W5329" s="4"/>
      <c r="X5329" s="33"/>
      <c r="Y5329" s="33"/>
      <c r="Z5329" s="33"/>
      <c r="AA5329" s="33"/>
      <c r="AJ5329" s="5"/>
      <c r="AL5329" s="4"/>
      <c r="AM5329" s="4"/>
      <c r="AN5329" s="4"/>
      <c r="AO5329" s="4"/>
      <c r="AY5329" s="4"/>
      <c r="BE5329" s="4"/>
      <c r="BF5329" s="4"/>
      <c r="BG5329" s="4"/>
      <c r="BH5329" s="4"/>
      <c r="BM5329" s="4"/>
      <c r="BN5329" s="4"/>
      <c r="BO5329" s="4"/>
      <c r="BP5329" s="4"/>
      <c r="BQ5329" s="4"/>
      <c r="CM5329" s="6"/>
      <c r="CN5329" s="6"/>
    </row>
    <row r="5330" spans="1:92" s="2" customFormat="1" x14ac:dyDescent="0.2">
      <c r="A5330" s="1" t="s">
        <v>11079</v>
      </c>
      <c r="C5330" s="32" t="s">
        <v>1069</v>
      </c>
      <c r="E5330" s="1"/>
      <c r="F5330" s="1"/>
      <c r="T5330" s="3"/>
      <c r="U5330" s="3"/>
      <c r="V5330" s="3"/>
      <c r="W5330" s="4"/>
      <c r="X5330" s="33"/>
      <c r="Y5330" s="33"/>
      <c r="Z5330" s="33"/>
      <c r="AA5330" s="33"/>
      <c r="AJ5330" s="5"/>
      <c r="AL5330" s="4"/>
      <c r="AM5330" s="4"/>
      <c r="AN5330" s="4"/>
      <c r="AO5330" s="4"/>
      <c r="AY5330" s="4"/>
      <c r="BE5330" s="4"/>
      <c r="BF5330" s="4"/>
      <c r="BG5330" s="4"/>
      <c r="BH5330" s="4"/>
      <c r="BM5330" s="4"/>
      <c r="BN5330" s="4"/>
      <c r="BO5330" s="4"/>
      <c r="BP5330" s="4"/>
      <c r="BQ5330" s="4"/>
      <c r="CM5330" s="6"/>
      <c r="CN5330" s="6"/>
    </row>
    <row r="5331" spans="1:92" s="2" customFormat="1" x14ac:dyDescent="0.2">
      <c r="A5331" s="1" t="s">
        <v>11080</v>
      </c>
      <c r="C5331" t="s">
        <v>2973</v>
      </c>
      <c r="E5331" s="1"/>
      <c r="F5331" s="1"/>
      <c r="T5331" s="3"/>
      <c r="U5331" s="3"/>
      <c r="V5331" s="3"/>
      <c r="W5331" s="4"/>
      <c r="X5331" s="33"/>
      <c r="Y5331" s="33"/>
      <c r="Z5331" s="33"/>
      <c r="AA5331" s="33"/>
      <c r="AJ5331" s="5"/>
      <c r="AL5331" s="4"/>
      <c r="AM5331" s="4"/>
      <c r="AN5331" s="4"/>
      <c r="AO5331" s="4"/>
      <c r="AY5331" s="4"/>
      <c r="BE5331" s="4"/>
      <c r="BF5331" s="4"/>
      <c r="BG5331" s="4"/>
      <c r="BH5331" s="4"/>
      <c r="BM5331" s="4"/>
      <c r="BN5331" s="4"/>
      <c r="BO5331" s="4"/>
      <c r="BP5331" s="4"/>
      <c r="BQ5331" s="4"/>
      <c r="CM5331" s="6"/>
      <c r="CN5331" s="6"/>
    </row>
    <row r="5332" spans="1:92" s="2" customFormat="1" x14ac:dyDescent="0.2">
      <c r="A5332" s="1" t="s">
        <v>1897</v>
      </c>
      <c r="C5332" s="32" t="s">
        <v>3860</v>
      </c>
      <c r="E5332" s="1"/>
      <c r="F5332" s="1"/>
      <c r="T5332" s="3"/>
      <c r="U5332" s="3"/>
      <c r="V5332" s="3"/>
      <c r="W5332" s="4"/>
      <c r="X5332" s="33"/>
      <c r="Y5332" s="33"/>
      <c r="Z5332" s="33"/>
      <c r="AA5332" s="33"/>
      <c r="AJ5332" s="5"/>
      <c r="AL5332" s="4"/>
      <c r="AM5332" s="4"/>
      <c r="AN5332" s="4"/>
      <c r="AO5332" s="4"/>
      <c r="AY5332" s="4"/>
      <c r="BE5332" s="4"/>
      <c r="BF5332" s="4"/>
      <c r="BG5332" s="4"/>
      <c r="BH5332" s="4"/>
      <c r="BM5332" s="4"/>
      <c r="BN5332" s="4"/>
      <c r="BO5332" s="4"/>
      <c r="BP5332" s="4"/>
      <c r="BQ5332" s="4"/>
      <c r="CM5332" s="6"/>
      <c r="CN5332" s="6"/>
    </row>
    <row r="5333" spans="1:92" s="2" customFormat="1" x14ac:dyDescent="0.2">
      <c r="A5333" s="1" t="s">
        <v>4911</v>
      </c>
      <c r="C5333" t="s">
        <v>8735</v>
      </c>
      <c r="E5333" s="1"/>
      <c r="F5333" s="1"/>
      <c r="T5333" s="3"/>
      <c r="U5333" s="3"/>
      <c r="V5333" s="3"/>
      <c r="W5333" s="4"/>
      <c r="X5333" s="33"/>
      <c r="Y5333" s="33"/>
      <c r="Z5333" s="33"/>
      <c r="AA5333" s="33"/>
      <c r="AJ5333" s="5"/>
      <c r="AL5333" s="4"/>
      <c r="AM5333" s="4"/>
      <c r="AN5333" s="4"/>
      <c r="AO5333" s="4"/>
      <c r="AY5333" s="4"/>
      <c r="BE5333" s="4"/>
      <c r="BF5333" s="4"/>
      <c r="BG5333" s="4"/>
      <c r="BH5333" s="4"/>
      <c r="BM5333" s="4"/>
      <c r="BN5333" s="4"/>
      <c r="BO5333" s="4"/>
      <c r="BP5333" s="4"/>
      <c r="BQ5333" s="4"/>
      <c r="CM5333" s="6"/>
      <c r="CN5333" s="6"/>
    </row>
    <row r="5334" spans="1:92" s="2" customFormat="1" x14ac:dyDescent="0.2">
      <c r="A5334" s="1" t="s">
        <v>11081</v>
      </c>
      <c r="C5334" t="s">
        <v>7213</v>
      </c>
      <c r="E5334" s="1"/>
      <c r="F5334" s="1"/>
      <c r="T5334" s="3"/>
      <c r="U5334" s="3"/>
      <c r="V5334" s="3"/>
      <c r="W5334" s="4"/>
      <c r="X5334" s="33"/>
      <c r="Y5334" s="33"/>
      <c r="Z5334" s="33"/>
      <c r="AA5334" s="33"/>
      <c r="AJ5334" s="5"/>
      <c r="AL5334" s="4"/>
      <c r="AM5334" s="4"/>
      <c r="AN5334" s="4"/>
      <c r="AO5334" s="4"/>
      <c r="AY5334" s="4"/>
      <c r="BE5334" s="4"/>
      <c r="BF5334" s="4"/>
      <c r="BG5334" s="4"/>
      <c r="BH5334" s="4"/>
      <c r="BM5334" s="4"/>
      <c r="BN5334" s="4"/>
      <c r="BO5334" s="4"/>
      <c r="BP5334" s="4"/>
      <c r="BQ5334" s="4"/>
      <c r="CM5334" s="6"/>
      <c r="CN5334" s="6"/>
    </row>
    <row r="5335" spans="1:92" s="2" customFormat="1" x14ac:dyDescent="0.2">
      <c r="A5335" s="1" t="s">
        <v>11082</v>
      </c>
      <c r="C5335" t="s">
        <v>529</v>
      </c>
      <c r="E5335" s="1"/>
      <c r="F5335" s="1"/>
      <c r="T5335" s="3"/>
      <c r="U5335" s="3"/>
      <c r="V5335" s="3"/>
      <c r="W5335" s="4"/>
      <c r="X5335" s="33"/>
      <c r="Y5335" s="33"/>
      <c r="Z5335" s="33"/>
      <c r="AA5335" s="33"/>
      <c r="AJ5335" s="5"/>
      <c r="AL5335" s="4"/>
      <c r="AM5335" s="4"/>
      <c r="AN5335" s="4"/>
      <c r="AO5335" s="4"/>
      <c r="AY5335" s="4"/>
      <c r="BE5335" s="4"/>
      <c r="BF5335" s="4"/>
      <c r="BG5335" s="4"/>
      <c r="BH5335" s="4"/>
      <c r="BM5335" s="4"/>
      <c r="BN5335" s="4"/>
      <c r="BO5335" s="4"/>
      <c r="BP5335" s="4"/>
      <c r="BQ5335" s="4"/>
      <c r="CM5335" s="6"/>
      <c r="CN5335" s="6"/>
    </row>
    <row r="5336" spans="1:92" s="2" customFormat="1" x14ac:dyDescent="0.2">
      <c r="A5336" s="1" t="s">
        <v>11083</v>
      </c>
      <c r="C5336" t="s">
        <v>8740</v>
      </c>
      <c r="E5336" s="1"/>
      <c r="F5336" s="1"/>
      <c r="T5336" s="3"/>
      <c r="U5336" s="3"/>
      <c r="V5336" s="3"/>
      <c r="W5336" s="4"/>
      <c r="X5336" s="33"/>
      <c r="Y5336" s="33"/>
      <c r="Z5336" s="33"/>
      <c r="AA5336" s="33"/>
      <c r="AJ5336" s="5"/>
      <c r="AL5336" s="4"/>
      <c r="AM5336" s="4"/>
      <c r="AN5336" s="4"/>
      <c r="AO5336" s="4"/>
      <c r="AY5336" s="4"/>
      <c r="BE5336" s="4"/>
      <c r="BF5336" s="4"/>
      <c r="BG5336" s="4"/>
      <c r="BH5336" s="4"/>
      <c r="BM5336" s="4"/>
      <c r="BN5336" s="4"/>
      <c r="BO5336" s="4"/>
      <c r="BP5336" s="4"/>
      <c r="BQ5336" s="4"/>
      <c r="CM5336" s="6"/>
      <c r="CN5336" s="6"/>
    </row>
    <row r="5337" spans="1:92" s="2" customFormat="1" x14ac:dyDescent="0.2">
      <c r="A5337" s="1" t="s">
        <v>3445</v>
      </c>
      <c r="C5337" t="s">
        <v>5227</v>
      </c>
      <c r="E5337" s="1"/>
      <c r="F5337" s="1"/>
      <c r="T5337" s="3"/>
      <c r="U5337" s="3"/>
      <c r="V5337" s="3"/>
      <c r="W5337" s="4"/>
      <c r="X5337" s="33"/>
      <c r="Y5337" s="33"/>
      <c r="Z5337" s="33"/>
      <c r="AA5337" s="33"/>
      <c r="AJ5337" s="5"/>
      <c r="AL5337" s="4"/>
      <c r="AM5337" s="4"/>
      <c r="AN5337" s="4"/>
      <c r="AO5337" s="4"/>
      <c r="AY5337" s="4"/>
      <c r="BE5337" s="4"/>
      <c r="BF5337" s="4"/>
      <c r="BG5337" s="4"/>
      <c r="BH5337" s="4"/>
      <c r="BM5337" s="4"/>
      <c r="BN5337" s="4"/>
      <c r="BO5337" s="4"/>
      <c r="BP5337" s="4"/>
      <c r="BQ5337" s="4"/>
      <c r="CM5337" s="6"/>
      <c r="CN5337" s="39"/>
    </row>
    <row r="5338" spans="1:92" s="2" customFormat="1" x14ac:dyDescent="0.2">
      <c r="A5338" s="1" t="s">
        <v>2370</v>
      </c>
      <c r="C5338" t="s">
        <v>6649</v>
      </c>
      <c r="E5338" s="1"/>
      <c r="F5338" s="1"/>
      <c r="T5338" s="3"/>
      <c r="U5338" s="3"/>
      <c r="V5338" s="3"/>
      <c r="W5338" s="4"/>
      <c r="X5338" s="33"/>
      <c r="Y5338" s="33"/>
      <c r="Z5338" s="33"/>
      <c r="AA5338" s="33"/>
      <c r="AJ5338" s="5"/>
      <c r="AL5338" s="4"/>
      <c r="AM5338" s="4"/>
      <c r="AN5338" s="4"/>
      <c r="AO5338" s="4"/>
      <c r="AY5338" s="4"/>
      <c r="BE5338" s="4"/>
      <c r="BF5338" s="4"/>
      <c r="BG5338" s="4"/>
      <c r="BH5338" s="4"/>
      <c r="BM5338" s="4"/>
      <c r="BN5338" s="4"/>
      <c r="BO5338" s="4"/>
      <c r="BP5338" s="4"/>
      <c r="BQ5338" s="4"/>
      <c r="CM5338" s="6"/>
      <c r="CN5338" s="6"/>
    </row>
    <row r="5339" spans="1:92" s="2" customFormat="1" x14ac:dyDescent="0.2">
      <c r="A5339" s="1" t="s">
        <v>11084</v>
      </c>
      <c r="C5339" t="s">
        <v>7221</v>
      </c>
      <c r="E5339" s="1"/>
      <c r="F5339" s="1"/>
      <c r="T5339" s="3"/>
      <c r="U5339" s="3"/>
      <c r="V5339" s="3"/>
      <c r="W5339" s="4"/>
      <c r="X5339" s="33"/>
      <c r="Y5339" s="33"/>
      <c r="Z5339" s="33"/>
      <c r="AA5339" s="33"/>
      <c r="AJ5339" s="5"/>
      <c r="AL5339" s="4"/>
      <c r="AM5339" s="4"/>
      <c r="AN5339" s="4"/>
      <c r="AO5339" s="4"/>
      <c r="AY5339" s="4"/>
      <c r="BE5339" s="4"/>
      <c r="BF5339" s="4"/>
      <c r="BG5339" s="4"/>
      <c r="BH5339" s="4"/>
      <c r="BM5339" s="4"/>
      <c r="BN5339" s="4"/>
      <c r="BO5339" s="4"/>
      <c r="BP5339" s="4"/>
      <c r="BQ5339" s="4"/>
      <c r="CM5339" s="6"/>
      <c r="CN5339" s="6"/>
    </row>
    <row r="5340" spans="1:92" s="2" customFormat="1" x14ac:dyDescent="0.2">
      <c r="A5340" s="1" t="s">
        <v>11085</v>
      </c>
      <c r="C5340" t="s">
        <v>8744</v>
      </c>
      <c r="E5340" s="1"/>
      <c r="F5340" s="1"/>
      <c r="T5340" s="3"/>
      <c r="U5340" s="3"/>
      <c r="V5340" s="3"/>
      <c r="W5340" s="4"/>
      <c r="X5340" s="33"/>
      <c r="Y5340" s="33"/>
      <c r="Z5340" s="33"/>
      <c r="AA5340" s="33"/>
      <c r="AJ5340" s="5"/>
      <c r="AL5340" s="4"/>
      <c r="AM5340" s="4"/>
      <c r="AN5340" s="4"/>
      <c r="AO5340" s="4"/>
      <c r="AY5340" s="4"/>
      <c r="BE5340" s="4"/>
      <c r="BF5340" s="4"/>
      <c r="BG5340" s="4"/>
      <c r="BH5340" s="4"/>
      <c r="BM5340" s="4"/>
      <c r="BN5340" s="4"/>
      <c r="BO5340" s="4"/>
      <c r="BP5340" s="4"/>
      <c r="BQ5340" s="4"/>
      <c r="CM5340" s="6"/>
      <c r="CN5340" s="6"/>
    </row>
    <row r="5341" spans="1:92" s="2" customFormat="1" x14ac:dyDescent="0.2">
      <c r="A5341" s="1" t="s">
        <v>4628</v>
      </c>
      <c r="C5341" t="s">
        <v>9252</v>
      </c>
      <c r="E5341" s="1"/>
      <c r="F5341" s="1"/>
      <c r="T5341" s="3"/>
      <c r="U5341" s="3"/>
      <c r="V5341" s="3"/>
      <c r="W5341" s="4"/>
      <c r="X5341" s="33"/>
      <c r="Y5341" s="33"/>
      <c r="Z5341" s="33"/>
      <c r="AA5341" s="33"/>
      <c r="AJ5341" s="5"/>
      <c r="AL5341" s="4"/>
      <c r="AM5341" s="4"/>
      <c r="AN5341" s="4"/>
      <c r="AO5341" s="4"/>
      <c r="AY5341" s="4"/>
      <c r="BE5341" s="4"/>
      <c r="BF5341" s="4"/>
      <c r="BG5341" s="4"/>
      <c r="BH5341" s="4"/>
      <c r="BM5341" s="4"/>
      <c r="BN5341" s="4"/>
      <c r="BO5341" s="4"/>
      <c r="BP5341" s="4"/>
      <c r="BQ5341" s="4"/>
      <c r="CM5341" s="6"/>
      <c r="CN5341" s="6"/>
    </row>
    <row r="5342" spans="1:92" s="2" customFormat="1" x14ac:dyDescent="0.2">
      <c r="A5342" s="1" t="s">
        <v>11086</v>
      </c>
      <c r="C5342" t="s">
        <v>8745</v>
      </c>
      <c r="E5342" s="1"/>
      <c r="F5342" s="1"/>
      <c r="T5342" s="3"/>
      <c r="U5342" s="3"/>
      <c r="V5342" s="3"/>
      <c r="W5342" s="4"/>
      <c r="X5342" s="33"/>
      <c r="Y5342" s="33"/>
      <c r="Z5342" s="33"/>
      <c r="AA5342" s="33"/>
      <c r="AJ5342" s="5"/>
      <c r="AL5342" s="4"/>
      <c r="AM5342" s="4"/>
      <c r="AN5342" s="4"/>
      <c r="AO5342" s="4"/>
      <c r="AY5342" s="4"/>
      <c r="BE5342" s="4"/>
      <c r="BF5342" s="4"/>
      <c r="BG5342" s="4"/>
      <c r="BH5342" s="4"/>
      <c r="BM5342" s="4"/>
      <c r="BN5342" s="4"/>
      <c r="BO5342" s="4"/>
      <c r="BP5342" s="4"/>
      <c r="BQ5342" s="4"/>
      <c r="CM5342" s="6"/>
      <c r="CN5342" s="36"/>
    </row>
    <row r="5343" spans="1:92" s="2" customFormat="1" x14ac:dyDescent="0.2">
      <c r="A5343" s="1" t="s">
        <v>11087</v>
      </c>
      <c r="C5343" t="s">
        <v>6653</v>
      </c>
      <c r="E5343" s="1"/>
      <c r="F5343" s="1"/>
      <c r="T5343" s="3"/>
      <c r="U5343" s="3"/>
      <c r="V5343" s="3"/>
      <c r="W5343" s="4"/>
      <c r="X5343" s="33"/>
      <c r="Y5343" s="33"/>
      <c r="Z5343" s="33"/>
      <c r="AA5343" s="33"/>
      <c r="AJ5343" s="5"/>
      <c r="AL5343" s="4"/>
      <c r="AM5343" s="4"/>
      <c r="AN5343" s="4"/>
      <c r="AO5343" s="4"/>
      <c r="AY5343" s="4"/>
      <c r="BE5343" s="4"/>
      <c r="BF5343" s="4"/>
      <c r="BG5343" s="4"/>
      <c r="BH5343" s="4"/>
      <c r="BM5343" s="4"/>
      <c r="BN5343" s="4"/>
      <c r="BO5343" s="4"/>
      <c r="BP5343" s="4"/>
      <c r="BQ5343" s="4"/>
      <c r="CM5343" s="6"/>
      <c r="CN5343" s="6"/>
    </row>
    <row r="5344" spans="1:92" s="2" customFormat="1" x14ac:dyDescent="0.2">
      <c r="A5344" s="1" t="s">
        <v>11088</v>
      </c>
      <c r="C5344" t="s">
        <v>2492</v>
      </c>
      <c r="E5344" s="1"/>
      <c r="F5344" s="1"/>
      <c r="T5344" s="3"/>
      <c r="U5344" s="3"/>
      <c r="V5344" s="3"/>
      <c r="W5344" s="4"/>
      <c r="X5344" s="33"/>
      <c r="Y5344" s="33"/>
      <c r="Z5344" s="33"/>
      <c r="AA5344" s="33"/>
      <c r="AJ5344" s="5"/>
      <c r="AL5344" s="4"/>
      <c r="AM5344" s="4"/>
      <c r="AN5344" s="4"/>
      <c r="AO5344" s="4"/>
      <c r="AY5344" s="4"/>
      <c r="BE5344" s="4"/>
      <c r="BF5344" s="4"/>
      <c r="BG5344" s="4"/>
      <c r="BH5344" s="4"/>
      <c r="BM5344" s="4"/>
      <c r="BN5344" s="4"/>
      <c r="BO5344" s="4"/>
      <c r="BP5344" s="4"/>
      <c r="BQ5344" s="4"/>
      <c r="CM5344" s="6"/>
      <c r="CN5344" s="6"/>
    </row>
    <row r="5345" spans="1:92" s="2" customFormat="1" x14ac:dyDescent="0.2">
      <c r="A5345" s="1" t="s">
        <v>11089</v>
      </c>
      <c r="C5345" t="s">
        <v>7227</v>
      </c>
      <c r="E5345" s="1"/>
      <c r="F5345" s="1"/>
      <c r="T5345" s="3"/>
      <c r="U5345" s="3"/>
      <c r="V5345" s="3"/>
      <c r="W5345" s="4"/>
      <c r="X5345" s="33"/>
      <c r="Y5345" s="33"/>
      <c r="Z5345" s="33"/>
      <c r="AA5345" s="33"/>
      <c r="AJ5345" s="5"/>
      <c r="AL5345" s="4"/>
      <c r="AM5345" s="4"/>
      <c r="AN5345" s="4"/>
      <c r="AO5345" s="4"/>
      <c r="AY5345" s="4"/>
      <c r="BE5345" s="4"/>
      <c r="BF5345" s="4"/>
      <c r="BG5345" s="4"/>
      <c r="BH5345" s="4"/>
      <c r="BM5345" s="4"/>
      <c r="BN5345" s="4"/>
      <c r="BO5345" s="4"/>
      <c r="BP5345" s="4"/>
      <c r="BQ5345" s="4"/>
      <c r="CM5345" s="6"/>
      <c r="CN5345" s="6"/>
    </row>
    <row r="5346" spans="1:92" s="2" customFormat="1" x14ac:dyDescent="0.2">
      <c r="A5346" s="1" t="s">
        <v>11090</v>
      </c>
      <c r="C5346" t="s">
        <v>7231</v>
      </c>
      <c r="E5346" s="1"/>
      <c r="F5346" s="1"/>
      <c r="T5346" s="3"/>
      <c r="U5346" s="3"/>
      <c r="V5346" s="3"/>
      <c r="W5346" s="4"/>
      <c r="X5346" s="33"/>
      <c r="Y5346" s="33"/>
      <c r="Z5346" s="33"/>
      <c r="AA5346" s="33"/>
      <c r="AJ5346" s="5"/>
      <c r="AL5346" s="4"/>
      <c r="AM5346" s="4"/>
      <c r="AN5346" s="4"/>
      <c r="AO5346" s="4"/>
      <c r="AY5346" s="4"/>
      <c r="BE5346" s="4"/>
      <c r="BF5346" s="4"/>
      <c r="BG5346" s="4"/>
      <c r="BH5346" s="4"/>
      <c r="BM5346" s="4"/>
      <c r="BN5346" s="4"/>
      <c r="BO5346" s="4"/>
      <c r="BP5346" s="4"/>
      <c r="BQ5346" s="4"/>
      <c r="CM5346" s="6"/>
      <c r="CN5346" s="6"/>
    </row>
    <row r="5347" spans="1:92" s="2" customFormat="1" x14ac:dyDescent="0.2">
      <c r="A5347" s="1" t="s">
        <v>11091</v>
      </c>
      <c r="C5347" t="s">
        <v>7234</v>
      </c>
      <c r="E5347" s="1"/>
      <c r="F5347" s="1"/>
      <c r="T5347" s="3"/>
      <c r="U5347" s="3"/>
      <c r="V5347" s="3"/>
      <c r="W5347" s="4"/>
      <c r="X5347" s="33"/>
      <c r="Y5347" s="33"/>
      <c r="Z5347" s="33"/>
      <c r="AA5347" s="33"/>
      <c r="AJ5347" s="5"/>
      <c r="AL5347" s="4"/>
      <c r="AM5347" s="4"/>
      <c r="AN5347" s="4"/>
      <c r="AO5347" s="4"/>
      <c r="AY5347" s="4"/>
      <c r="BE5347" s="4"/>
      <c r="BF5347" s="4"/>
      <c r="BG5347" s="4"/>
      <c r="BH5347" s="4"/>
      <c r="BM5347" s="4"/>
      <c r="BN5347" s="4"/>
      <c r="BO5347" s="4"/>
      <c r="BP5347" s="4"/>
      <c r="BQ5347" s="4"/>
      <c r="CM5347" s="6"/>
      <c r="CN5347" s="6"/>
    </row>
    <row r="5348" spans="1:92" s="2" customFormat="1" x14ac:dyDescent="0.2">
      <c r="A5348" s="1" t="s">
        <v>11092</v>
      </c>
      <c r="C5348" t="s">
        <v>9255</v>
      </c>
      <c r="E5348" s="1"/>
      <c r="F5348" s="1"/>
      <c r="T5348" s="3"/>
      <c r="U5348" s="3"/>
      <c r="V5348" s="3"/>
      <c r="W5348" s="4"/>
      <c r="X5348" s="33"/>
      <c r="Y5348" s="33"/>
      <c r="Z5348" s="33"/>
      <c r="AA5348" s="33"/>
      <c r="AJ5348" s="5"/>
      <c r="AL5348" s="4"/>
      <c r="AM5348" s="4"/>
      <c r="AN5348" s="4"/>
      <c r="AO5348" s="4"/>
      <c r="AY5348" s="4"/>
      <c r="BE5348" s="4"/>
      <c r="BF5348" s="4"/>
      <c r="BG5348" s="4"/>
      <c r="BH5348" s="4"/>
      <c r="BM5348" s="4"/>
      <c r="BN5348" s="4"/>
      <c r="BO5348" s="4"/>
      <c r="BP5348" s="4"/>
      <c r="BQ5348" s="4"/>
      <c r="CM5348" s="6"/>
      <c r="CN5348" s="37"/>
    </row>
    <row r="5349" spans="1:92" s="2" customFormat="1" x14ac:dyDescent="0.2">
      <c r="A5349" s="1" t="s">
        <v>11093</v>
      </c>
      <c r="C5349" t="s">
        <v>3531</v>
      </c>
      <c r="E5349" s="1"/>
      <c r="F5349" s="1"/>
      <c r="T5349" s="3"/>
      <c r="U5349" s="3"/>
      <c r="V5349" s="3"/>
      <c r="W5349" s="4"/>
      <c r="X5349" s="33"/>
      <c r="Y5349" s="33"/>
      <c r="Z5349" s="33"/>
      <c r="AA5349" s="33"/>
      <c r="AJ5349" s="5"/>
      <c r="AL5349" s="4"/>
      <c r="AM5349" s="4"/>
      <c r="AN5349" s="4"/>
      <c r="AO5349" s="4"/>
      <c r="AY5349" s="4"/>
      <c r="BE5349" s="4"/>
      <c r="BF5349" s="4"/>
      <c r="BG5349" s="4"/>
      <c r="BH5349" s="4"/>
      <c r="BM5349" s="4"/>
      <c r="BN5349" s="4"/>
      <c r="BO5349" s="4"/>
      <c r="BP5349" s="4"/>
      <c r="BQ5349" s="4"/>
      <c r="CM5349" s="6"/>
      <c r="CN5349" s="6"/>
    </row>
    <row r="5350" spans="1:92" s="2" customFormat="1" x14ac:dyDescent="0.2">
      <c r="A5350" s="1" t="s">
        <v>11094</v>
      </c>
      <c r="C5350" t="s">
        <v>9256</v>
      </c>
      <c r="E5350" s="1"/>
      <c r="F5350" s="1"/>
      <c r="T5350" s="3"/>
      <c r="U5350" s="3"/>
      <c r="V5350" s="3"/>
      <c r="W5350" s="4"/>
      <c r="X5350" s="33"/>
      <c r="Y5350" s="33"/>
      <c r="Z5350" s="33"/>
      <c r="AA5350" s="33"/>
      <c r="AJ5350" s="5"/>
      <c r="AL5350" s="4"/>
      <c r="AM5350" s="4"/>
      <c r="AN5350" s="4"/>
      <c r="AO5350" s="4"/>
      <c r="AY5350" s="4"/>
      <c r="BE5350" s="4"/>
      <c r="BF5350" s="4"/>
      <c r="BG5350" s="4"/>
      <c r="BH5350" s="4"/>
      <c r="BM5350" s="4"/>
      <c r="BN5350" s="4"/>
      <c r="BO5350" s="4"/>
      <c r="BP5350" s="4"/>
      <c r="BQ5350" s="4"/>
      <c r="CM5350" s="6"/>
      <c r="CN5350" s="6"/>
    </row>
    <row r="5351" spans="1:92" s="2" customFormat="1" x14ac:dyDescent="0.2">
      <c r="A5351" s="1" t="s">
        <v>11095</v>
      </c>
      <c r="C5351" t="s">
        <v>9258</v>
      </c>
      <c r="E5351" s="1"/>
      <c r="F5351" s="1"/>
      <c r="T5351" s="3"/>
      <c r="U5351" s="3"/>
      <c r="V5351" s="3"/>
      <c r="W5351" s="4"/>
      <c r="X5351" s="33"/>
      <c r="Y5351" s="33"/>
      <c r="Z5351" s="33"/>
      <c r="AA5351" s="33"/>
      <c r="AJ5351" s="5"/>
      <c r="AL5351" s="4"/>
      <c r="AM5351" s="4"/>
      <c r="AN5351" s="4"/>
      <c r="AO5351" s="4"/>
      <c r="AY5351" s="4"/>
      <c r="BE5351" s="4"/>
      <c r="BF5351" s="4"/>
      <c r="BG5351" s="4"/>
      <c r="BH5351" s="4"/>
      <c r="BM5351" s="4"/>
      <c r="BN5351" s="4"/>
      <c r="BO5351" s="4"/>
      <c r="BP5351" s="4"/>
      <c r="BQ5351" s="4"/>
      <c r="CM5351" s="6"/>
      <c r="CN5351" s="6"/>
    </row>
    <row r="5352" spans="1:92" s="2" customFormat="1" x14ac:dyDescent="0.2">
      <c r="A5352" s="1" t="s">
        <v>11096</v>
      </c>
      <c r="C5352" s="32" t="s">
        <v>1081</v>
      </c>
      <c r="E5352" s="1"/>
      <c r="F5352" s="1"/>
      <c r="T5352" s="3"/>
      <c r="U5352" s="3"/>
      <c r="V5352" s="3"/>
      <c r="W5352" s="4"/>
      <c r="X5352" s="33"/>
      <c r="Y5352" s="33"/>
      <c r="Z5352" s="33"/>
      <c r="AA5352" s="33"/>
      <c r="AJ5352" s="5"/>
      <c r="AL5352" s="4"/>
      <c r="AM5352" s="4"/>
      <c r="AN5352" s="4"/>
      <c r="AO5352" s="4"/>
      <c r="AY5352" s="4"/>
      <c r="BE5352" s="4"/>
      <c r="BF5352" s="4"/>
      <c r="BG5352" s="4"/>
      <c r="BH5352" s="4"/>
      <c r="BM5352" s="4"/>
      <c r="BN5352" s="4"/>
      <c r="BO5352" s="4"/>
      <c r="BP5352" s="4"/>
      <c r="BQ5352" s="4"/>
      <c r="CM5352" s="6"/>
      <c r="CN5352" s="6"/>
    </row>
    <row r="5353" spans="1:92" s="2" customFormat="1" x14ac:dyDescent="0.2">
      <c r="A5353" s="1" t="s">
        <v>11097</v>
      </c>
      <c r="C5353" t="s">
        <v>6659</v>
      </c>
      <c r="E5353" s="1"/>
      <c r="F5353" s="1"/>
      <c r="T5353" s="3"/>
      <c r="U5353" s="3"/>
      <c r="V5353" s="3"/>
      <c r="W5353" s="4"/>
      <c r="X5353" s="33"/>
      <c r="Y5353" s="33"/>
      <c r="Z5353" s="33"/>
      <c r="AA5353" s="33"/>
      <c r="AJ5353" s="5"/>
      <c r="AL5353" s="4"/>
      <c r="AM5353" s="4"/>
      <c r="AN5353" s="4"/>
      <c r="AO5353" s="4"/>
      <c r="AY5353" s="4"/>
      <c r="BE5353" s="4"/>
      <c r="BF5353" s="4"/>
      <c r="BG5353" s="4"/>
      <c r="BH5353" s="4"/>
      <c r="BM5353" s="4"/>
      <c r="BN5353" s="4"/>
      <c r="BO5353" s="4"/>
      <c r="BP5353" s="4"/>
      <c r="BQ5353" s="4"/>
      <c r="CM5353" s="6"/>
      <c r="CN5353" s="6"/>
    </row>
    <row r="5354" spans="1:92" s="2" customFormat="1" x14ac:dyDescent="0.2">
      <c r="A5354" s="1" t="s">
        <v>11098</v>
      </c>
      <c r="C5354" s="32" t="s">
        <v>5579</v>
      </c>
      <c r="E5354" s="1"/>
      <c r="F5354" s="1"/>
      <c r="T5354" s="3"/>
      <c r="U5354" s="3"/>
      <c r="V5354" s="3"/>
      <c r="W5354" s="4"/>
      <c r="X5354" s="33"/>
      <c r="Y5354" s="33"/>
      <c r="Z5354" s="33"/>
      <c r="AA5354" s="33"/>
      <c r="AJ5354" s="5"/>
      <c r="AL5354" s="4"/>
      <c r="AM5354" s="4"/>
      <c r="AN5354" s="4"/>
      <c r="AO5354" s="4"/>
      <c r="AY5354" s="4"/>
      <c r="BE5354" s="4"/>
      <c r="BF5354" s="4"/>
      <c r="BG5354" s="4"/>
      <c r="BH5354" s="4"/>
      <c r="BM5354" s="4"/>
      <c r="BN5354" s="4"/>
      <c r="BO5354" s="4"/>
      <c r="BP5354" s="4"/>
      <c r="BQ5354" s="4"/>
      <c r="CM5354" s="6"/>
      <c r="CN5354" s="6"/>
    </row>
    <row r="5355" spans="1:92" s="2" customFormat="1" x14ac:dyDescent="0.2">
      <c r="A5355" s="1" t="s">
        <v>4919</v>
      </c>
      <c r="C5355" t="s">
        <v>8749</v>
      </c>
      <c r="E5355" s="1"/>
      <c r="F5355" s="1"/>
      <c r="T5355" s="3"/>
      <c r="U5355" s="3"/>
      <c r="V5355" s="3"/>
      <c r="W5355" s="4"/>
      <c r="X5355" s="33"/>
      <c r="Y5355" s="33"/>
      <c r="Z5355" s="33"/>
      <c r="AA5355" s="33"/>
      <c r="AJ5355" s="5"/>
      <c r="AL5355" s="4"/>
      <c r="AM5355" s="4"/>
      <c r="AN5355" s="4"/>
      <c r="AO5355" s="4"/>
      <c r="AY5355" s="4"/>
      <c r="BE5355" s="4"/>
      <c r="BF5355" s="4"/>
      <c r="BG5355" s="4"/>
      <c r="BH5355" s="4"/>
      <c r="BM5355" s="4"/>
      <c r="BN5355" s="4"/>
      <c r="BO5355" s="4"/>
      <c r="BP5355" s="4"/>
      <c r="BQ5355" s="4"/>
      <c r="CM5355" s="6"/>
      <c r="CN5355" s="6"/>
    </row>
    <row r="5356" spans="1:92" s="2" customFormat="1" x14ac:dyDescent="0.2">
      <c r="A5356" s="1" t="s">
        <v>11099</v>
      </c>
      <c r="C5356" t="s">
        <v>9260</v>
      </c>
      <c r="E5356" s="1"/>
      <c r="F5356" s="1"/>
      <c r="T5356" s="3"/>
      <c r="U5356" s="3"/>
      <c r="V5356" s="3"/>
      <c r="W5356" s="4"/>
      <c r="X5356" s="33"/>
      <c r="Y5356" s="33"/>
      <c r="Z5356" s="33"/>
      <c r="AA5356" s="33"/>
      <c r="AJ5356" s="5"/>
      <c r="AL5356" s="4"/>
      <c r="AM5356" s="4"/>
      <c r="AN5356" s="4"/>
      <c r="AO5356" s="4"/>
      <c r="AY5356" s="4"/>
      <c r="BE5356" s="4"/>
      <c r="BF5356" s="4"/>
      <c r="BG5356" s="4"/>
      <c r="BH5356" s="4"/>
      <c r="BM5356" s="4"/>
      <c r="BN5356" s="4"/>
      <c r="BO5356" s="4"/>
      <c r="BP5356" s="4"/>
      <c r="BQ5356" s="4"/>
      <c r="CM5356" s="6"/>
      <c r="CN5356" s="6"/>
    </row>
    <row r="5357" spans="1:92" s="2" customFormat="1" x14ac:dyDescent="0.2">
      <c r="A5357" s="1" t="s">
        <v>11100</v>
      </c>
      <c r="C5357" t="s">
        <v>9262</v>
      </c>
      <c r="E5357" s="1"/>
      <c r="F5357" s="1"/>
      <c r="T5357" s="3"/>
      <c r="U5357" s="3"/>
      <c r="V5357" s="3"/>
      <c r="W5357" s="4"/>
      <c r="X5357" s="33"/>
      <c r="Y5357" s="33"/>
      <c r="Z5357" s="33"/>
      <c r="AA5357" s="33"/>
      <c r="AJ5357" s="5"/>
      <c r="AL5357" s="4"/>
      <c r="AM5357" s="4"/>
      <c r="AN5357" s="4"/>
      <c r="AO5357" s="4"/>
      <c r="AY5357" s="4"/>
      <c r="BE5357" s="4"/>
      <c r="BF5357" s="4"/>
      <c r="BG5357" s="4"/>
      <c r="BH5357" s="4"/>
      <c r="BM5357" s="4"/>
      <c r="BN5357" s="4"/>
      <c r="BO5357" s="4"/>
      <c r="BP5357" s="4"/>
      <c r="BQ5357" s="4"/>
      <c r="CM5357" s="6"/>
      <c r="CN5357" s="6"/>
    </row>
    <row r="5358" spans="1:92" s="2" customFormat="1" x14ac:dyDescent="0.2">
      <c r="A5358" s="1" t="s">
        <v>11101</v>
      </c>
      <c r="C5358" t="s">
        <v>7242</v>
      </c>
      <c r="E5358" s="1"/>
      <c r="F5358" s="1"/>
      <c r="T5358" s="3"/>
      <c r="U5358" s="3"/>
      <c r="V5358" s="3"/>
      <c r="W5358" s="4"/>
      <c r="X5358" s="33"/>
      <c r="Y5358" s="33"/>
      <c r="Z5358" s="33"/>
      <c r="AA5358" s="33"/>
      <c r="AJ5358" s="5"/>
      <c r="AL5358" s="4"/>
      <c r="AM5358" s="4"/>
      <c r="AN5358" s="4"/>
      <c r="AO5358" s="4"/>
      <c r="AY5358" s="4"/>
      <c r="BE5358" s="4"/>
      <c r="BF5358" s="4"/>
      <c r="BG5358" s="4"/>
      <c r="BH5358" s="4"/>
      <c r="BM5358" s="4"/>
      <c r="BN5358" s="4"/>
      <c r="BO5358" s="4"/>
      <c r="BP5358" s="4"/>
      <c r="BQ5358" s="4"/>
      <c r="CM5358" s="6"/>
      <c r="CN5358" s="39"/>
    </row>
    <row r="5359" spans="1:92" s="2" customFormat="1" x14ac:dyDescent="0.2">
      <c r="A5359" s="1" t="s">
        <v>11102</v>
      </c>
      <c r="C5359" t="s">
        <v>3537</v>
      </c>
      <c r="E5359" s="1"/>
      <c r="F5359" s="1"/>
      <c r="T5359" s="3"/>
      <c r="U5359" s="3"/>
      <c r="V5359" s="3"/>
      <c r="W5359" s="4"/>
      <c r="X5359" s="33"/>
      <c r="Y5359" s="33"/>
      <c r="Z5359" s="33"/>
      <c r="AA5359" s="33"/>
      <c r="AJ5359" s="5"/>
      <c r="AL5359" s="4"/>
      <c r="AM5359" s="4"/>
      <c r="AN5359" s="4"/>
      <c r="AO5359" s="4"/>
      <c r="AY5359" s="4"/>
      <c r="BE5359" s="4"/>
      <c r="BF5359" s="4"/>
      <c r="BG5359" s="4"/>
      <c r="BH5359" s="4"/>
      <c r="BM5359" s="4"/>
      <c r="BN5359" s="4"/>
      <c r="BO5359" s="4"/>
      <c r="BP5359" s="4"/>
      <c r="BQ5359" s="4"/>
      <c r="CM5359" s="6"/>
      <c r="CN5359" s="6"/>
    </row>
    <row r="5360" spans="1:92" s="2" customFormat="1" x14ac:dyDescent="0.2">
      <c r="A5360" s="1" t="s">
        <v>11103</v>
      </c>
      <c r="C5360" t="s">
        <v>8754</v>
      </c>
      <c r="E5360" s="1"/>
      <c r="F5360" s="1"/>
      <c r="T5360" s="3"/>
      <c r="U5360" s="3"/>
      <c r="V5360" s="3"/>
      <c r="W5360" s="4"/>
      <c r="X5360" s="33"/>
      <c r="Y5360" s="33"/>
      <c r="Z5360" s="33"/>
      <c r="AA5360" s="33"/>
      <c r="AJ5360" s="5"/>
      <c r="AL5360" s="4"/>
      <c r="AM5360" s="4"/>
      <c r="AN5360" s="4"/>
      <c r="AO5360" s="4"/>
      <c r="AY5360" s="4"/>
      <c r="BE5360" s="4"/>
      <c r="BF5360" s="4"/>
      <c r="BG5360" s="4"/>
      <c r="BH5360" s="4"/>
      <c r="BM5360" s="4"/>
      <c r="BN5360" s="4"/>
      <c r="BO5360" s="4"/>
      <c r="BP5360" s="4"/>
      <c r="BQ5360" s="4"/>
      <c r="CM5360" s="6"/>
      <c r="CN5360" s="6"/>
    </row>
    <row r="5361" spans="1:27" s="2" customFormat="1" x14ac:dyDescent="0.2">
      <c r="A5361" s="1" t="s">
        <v>11104</v>
      </c>
      <c r="C5361" t="s">
        <v>9265</v>
      </c>
      <c r="E5361" s="1"/>
      <c r="F5361" s="1"/>
      <c r="T5361" s="3"/>
      <c r="U5361" s="3"/>
      <c r="V5361" s="3"/>
      <c r="W5361" s="4"/>
      <c r="X5361" s="33"/>
      <c r="Y5361" s="33"/>
      <c r="Z5361" s="33"/>
      <c r="AA5361" s="33"/>
    </row>
    <row r="5362" spans="1:27" s="2" customFormat="1" x14ac:dyDescent="0.2">
      <c r="A5362" s="1" t="s">
        <v>1902</v>
      </c>
      <c r="C5362" t="s">
        <v>1480</v>
      </c>
      <c r="E5362" s="1"/>
      <c r="F5362" s="1"/>
      <c r="T5362" s="3"/>
      <c r="U5362" s="3"/>
      <c r="V5362" s="3"/>
      <c r="W5362" s="4"/>
      <c r="X5362" s="33"/>
      <c r="Y5362" s="33"/>
      <c r="Z5362" s="33"/>
      <c r="AA5362" s="33"/>
    </row>
    <row r="5363" spans="1:27" s="2" customFormat="1" x14ac:dyDescent="0.2">
      <c r="A5363" s="1" t="s">
        <v>11105</v>
      </c>
      <c r="C5363" t="s">
        <v>6663</v>
      </c>
      <c r="E5363" s="1"/>
      <c r="F5363" s="1"/>
      <c r="T5363" s="3"/>
      <c r="U5363" s="3"/>
      <c r="V5363" s="3"/>
      <c r="W5363" s="4"/>
      <c r="X5363" s="33"/>
      <c r="Y5363" s="33"/>
      <c r="Z5363" s="33"/>
      <c r="AA5363" s="33"/>
    </row>
    <row r="5364" spans="1:27" s="2" customFormat="1" x14ac:dyDescent="0.2">
      <c r="A5364" s="1" t="s">
        <v>4923</v>
      </c>
      <c r="C5364" t="s">
        <v>6667</v>
      </c>
      <c r="E5364" s="1"/>
      <c r="F5364" s="1"/>
      <c r="T5364" s="3"/>
      <c r="U5364" s="3"/>
      <c r="V5364" s="3"/>
      <c r="W5364" s="4"/>
      <c r="X5364" s="33"/>
      <c r="Y5364" s="33"/>
      <c r="Z5364" s="33"/>
      <c r="AA5364" s="33"/>
    </row>
    <row r="5365" spans="1:27" s="2" customFormat="1" x14ac:dyDescent="0.2">
      <c r="A5365" s="1" t="s">
        <v>11106</v>
      </c>
      <c r="C5365" s="32" t="s">
        <v>5584</v>
      </c>
      <c r="E5365" s="1"/>
      <c r="F5365" s="1"/>
      <c r="T5365" s="3"/>
      <c r="U5365" s="3"/>
      <c r="V5365" s="3"/>
      <c r="W5365" s="4"/>
      <c r="X5365" s="33"/>
      <c r="Y5365" s="33"/>
      <c r="Z5365" s="33"/>
      <c r="AA5365" s="33"/>
    </row>
    <row r="5366" spans="1:27" s="2" customFormat="1" x14ac:dyDescent="0.2">
      <c r="A5366" s="1" t="s">
        <v>11107</v>
      </c>
      <c r="C5366" t="s">
        <v>8758</v>
      </c>
      <c r="E5366" s="1"/>
      <c r="F5366" s="1"/>
      <c r="T5366" s="3"/>
      <c r="U5366" s="3"/>
      <c r="V5366" s="3"/>
      <c r="W5366" s="4"/>
      <c r="X5366" s="33"/>
      <c r="Y5366" s="33"/>
      <c r="Z5366" s="33"/>
      <c r="AA5366" s="33"/>
    </row>
    <row r="5367" spans="1:27" s="2" customFormat="1" x14ac:dyDescent="0.2">
      <c r="A5367" s="1" t="s">
        <v>1908</v>
      </c>
      <c r="C5367" t="s">
        <v>1047</v>
      </c>
      <c r="E5367" s="1"/>
      <c r="F5367" s="1"/>
      <c r="T5367" s="3"/>
      <c r="U5367" s="3"/>
      <c r="V5367" s="3"/>
      <c r="W5367" s="4"/>
      <c r="X5367" s="33"/>
      <c r="Y5367" s="33"/>
      <c r="Z5367" s="33"/>
      <c r="AA5367" s="33"/>
    </row>
    <row r="5368" spans="1:27" s="2" customFormat="1" x14ac:dyDescent="0.2">
      <c r="A5368" s="1" t="s">
        <v>233</v>
      </c>
      <c r="C5368" t="s">
        <v>7244</v>
      </c>
      <c r="E5368" s="1"/>
      <c r="F5368" s="1"/>
      <c r="T5368" s="3"/>
      <c r="U5368" s="3"/>
      <c r="V5368" s="3"/>
      <c r="W5368" s="4"/>
      <c r="X5368" s="33"/>
      <c r="Y5368" s="33"/>
      <c r="Z5368" s="33"/>
      <c r="AA5368" s="33"/>
    </row>
    <row r="5369" spans="1:27" s="2" customFormat="1" x14ac:dyDescent="0.2">
      <c r="A5369" s="1" t="s">
        <v>11108</v>
      </c>
      <c r="C5369" t="s">
        <v>8761</v>
      </c>
      <c r="E5369" s="1"/>
      <c r="F5369" s="1"/>
      <c r="T5369" s="3"/>
      <c r="U5369" s="3"/>
      <c r="V5369" s="3"/>
      <c r="W5369" s="4"/>
      <c r="X5369" s="33"/>
      <c r="Y5369" s="33"/>
      <c r="Z5369" s="33"/>
      <c r="AA5369" s="33"/>
    </row>
    <row r="5370" spans="1:27" s="2" customFormat="1" x14ac:dyDescent="0.2">
      <c r="A5370" s="1" t="s">
        <v>1919</v>
      </c>
      <c r="C5370" t="s">
        <v>7246</v>
      </c>
      <c r="E5370" s="1"/>
      <c r="F5370" s="1"/>
      <c r="T5370" s="3"/>
      <c r="U5370" s="3"/>
      <c r="V5370" s="3"/>
      <c r="W5370" s="4"/>
      <c r="X5370" s="33"/>
      <c r="Y5370" s="33"/>
      <c r="Z5370" s="33"/>
      <c r="AA5370" s="33"/>
    </row>
    <row r="5371" spans="1:27" s="2" customFormat="1" x14ac:dyDescent="0.2">
      <c r="A5371" s="1" t="s">
        <v>11109</v>
      </c>
      <c r="C5371" t="s">
        <v>9267</v>
      </c>
      <c r="E5371" s="1"/>
      <c r="F5371" s="1"/>
      <c r="T5371" s="3"/>
      <c r="U5371" s="3"/>
      <c r="V5371" s="3"/>
      <c r="W5371" s="4"/>
      <c r="X5371" s="33"/>
      <c r="Y5371" s="33"/>
      <c r="Z5371" s="33"/>
      <c r="AA5371" s="33"/>
    </row>
    <row r="5372" spans="1:27" s="2" customFormat="1" x14ac:dyDescent="0.2">
      <c r="A5372" s="1" t="s">
        <v>11110</v>
      </c>
      <c r="C5372" s="32" t="s">
        <v>5590</v>
      </c>
      <c r="E5372" s="1"/>
      <c r="F5372" s="1"/>
      <c r="T5372" s="3"/>
      <c r="U5372" s="3"/>
      <c r="V5372" s="3"/>
      <c r="W5372" s="4"/>
      <c r="X5372" s="33"/>
      <c r="Y5372" s="33"/>
      <c r="Z5372" s="33"/>
      <c r="AA5372" s="33"/>
    </row>
    <row r="5373" spans="1:27" s="2" customFormat="1" x14ac:dyDescent="0.2">
      <c r="A5373" s="1" t="s">
        <v>4930</v>
      </c>
      <c r="C5373" s="32" t="s">
        <v>5594</v>
      </c>
      <c r="E5373" s="1"/>
      <c r="F5373" s="1"/>
      <c r="T5373" s="3"/>
      <c r="U5373" s="3"/>
      <c r="V5373" s="3"/>
      <c r="W5373" s="4"/>
      <c r="X5373" s="33"/>
      <c r="Y5373" s="33"/>
      <c r="Z5373" s="33"/>
      <c r="AA5373" s="33"/>
    </row>
    <row r="5374" spans="1:27" s="2" customFormat="1" x14ac:dyDescent="0.2">
      <c r="A5374" s="1" t="s">
        <v>11111</v>
      </c>
      <c r="C5374" s="32" t="s">
        <v>3868</v>
      </c>
      <c r="E5374" s="1"/>
      <c r="F5374" s="1"/>
      <c r="T5374" s="3"/>
      <c r="U5374" s="3"/>
      <c r="V5374" s="3"/>
      <c r="W5374" s="4"/>
      <c r="X5374" s="33"/>
      <c r="Y5374" s="33"/>
      <c r="Z5374" s="33"/>
      <c r="AA5374" s="33"/>
    </row>
    <row r="5375" spans="1:27" s="2" customFormat="1" x14ac:dyDescent="0.2">
      <c r="A5375" s="1" t="s">
        <v>4934</v>
      </c>
      <c r="C5375" s="32" t="s">
        <v>3873</v>
      </c>
      <c r="E5375" s="1"/>
      <c r="F5375" s="1"/>
      <c r="T5375" s="3"/>
      <c r="U5375" s="3"/>
      <c r="V5375" s="3"/>
      <c r="W5375" s="4"/>
      <c r="X5375" s="33"/>
      <c r="Y5375" s="33"/>
      <c r="Z5375" s="33"/>
      <c r="AA5375" s="33"/>
    </row>
    <row r="5376" spans="1:27" s="2" customFormat="1" x14ac:dyDescent="0.2">
      <c r="A5376" s="1" t="s">
        <v>1925</v>
      </c>
      <c r="C5376" t="s">
        <v>7248</v>
      </c>
      <c r="E5376" s="1"/>
      <c r="F5376" s="1"/>
      <c r="T5376" s="3"/>
      <c r="U5376" s="3"/>
      <c r="V5376" s="3"/>
      <c r="W5376" s="4"/>
      <c r="X5376" s="33"/>
      <c r="Y5376" s="33"/>
      <c r="Z5376" s="33"/>
      <c r="AA5376" s="33"/>
    </row>
    <row r="5377" spans="1:92" s="2" customFormat="1" x14ac:dyDescent="0.2">
      <c r="A5377" s="1" t="s">
        <v>11112</v>
      </c>
      <c r="C5377" t="s">
        <v>7252</v>
      </c>
      <c r="E5377" s="1"/>
      <c r="F5377" s="1"/>
      <c r="T5377" s="3"/>
      <c r="U5377" s="3"/>
      <c r="V5377" s="3"/>
      <c r="W5377" s="4"/>
      <c r="X5377" s="33"/>
      <c r="Y5377" s="33"/>
      <c r="Z5377" s="33"/>
      <c r="AA5377" s="33"/>
      <c r="AJ5377" s="5"/>
      <c r="AL5377" s="4"/>
      <c r="AM5377" s="4"/>
      <c r="AN5377" s="4"/>
      <c r="AO5377" s="4"/>
      <c r="AY5377" s="4"/>
      <c r="BE5377" s="4"/>
      <c r="BF5377" s="4"/>
      <c r="BG5377" s="4"/>
      <c r="BH5377" s="4"/>
      <c r="BM5377" s="4"/>
      <c r="BN5377" s="4"/>
      <c r="BO5377" s="4"/>
      <c r="BP5377" s="4"/>
      <c r="BQ5377" s="4"/>
      <c r="CM5377" s="6"/>
      <c r="CN5377" s="6"/>
    </row>
    <row r="5378" spans="1:92" s="2" customFormat="1" x14ac:dyDescent="0.2">
      <c r="A5378" s="1" t="s">
        <v>11113</v>
      </c>
      <c r="C5378" t="s">
        <v>7255</v>
      </c>
      <c r="E5378" s="1"/>
      <c r="F5378" s="1"/>
      <c r="T5378" s="3"/>
      <c r="U5378" s="3"/>
      <c r="V5378" s="3"/>
      <c r="W5378" s="4"/>
      <c r="X5378" s="33"/>
      <c r="Y5378" s="33"/>
      <c r="Z5378" s="33"/>
      <c r="AA5378" s="33"/>
      <c r="AJ5378" s="5"/>
      <c r="AL5378" s="4"/>
      <c r="AM5378" s="4"/>
      <c r="AN5378" s="4"/>
      <c r="AO5378" s="4"/>
      <c r="AY5378" s="4"/>
      <c r="BE5378" s="4"/>
      <c r="BF5378" s="4"/>
      <c r="BG5378" s="4"/>
      <c r="BH5378" s="4"/>
      <c r="BM5378" s="4"/>
      <c r="BN5378" s="4"/>
      <c r="BO5378" s="4"/>
      <c r="BP5378" s="4"/>
      <c r="BQ5378" s="4"/>
      <c r="CM5378" s="6"/>
      <c r="CN5378" s="6"/>
    </row>
    <row r="5379" spans="1:92" s="2" customFormat="1" x14ac:dyDescent="0.2">
      <c r="A5379" s="1" t="s">
        <v>2387</v>
      </c>
      <c r="C5379" t="s">
        <v>5607</v>
      </c>
      <c r="E5379" s="1"/>
      <c r="F5379" s="1"/>
      <c r="T5379" s="3"/>
      <c r="U5379" s="3"/>
      <c r="V5379" s="3"/>
      <c r="W5379" s="4"/>
      <c r="X5379" s="33"/>
      <c r="Y5379" s="33"/>
      <c r="Z5379" s="33"/>
      <c r="AA5379" s="33"/>
      <c r="AJ5379" s="5"/>
      <c r="AL5379" s="4"/>
      <c r="AM5379" s="4"/>
      <c r="AN5379" s="4"/>
      <c r="AO5379" s="4"/>
      <c r="AY5379" s="4"/>
      <c r="BE5379" s="4"/>
      <c r="BF5379" s="4"/>
      <c r="BG5379" s="4"/>
      <c r="BH5379" s="4"/>
      <c r="BM5379" s="4"/>
      <c r="BN5379" s="4"/>
      <c r="BO5379" s="4"/>
      <c r="BP5379" s="4"/>
      <c r="BQ5379" s="4"/>
      <c r="CM5379" s="6"/>
      <c r="CN5379" s="6"/>
    </row>
    <row r="5380" spans="1:92" s="2" customFormat="1" x14ac:dyDescent="0.2">
      <c r="A5380" s="1" t="s">
        <v>2662</v>
      </c>
      <c r="C5380" t="s">
        <v>7257</v>
      </c>
      <c r="E5380" s="1"/>
      <c r="F5380" s="1"/>
      <c r="T5380" s="3"/>
      <c r="U5380" s="3"/>
      <c r="V5380" s="3"/>
      <c r="W5380" s="4"/>
      <c r="X5380" s="33"/>
      <c r="Y5380" s="33"/>
      <c r="Z5380" s="33"/>
      <c r="AA5380" s="33"/>
      <c r="AJ5380" s="5"/>
      <c r="AL5380" s="4"/>
      <c r="AM5380" s="4"/>
      <c r="AN5380" s="4"/>
      <c r="AO5380" s="4"/>
      <c r="AY5380" s="4"/>
      <c r="BE5380" s="4"/>
      <c r="BF5380" s="4"/>
      <c r="BG5380" s="4"/>
      <c r="BH5380" s="4"/>
      <c r="BM5380" s="4"/>
      <c r="BN5380" s="4"/>
      <c r="BO5380" s="4"/>
      <c r="BP5380" s="4"/>
      <c r="BQ5380" s="4"/>
      <c r="CM5380" s="6"/>
      <c r="CN5380" s="6"/>
    </row>
    <row r="5381" spans="1:92" s="2" customFormat="1" x14ac:dyDescent="0.2">
      <c r="A5381" s="1" t="s">
        <v>4942</v>
      </c>
      <c r="C5381" t="s">
        <v>2499</v>
      </c>
      <c r="E5381" s="1"/>
      <c r="F5381" s="1"/>
      <c r="T5381" s="3"/>
      <c r="U5381" s="3"/>
      <c r="V5381" s="3"/>
      <c r="W5381" s="4"/>
      <c r="X5381" s="33"/>
      <c r="Y5381" s="33"/>
      <c r="Z5381" s="33"/>
      <c r="AA5381" s="33"/>
      <c r="AJ5381" s="5"/>
      <c r="AL5381" s="4"/>
      <c r="AM5381" s="4"/>
      <c r="AN5381" s="4"/>
      <c r="AO5381" s="4"/>
      <c r="AY5381" s="4"/>
      <c r="BE5381" s="4"/>
      <c r="BF5381" s="4"/>
      <c r="BG5381" s="4"/>
      <c r="BH5381" s="4"/>
      <c r="BM5381" s="4"/>
      <c r="BN5381" s="4"/>
      <c r="BO5381" s="4"/>
      <c r="BP5381" s="4"/>
      <c r="BQ5381" s="4"/>
      <c r="CM5381" s="6"/>
      <c r="CN5381" s="36"/>
    </row>
    <row r="5382" spans="1:92" s="2" customFormat="1" x14ac:dyDescent="0.2">
      <c r="A5382" s="1" t="s">
        <v>11114</v>
      </c>
      <c r="C5382" t="s">
        <v>9269</v>
      </c>
      <c r="E5382" s="1"/>
      <c r="F5382" s="1"/>
      <c r="T5382" s="3"/>
      <c r="U5382" s="3"/>
      <c r="V5382" s="3"/>
      <c r="W5382" s="4"/>
      <c r="X5382" s="33"/>
      <c r="Y5382" s="33"/>
      <c r="Z5382" s="33"/>
      <c r="AA5382" s="33"/>
      <c r="AJ5382" s="5"/>
      <c r="AL5382" s="4"/>
      <c r="AM5382" s="4"/>
      <c r="AN5382" s="4"/>
      <c r="AO5382" s="4"/>
      <c r="AY5382" s="4"/>
      <c r="BE5382" s="4"/>
      <c r="BF5382" s="4"/>
      <c r="BG5382" s="4"/>
      <c r="BH5382" s="4"/>
      <c r="BM5382" s="4"/>
      <c r="BN5382" s="4"/>
      <c r="BO5382" s="4"/>
      <c r="BP5382" s="4"/>
      <c r="BQ5382" s="4"/>
      <c r="CM5382" s="6"/>
      <c r="CN5382" s="6"/>
    </row>
    <row r="5383" spans="1:92" s="2" customFormat="1" x14ac:dyDescent="0.2">
      <c r="A5383" s="1" t="s">
        <v>11115</v>
      </c>
      <c r="C5383" t="s">
        <v>8770</v>
      </c>
      <c r="E5383" s="1"/>
      <c r="F5383" s="1"/>
      <c r="T5383" s="3"/>
      <c r="U5383" s="3"/>
      <c r="V5383" s="3"/>
      <c r="W5383" s="4"/>
      <c r="X5383" s="33"/>
      <c r="Y5383" s="33"/>
      <c r="Z5383" s="33"/>
      <c r="AA5383" s="33"/>
      <c r="AJ5383" s="5"/>
      <c r="AL5383" s="4"/>
      <c r="AM5383" s="4"/>
      <c r="AN5383" s="4"/>
      <c r="AO5383" s="4"/>
      <c r="AY5383" s="4"/>
      <c r="BE5383" s="4"/>
      <c r="BF5383" s="4"/>
      <c r="BG5383" s="4"/>
      <c r="BH5383" s="4"/>
      <c r="BM5383" s="4"/>
      <c r="BN5383" s="4"/>
      <c r="BO5383" s="4"/>
      <c r="BP5383" s="4"/>
      <c r="BQ5383" s="4"/>
      <c r="CM5383" s="6"/>
      <c r="CN5383" s="37"/>
    </row>
    <row r="5384" spans="1:92" s="2" customFormat="1" x14ac:dyDescent="0.2">
      <c r="A5384" s="1" t="s">
        <v>4945</v>
      </c>
      <c r="C5384" s="32" t="s">
        <v>5612</v>
      </c>
      <c r="E5384" s="1"/>
      <c r="F5384" s="1"/>
      <c r="T5384" s="3"/>
      <c r="U5384" s="3"/>
      <c r="V5384" s="3"/>
      <c r="W5384" s="4"/>
      <c r="X5384" s="33"/>
      <c r="Y5384" s="33"/>
      <c r="Z5384" s="33"/>
      <c r="AA5384" s="33"/>
      <c r="AJ5384" s="5"/>
      <c r="AL5384" s="4"/>
      <c r="AM5384" s="4"/>
      <c r="AN5384" s="4"/>
      <c r="AO5384" s="4"/>
      <c r="AY5384" s="4"/>
      <c r="BE5384" s="4"/>
      <c r="BF5384" s="4"/>
      <c r="BG5384" s="4"/>
      <c r="BH5384" s="4"/>
      <c r="BM5384" s="4"/>
      <c r="BN5384" s="4"/>
      <c r="BO5384" s="4"/>
      <c r="BP5384" s="4"/>
      <c r="BQ5384" s="4"/>
      <c r="CM5384" s="6"/>
      <c r="CN5384" s="36"/>
    </row>
    <row r="5385" spans="1:92" s="2" customFormat="1" x14ac:dyDescent="0.2">
      <c r="A5385" s="1" t="s">
        <v>4948</v>
      </c>
      <c r="C5385" t="s">
        <v>7260</v>
      </c>
      <c r="E5385" s="1"/>
      <c r="F5385" s="1"/>
      <c r="T5385" s="3"/>
      <c r="U5385" s="3"/>
      <c r="V5385" s="3"/>
      <c r="W5385" s="4"/>
      <c r="X5385" s="33"/>
      <c r="Y5385" s="33"/>
      <c r="Z5385" s="33"/>
      <c r="AA5385" s="33"/>
      <c r="AJ5385" s="5"/>
      <c r="AL5385" s="4"/>
      <c r="AM5385" s="4"/>
      <c r="AN5385" s="4"/>
      <c r="AO5385" s="4"/>
      <c r="AY5385" s="4"/>
      <c r="BE5385" s="4"/>
      <c r="BF5385" s="4"/>
      <c r="BG5385" s="4"/>
      <c r="BH5385" s="4"/>
      <c r="BM5385" s="4"/>
      <c r="BN5385" s="4"/>
      <c r="BO5385" s="4"/>
      <c r="BP5385" s="4"/>
      <c r="BQ5385" s="4"/>
      <c r="CM5385" s="6"/>
      <c r="CN5385" s="6"/>
    </row>
    <row r="5386" spans="1:92" s="2" customFormat="1" x14ac:dyDescent="0.2">
      <c r="A5386" s="1" t="s">
        <v>11116</v>
      </c>
      <c r="C5386" s="32" t="s">
        <v>5615</v>
      </c>
      <c r="E5386" s="1"/>
      <c r="F5386" s="1"/>
      <c r="T5386" s="3"/>
      <c r="U5386" s="3"/>
      <c r="V5386" s="3"/>
      <c r="W5386" s="4"/>
      <c r="X5386" s="33"/>
      <c r="Y5386" s="33"/>
      <c r="Z5386" s="33"/>
      <c r="AA5386" s="33"/>
      <c r="AJ5386" s="5"/>
      <c r="AL5386" s="4"/>
      <c r="AM5386" s="4"/>
      <c r="AN5386" s="4"/>
      <c r="AO5386" s="4"/>
      <c r="AY5386" s="4"/>
      <c r="BE5386" s="4"/>
      <c r="BF5386" s="4"/>
      <c r="BG5386" s="4"/>
      <c r="BH5386" s="4"/>
      <c r="BM5386" s="4"/>
      <c r="BN5386" s="4"/>
      <c r="BO5386" s="4"/>
      <c r="BP5386" s="4"/>
      <c r="BQ5386" s="4"/>
      <c r="CM5386" s="6"/>
      <c r="CN5386" s="6"/>
    </row>
    <row r="5387" spans="1:92" s="2" customFormat="1" x14ac:dyDescent="0.2">
      <c r="A5387" s="1" t="s">
        <v>11117</v>
      </c>
      <c r="C5387" t="s">
        <v>1059</v>
      </c>
      <c r="E5387" s="1"/>
      <c r="F5387" s="1"/>
      <c r="T5387" s="3"/>
      <c r="U5387" s="3"/>
      <c r="V5387" s="3"/>
      <c r="W5387" s="4"/>
      <c r="X5387" s="33"/>
      <c r="Y5387" s="33"/>
      <c r="Z5387" s="33"/>
      <c r="AA5387" s="33"/>
      <c r="AJ5387" s="5"/>
      <c r="AL5387" s="4"/>
      <c r="AM5387" s="4"/>
      <c r="AN5387" s="4"/>
      <c r="AO5387" s="4"/>
      <c r="AY5387" s="4"/>
      <c r="BE5387" s="4"/>
      <c r="BF5387" s="4"/>
      <c r="BG5387" s="4"/>
      <c r="BH5387" s="4"/>
      <c r="BM5387" s="4"/>
      <c r="BN5387" s="4"/>
      <c r="BO5387" s="4"/>
      <c r="BP5387" s="4"/>
      <c r="BQ5387" s="4"/>
      <c r="CM5387" s="6"/>
      <c r="CN5387" s="6"/>
    </row>
    <row r="5388" spans="1:92" s="2" customFormat="1" x14ac:dyDescent="0.2">
      <c r="A5388" s="1" t="s">
        <v>11118</v>
      </c>
      <c r="C5388" t="s">
        <v>572</v>
      </c>
      <c r="E5388" s="1"/>
      <c r="F5388" s="1"/>
      <c r="T5388" s="3"/>
      <c r="U5388" s="3"/>
      <c r="V5388" s="3"/>
      <c r="W5388" s="4"/>
      <c r="X5388" s="33"/>
      <c r="Y5388" s="33"/>
      <c r="Z5388" s="33"/>
      <c r="AA5388" s="33"/>
      <c r="AJ5388" s="5"/>
      <c r="AL5388" s="4"/>
      <c r="AM5388" s="4"/>
      <c r="AN5388" s="4"/>
      <c r="AO5388" s="4"/>
      <c r="AY5388" s="4"/>
      <c r="BE5388" s="4"/>
      <c r="BF5388" s="4"/>
      <c r="BG5388" s="4"/>
      <c r="BH5388" s="4"/>
      <c r="BM5388" s="4"/>
      <c r="BN5388" s="4"/>
      <c r="BO5388" s="4"/>
      <c r="BP5388" s="4"/>
      <c r="BQ5388" s="4"/>
      <c r="CM5388" s="6"/>
      <c r="CN5388" s="6"/>
    </row>
    <row r="5389" spans="1:92" s="2" customFormat="1" x14ac:dyDescent="0.2">
      <c r="A5389" s="1" t="s">
        <v>11119</v>
      </c>
      <c r="C5389" t="s">
        <v>925</v>
      </c>
      <c r="E5389" s="1"/>
      <c r="F5389" s="1"/>
      <c r="T5389" s="3"/>
      <c r="U5389" s="3"/>
      <c r="V5389" s="3"/>
      <c r="W5389" s="4"/>
      <c r="X5389" s="33"/>
      <c r="Y5389" s="33"/>
      <c r="Z5389" s="33"/>
      <c r="AA5389" s="33"/>
      <c r="AJ5389" s="5"/>
      <c r="AL5389" s="4"/>
      <c r="AM5389" s="4"/>
      <c r="AN5389" s="4"/>
      <c r="AO5389" s="4"/>
      <c r="AY5389" s="4"/>
      <c r="BE5389" s="4"/>
      <c r="BF5389" s="4"/>
      <c r="BG5389" s="4"/>
      <c r="BH5389" s="4"/>
      <c r="BM5389" s="4"/>
      <c r="BN5389" s="4"/>
      <c r="BO5389" s="4"/>
      <c r="BP5389" s="4"/>
      <c r="BQ5389" s="4"/>
      <c r="CM5389" s="6"/>
      <c r="CN5389" s="6"/>
    </row>
    <row r="5390" spans="1:92" s="2" customFormat="1" x14ac:dyDescent="0.2">
      <c r="A5390" s="1" t="s">
        <v>11120</v>
      </c>
      <c r="C5390" t="s">
        <v>8774</v>
      </c>
      <c r="E5390" s="1"/>
      <c r="F5390" s="1"/>
      <c r="T5390" s="3"/>
      <c r="U5390" s="3"/>
      <c r="V5390" s="3"/>
      <c r="W5390" s="4"/>
      <c r="X5390" s="33"/>
      <c r="Y5390" s="33"/>
      <c r="Z5390" s="33"/>
      <c r="AA5390" s="33"/>
      <c r="AJ5390" s="5"/>
      <c r="AL5390" s="4"/>
      <c r="AM5390" s="4"/>
      <c r="AN5390" s="4"/>
      <c r="AO5390" s="4"/>
      <c r="AY5390" s="4"/>
      <c r="BE5390" s="4"/>
      <c r="BF5390" s="4"/>
      <c r="BG5390" s="4"/>
      <c r="BH5390" s="4"/>
      <c r="BM5390" s="4"/>
      <c r="BN5390" s="4"/>
      <c r="BO5390" s="4"/>
      <c r="BP5390" s="4"/>
      <c r="BQ5390" s="4"/>
      <c r="CM5390" s="6"/>
      <c r="CN5390" s="6"/>
    </row>
    <row r="5391" spans="1:92" s="2" customFormat="1" x14ac:dyDescent="0.2">
      <c r="A5391" s="1" t="s">
        <v>4949</v>
      </c>
      <c r="C5391" t="s">
        <v>7263</v>
      </c>
      <c r="E5391" s="1"/>
      <c r="F5391" s="1"/>
      <c r="T5391" s="3"/>
      <c r="U5391" s="3"/>
      <c r="V5391" s="3"/>
      <c r="W5391" s="4"/>
      <c r="X5391" s="33"/>
      <c r="Y5391" s="33"/>
      <c r="Z5391" s="33"/>
      <c r="AA5391" s="33"/>
      <c r="AJ5391" s="5"/>
      <c r="AL5391" s="4"/>
      <c r="AM5391" s="4"/>
      <c r="AN5391" s="4"/>
      <c r="AO5391" s="4"/>
      <c r="AY5391" s="4"/>
      <c r="BE5391" s="4"/>
      <c r="BF5391" s="4"/>
      <c r="BG5391" s="4"/>
      <c r="BH5391" s="4"/>
      <c r="BM5391" s="4"/>
      <c r="BN5391" s="4"/>
      <c r="BO5391" s="4"/>
      <c r="BP5391" s="4"/>
      <c r="BQ5391" s="4"/>
      <c r="CM5391" s="6"/>
      <c r="CN5391" s="6"/>
    </row>
    <row r="5392" spans="1:92" s="2" customFormat="1" x14ac:dyDescent="0.2">
      <c r="A5392" s="1" t="s">
        <v>11121</v>
      </c>
      <c r="C5392" t="s">
        <v>7267</v>
      </c>
      <c r="E5392" s="1"/>
      <c r="F5392" s="1"/>
      <c r="T5392" s="3"/>
      <c r="U5392" s="3"/>
      <c r="V5392" s="3"/>
      <c r="W5392" s="4"/>
      <c r="X5392" s="33"/>
      <c r="Y5392" s="33"/>
      <c r="Z5392" s="33"/>
      <c r="AA5392" s="33"/>
      <c r="AJ5392" s="5"/>
      <c r="AL5392" s="4"/>
      <c r="AM5392" s="4"/>
      <c r="AN5392" s="4"/>
      <c r="AO5392" s="4"/>
      <c r="AY5392" s="4"/>
      <c r="BE5392" s="4"/>
      <c r="BF5392" s="4"/>
      <c r="BG5392" s="4"/>
      <c r="BH5392" s="4"/>
      <c r="BM5392" s="4"/>
      <c r="BN5392" s="4"/>
      <c r="BO5392" s="4"/>
      <c r="BP5392" s="4"/>
      <c r="BQ5392" s="4"/>
      <c r="CM5392" s="6"/>
      <c r="CN5392" s="6"/>
    </row>
    <row r="5393" spans="1:92" s="2" customFormat="1" x14ac:dyDescent="0.2">
      <c r="A5393" s="1" t="s">
        <v>11122</v>
      </c>
      <c r="C5393" t="s">
        <v>3566</v>
      </c>
      <c r="E5393" s="1"/>
      <c r="F5393" s="1"/>
      <c r="T5393" s="3"/>
      <c r="U5393" s="3"/>
      <c r="V5393" s="3"/>
      <c r="W5393" s="4"/>
      <c r="X5393" s="33"/>
      <c r="Y5393" s="33"/>
      <c r="Z5393" s="33"/>
      <c r="AA5393" s="33"/>
      <c r="AJ5393" s="5"/>
      <c r="AL5393" s="4"/>
      <c r="AM5393" s="4"/>
      <c r="AN5393" s="4"/>
      <c r="AO5393" s="4"/>
      <c r="AY5393" s="4"/>
      <c r="BE5393" s="4"/>
      <c r="BF5393" s="4"/>
      <c r="BG5393" s="4"/>
      <c r="BH5393" s="4"/>
      <c r="BM5393" s="4"/>
      <c r="BN5393" s="4"/>
      <c r="BO5393" s="4"/>
      <c r="BP5393" s="4"/>
      <c r="BQ5393" s="4"/>
      <c r="CM5393" s="6"/>
      <c r="CN5393" s="6"/>
    </row>
    <row r="5394" spans="1:92" s="2" customFormat="1" x14ac:dyDescent="0.2">
      <c r="A5394" s="1" t="s">
        <v>2667</v>
      </c>
      <c r="C5394" s="32" t="s">
        <v>3879</v>
      </c>
      <c r="E5394" s="1"/>
      <c r="F5394" s="1"/>
      <c r="T5394" s="3"/>
      <c r="U5394" s="3"/>
      <c r="V5394" s="3"/>
      <c r="W5394" s="4"/>
      <c r="X5394" s="33"/>
      <c r="Y5394" s="33"/>
      <c r="Z5394" s="33"/>
      <c r="AA5394" s="33"/>
      <c r="AJ5394" s="5"/>
      <c r="AL5394" s="4"/>
      <c r="AM5394" s="4"/>
      <c r="AN5394" s="4"/>
      <c r="AO5394" s="4"/>
      <c r="AY5394" s="4"/>
      <c r="BE5394" s="4"/>
      <c r="BF5394" s="4"/>
      <c r="BG5394" s="4"/>
      <c r="BH5394" s="4"/>
      <c r="BM5394" s="4"/>
      <c r="BN5394" s="4"/>
      <c r="BO5394" s="4"/>
      <c r="BP5394" s="4"/>
      <c r="BQ5394" s="4"/>
      <c r="CM5394" s="6"/>
      <c r="CN5394" s="6"/>
    </row>
    <row r="5395" spans="1:92" s="2" customFormat="1" x14ac:dyDescent="0.2">
      <c r="A5395" s="1" t="s">
        <v>11123</v>
      </c>
      <c r="C5395" t="s">
        <v>9271</v>
      </c>
      <c r="E5395" s="1"/>
      <c r="F5395" s="1"/>
      <c r="T5395" s="3"/>
      <c r="U5395" s="3"/>
      <c r="V5395" s="3"/>
      <c r="W5395" s="4"/>
      <c r="X5395" s="33"/>
      <c r="Y5395" s="33"/>
      <c r="Z5395" s="33"/>
      <c r="AA5395" s="33"/>
      <c r="AJ5395" s="5"/>
      <c r="AL5395" s="4"/>
      <c r="AM5395" s="4"/>
      <c r="AN5395" s="4"/>
      <c r="AO5395" s="4"/>
      <c r="AY5395" s="4"/>
      <c r="BE5395" s="4"/>
      <c r="BF5395" s="4"/>
      <c r="BG5395" s="4"/>
      <c r="BH5395" s="4"/>
      <c r="BM5395" s="4"/>
      <c r="BN5395" s="4"/>
      <c r="BO5395" s="4"/>
      <c r="BP5395" s="4"/>
      <c r="BQ5395" s="4"/>
      <c r="CM5395" s="6"/>
      <c r="CN5395" s="6"/>
    </row>
    <row r="5396" spans="1:92" s="2" customFormat="1" x14ac:dyDescent="0.2">
      <c r="A5396" s="1" t="s">
        <v>11124</v>
      </c>
      <c r="C5396" t="s">
        <v>6681</v>
      </c>
      <c r="E5396" s="1"/>
      <c r="F5396" s="1"/>
      <c r="T5396" s="3"/>
      <c r="U5396" s="3"/>
      <c r="V5396" s="3"/>
      <c r="W5396" s="4"/>
      <c r="X5396" s="33"/>
      <c r="Y5396" s="33"/>
      <c r="Z5396" s="33"/>
      <c r="AA5396" s="33"/>
      <c r="AJ5396" s="5"/>
      <c r="AL5396" s="4"/>
      <c r="AM5396" s="4"/>
      <c r="AN5396" s="4"/>
      <c r="AO5396" s="4"/>
      <c r="AY5396" s="4"/>
      <c r="BE5396" s="4"/>
      <c r="BF5396" s="4"/>
      <c r="BG5396" s="4"/>
      <c r="BH5396" s="4"/>
      <c r="BM5396" s="4"/>
      <c r="BN5396" s="4"/>
      <c r="BO5396" s="4"/>
      <c r="BP5396" s="4"/>
      <c r="BQ5396" s="4"/>
      <c r="CM5396" s="6"/>
      <c r="CN5396" s="6"/>
    </row>
    <row r="5397" spans="1:92" s="2" customFormat="1" x14ac:dyDescent="0.2">
      <c r="A5397" s="1" t="s">
        <v>4632</v>
      </c>
      <c r="C5397" t="s">
        <v>9273</v>
      </c>
      <c r="E5397" s="1"/>
      <c r="F5397" s="1"/>
      <c r="T5397" s="3"/>
      <c r="U5397" s="3"/>
      <c r="V5397" s="3"/>
      <c r="W5397" s="4"/>
      <c r="X5397" s="33"/>
      <c r="Y5397" s="33"/>
      <c r="Z5397" s="33"/>
      <c r="AA5397" s="33"/>
      <c r="AJ5397" s="5"/>
      <c r="AL5397" s="4"/>
      <c r="AM5397" s="4"/>
      <c r="AN5397" s="4"/>
      <c r="AO5397" s="4"/>
      <c r="AY5397" s="4"/>
      <c r="BE5397" s="4"/>
      <c r="BF5397" s="4"/>
      <c r="BG5397" s="4"/>
      <c r="BH5397" s="4"/>
      <c r="BM5397" s="4"/>
      <c r="BN5397" s="4"/>
      <c r="BO5397" s="4"/>
      <c r="BP5397" s="4"/>
      <c r="BQ5397" s="4"/>
      <c r="CM5397" s="6"/>
      <c r="CN5397" s="39"/>
    </row>
    <row r="5398" spans="1:92" s="2" customFormat="1" x14ac:dyDescent="0.2">
      <c r="A5398" s="1" t="s">
        <v>11125</v>
      </c>
      <c r="C5398" s="32" t="s">
        <v>3883</v>
      </c>
      <c r="E5398" s="1"/>
      <c r="F5398" s="1"/>
      <c r="T5398" s="3"/>
      <c r="U5398" s="3"/>
      <c r="V5398" s="3"/>
      <c r="W5398" s="4"/>
      <c r="X5398" s="33"/>
      <c r="Y5398" s="33"/>
      <c r="Z5398" s="33"/>
      <c r="AA5398" s="33"/>
      <c r="AJ5398" s="5"/>
      <c r="AL5398" s="4"/>
      <c r="AM5398" s="4"/>
      <c r="AN5398" s="4"/>
      <c r="AO5398" s="4"/>
      <c r="AY5398" s="4"/>
      <c r="BE5398" s="4"/>
      <c r="BF5398" s="4"/>
      <c r="BG5398" s="4"/>
      <c r="BH5398" s="4"/>
      <c r="BM5398" s="4"/>
      <c r="BN5398" s="4"/>
      <c r="BO5398" s="4"/>
      <c r="BP5398" s="4"/>
      <c r="BQ5398" s="4"/>
      <c r="CM5398" s="6"/>
      <c r="CN5398" s="6"/>
    </row>
    <row r="5399" spans="1:92" s="2" customFormat="1" x14ac:dyDescent="0.2">
      <c r="A5399" s="1" t="s">
        <v>11126</v>
      </c>
      <c r="C5399" t="s">
        <v>7270</v>
      </c>
      <c r="E5399" s="1"/>
      <c r="F5399" s="1"/>
      <c r="T5399" s="3"/>
      <c r="U5399" s="3"/>
      <c r="V5399" s="3"/>
      <c r="W5399" s="4"/>
      <c r="X5399" s="33"/>
      <c r="Y5399" s="33"/>
      <c r="Z5399" s="33"/>
      <c r="AA5399" s="33"/>
      <c r="AJ5399" s="5"/>
      <c r="AL5399" s="4"/>
      <c r="AM5399" s="4"/>
      <c r="AN5399" s="4"/>
      <c r="AO5399" s="4"/>
      <c r="AY5399" s="4"/>
      <c r="BE5399" s="4"/>
      <c r="BF5399" s="4"/>
      <c r="BG5399" s="4"/>
      <c r="BH5399" s="4"/>
      <c r="BM5399" s="4"/>
      <c r="BN5399" s="4"/>
      <c r="BO5399" s="4"/>
      <c r="BP5399" s="4"/>
      <c r="BQ5399" s="4"/>
      <c r="CM5399" s="6"/>
      <c r="CN5399" s="6"/>
    </row>
    <row r="5400" spans="1:92" s="2" customFormat="1" x14ac:dyDescent="0.2">
      <c r="A5400" s="1" t="s">
        <v>530</v>
      </c>
      <c r="C5400" s="32" t="s">
        <v>5626</v>
      </c>
      <c r="E5400" s="1"/>
      <c r="F5400" s="1"/>
      <c r="T5400" s="3"/>
      <c r="U5400" s="3"/>
      <c r="V5400" s="3"/>
      <c r="W5400" s="4"/>
      <c r="X5400" s="33"/>
      <c r="Y5400" s="33"/>
      <c r="Z5400" s="33"/>
      <c r="AA5400" s="33"/>
      <c r="AJ5400" s="5"/>
      <c r="AL5400" s="4"/>
      <c r="AM5400" s="4"/>
      <c r="AN5400" s="4"/>
      <c r="AO5400" s="4"/>
      <c r="AY5400" s="4"/>
      <c r="BE5400" s="4"/>
      <c r="BF5400" s="4"/>
      <c r="BG5400" s="4"/>
      <c r="BH5400" s="4"/>
      <c r="BM5400" s="4"/>
      <c r="BN5400" s="4"/>
      <c r="BO5400" s="4"/>
      <c r="BP5400" s="4"/>
      <c r="BQ5400" s="4"/>
      <c r="CM5400" s="6"/>
      <c r="CN5400" s="6"/>
    </row>
    <row r="5401" spans="1:92" s="2" customFormat="1" x14ac:dyDescent="0.2">
      <c r="A5401" s="1" t="s">
        <v>4954</v>
      </c>
      <c r="C5401" t="s">
        <v>1657</v>
      </c>
      <c r="E5401" s="1"/>
      <c r="F5401" s="1"/>
      <c r="T5401" s="3"/>
      <c r="U5401" s="3"/>
      <c r="V5401" s="3"/>
      <c r="W5401" s="4"/>
      <c r="X5401" s="33"/>
      <c r="Y5401" s="33"/>
      <c r="Z5401" s="33"/>
      <c r="AA5401" s="33"/>
      <c r="AJ5401" s="5"/>
      <c r="AL5401" s="4"/>
      <c r="AM5401" s="4"/>
      <c r="AN5401" s="4"/>
      <c r="AO5401" s="4"/>
      <c r="AY5401" s="4"/>
      <c r="BE5401" s="4"/>
      <c r="BF5401" s="4"/>
      <c r="BG5401" s="4"/>
      <c r="BH5401" s="4"/>
      <c r="BM5401" s="4"/>
      <c r="BN5401" s="4"/>
      <c r="BO5401" s="4"/>
      <c r="BP5401" s="4"/>
      <c r="BQ5401" s="4"/>
      <c r="CM5401" s="6"/>
      <c r="CN5401" s="6"/>
    </row>
    <row r="5402" spans="1:92" s="2" customFormat="1" x14ac:dyDescent="0.2">
      <c r="A5402" s="1" t="s">
        <v>1711</v>
      </c>
      <c r="C5402" t="s">
        <v>6684</v>
      </c>
      <c r="E5402" s="1"/>
      <c r="F5402" s="1"/>
      <c r="T5402" s="3"/>
      <c r="U5402" s="3"/>
      <c r="V5402" s="3"/>
      <c r="W5402" s="4"/>
      <c r="X5402" s="33"/>
      <c r="Y5402" s="33"/>
      <c r="Z5402" s="33"/>
      <c r="AA5402" s="33"/>
      <c r="AJ5402" s="5"/>
      <c r="AL5402" s="4"/>
      <c r="AM5402" s="4"/>
      <c r="AN5402" s="4"/>
      <c r="AO5402" s="4"/>
      <c r="AY5402" s="4"/>
      <c r="BE5402" s="4"/>
      <c r="BF5402" s="4"/>
      <c r="BG5402" s="4"/>
      <c r="BH5402" s="4"/>
      <c r="BM5402" s="4"/>
      <c r="BN5402" s="4"/>
      <c r="BO5402" s="4"/>
      <c r="BP5402" s="4"/>
      <c r="BQ5402" s="4"/>
      <c r="CM5402" s="6"/>
      <c r="CN5402" s="6"/>
    </row>
    <row r="5403" spans="1:92" s="2" customFormat="1" x14ac:dyDescent="0.2">
      <c r="A5403" s="1" t="s">
        <v>11127</v>
      </c>
      <c r="C5403" t="s">
        <v>6687</v>
      </c>
      <c r="E5403" s="1"/>
      <c r="F5403" s="1"/>
      <c r="T5403" s="3"/>
      <c r="U5403" s="3"/>
      <c r="V5403" s="3"/>
      <c r="W5403" s="4"/>
      <c r="X5403" s="33"/>
      <c r="Y5403" s="33"/>
      <c r="Z5403" s="33"/>
      <c r="AA5403" s="33"/>
      <c r="AJ5403" s="5"/>
      <c r="AL5403" s="4"/>
      <c r="AM5403" s="4"/>
      <c r="AN5403" s="4"/>
      <c r="AO5403" s="4"/>
      <c r="AY5403" s="4"/>
      <c r="BE5403" s="4"/>
      <c r="BF5403" s="4"/>
      <c r="BG5403" s="4"/>
      <c r="BH5403" s="4"/>
      <c r="BM5403" s="4"/>
      <c r="BN5403" s="4"/>
      <c r="BO5403" s="4"/>
      <c r="BP5403" s="4"/>
      <c r="BQ5403" s="4"/>
      <c r="CM5403" s="6"/>
      <c r="CN5403" s="6"/>
    </row>
    <row r="5404" spans="1:92" s="2" customFormat="1" x14ac:dyDescent="0.2">
      <c r="A5404" s="1" t="s">
        <v>11128</v>
      </c>
      <c r="C5404" t="s">
        <v>1099</v>
      </c>
      <c r="E5404" s="1"/>
      <c r="F5404" s="1"/>
      <c r="T5404" s="3"/>
      <c r="U5404" s="3"/>
      <c r="V5404" s="3"/>
      <c r="W5404" s="4"/>
      <c r="X5404" s="33"/>
      <c r="Y5404" s="33"/>
      <c r="Z5404" s="33"/>
      <c r="AA5404" s="33"/>
      <c r="AJ5404" s="5"/>
      <c r="AL5404" s="4"/>
      <c r="AM5404" s="4"/>
      <c r="AN5404" s="4"/>
      <c r="AO5404" s="4"/>
      <c r="AY5404" s="4"/>
      <c r="BE5404" s="4"/>
      <c r="BF5404" s="4"/>
      <c r="BG5404" s="4"/>
      <c r="BH5404" s="4"/>
      <c r="BM5404" s="4"/>
      <c r="BN5404" s="4"/>
      <c r="BO5404" s="4"/>
      <c r="BP5404" s="4"/>
      <c r="BQ5404" s="4"/>
      <c r="CM5404" s="6"/>
      <c r="CN5404" s="6"/>
    </row>
    <row r="5405" spans="1:92" s="2" customFormat="1" x14ac:dyDescent="0.2">
      <c r="A5405" s="1" t="s">
        <v>1960</v>
      </c>
      <c r="C5405" t="s">
        <v>8777</v>
      </c>
      <c r="E5405" s="1"/>
      <c r="F5405" s="1"/>
      <c r="T5405" s="3"/>
      <c r="U5405" s="3"/>
      <c r="V5405" s="3"/>
      <c r="W5405" s="4"/>
      <c r="X5405" s="33"/>
      <c r="Y5405" s="33"/>
      <c r="Z5405" s="33"/>
      <c r="AA5405" s="33"/>
      <c r="AJ5405" s="5"/>
      <c r="AL5405" s="4"/>
      <c r="AM5405" s="4"/>
      <c r="AN5405" s="4"/>
      <c r="AO5405" s="4"/>
      <c r="AY5405" s="4"/>
      <c r="BE5405" s="4"/>
      <c r="BF5405" s="4"/>
      <c r="BG5405" s="4"/>
      <c r="BH5405" s="4"/>
      <c r="BM5405" s="4"/>
      <c r="BN5405" s="4"/>
      <c r="BO5405" s="4"/>
      <c r="BP5405" s="4"/>
      <c r="BQ5405" s="4"/>
      <c r="CM5405" s="6"/>
      <c r="CN5405" s="6"/>
    </row>
    <row r="5406" spans="1:92" s="2" customFormat="1" x14ac:dyDescent="0.2">
      <c r="A5406" s="1" t="s">
        <v>11129</v>
      </c>
      <c r="C5406" s="32" t="s">
        <v>5632</v>
      </c>
      <c r="E5406" s="1"/>
      <c r="F5406" s="1"/>
      <c r="T5406" s="3"/>
      <c r="U5406" s="3"/>
      <c r="V5406" s="3"/>
      <c r="W5406" s="4"/>
      <c r="X5406" s="33"/>
      <c r="Y5406" s="33"/>
      <c r="Z5406" s="33"/>
      <c r="AA5406" s="33"/>
      <c r="AJ5406" s="5"/>
      <c r="AL5406" s="4"/>
      <c r="AM5406" s="4"/>
      <c r="AN5406" s="4"/>
      <c r="AO5406" s="4"/>
      <c r="AY5406" s="4"/>
      <c r="BE5406" s="4"/>
      <c r="BF5406" s="4"/>
      <c r="BG5406" s="4"/>
      <c r="BH5406" s="4"/>
      <c r="BM5406" s="4"/>
      <c r="BN5406" s="4"/>
      <c r="BO5406" s="4"/>
      <c r="BP5406" s="4"/>
      <c r="BQ5406" s="4"/>
      <c r="CM5406" s="6"/>
      <c r="CN5406" s="6"/>
    </row>
    <row r="5407" spans="1:92" s="2" customFormat="1" x14ac:dyDescent="0.2">
      <c r="A5407" s="1" t="s">
        <v>4961</v>
      </c>
      <c r="C5407" t="s">
        <v>8779</v>
      </c>
      <c r="E5407" s="1"/>
      <c r="F5407" s="1"/>
      <c r="T5407" s="3"/>
      <c r="U5407" s="3"/>
      <c r="V5407" s="3"/>
      <c r="W5407" s="4"/>
      <c r="X5407" s="33"/>
      <c r="Y5407" s="33"/>
      <c r="Z5407" s="33"/>
      <c r="AA5407" s="33"/>
      <c r="AJ5407" s="5"/>
      <c r="AL5407" s="4"/>
      <c r="AM5407" s="4"/>
      <c r="AN5407" s="4"/>
      <c r="AO5407" s="4"/>
      <c r="AY5407" s="4"/>
      <c r="BE5407" s="4"/>
      <c r="BF5407" s="4"/>
      <c r="BG5407" s="4"/>
      <c r="BH5407" s="4"/>
      <c r="BM5407" s="4"/>
      <c r="BN5407" s="4"/>
      <c r="BO5407" s="4"/>
      <c r="BP5407" s="4"/>
      <c r="BQ5407" s="4"/>
      <c r="CM5407" s="6"/>
      <c r="CN5407" s="6"/>
    </row>
    <row r="5408" spans="1:92" s="2" customFormat="1" x14ac:dyDescent="0.2">
      <c r="A5408" s="1" t="s">
        <v>4967</v>
      </c>
      <c r="C5408" t="s">
        <v>3584</v>
      </c>
      <c r="E5408" s="1"/>
      <c r="F5408" s="1"/>
      <c r="T5408" s="3"/>
      <c r="U5408" s="3"/>
      <c r="V5408" s="3"/>
      <c r="W5408" s="4"/>
      <c r="X5408" s="33"/>
      <c r="Y5408" s="33"/>
      <c r="Z5408" s="33"/>
      <c r="AA5408" s="33"/>
      <c r="AJ5408" s="5"/>
      <c r="AL5408" s="4"/>
      <c r="AM5408" s="4"/>
      <c r="AN5408" s="4"/>
      <c r="AO5408" s="4"/>
      <c r="AY5408" s="4"/>
      <c r="BE5408" s="4"/>
      <c r="BF5408" s="4"/>
      <c r="BG5408" s="4"/>
      <c r="BH5408" s="4"/>
      <c r="BM5408" s="4"/>
      <c r="BN5408" s="4"/>
      <c r="BO5408" s="4"/>
      <c r="BP5408" s="4"/>
      <c r="BQ5408" s="4"/>
      <c r="CM5408" s="6"/>
      <c r="CN5408" s="6"/>
    </row>
    <row r="5409" spans="1:27" s="2" customFormat="1" x14ac:dyDescent="0.2">
      <c r="A5409" s="1" t="s">
        <v>11130</v>
      </c>
      <c r="C5409" t="s">
        <v>7275</v>
      </c>
      <c r="E5409" s="1"/>
      <c r="F5409" s="1"/>
      <c r="T5409" s="3"/>
      <c r="U5409" s="3"/>
      <c r="V5409" s="3"/>
      <c r="W5409" s="4"/>
      <c r="X5409" s="33"/>
      <c r="Y5409" s="33"/>
      <c r="Z5409" s="33"/>
      <c r="AA5409" s="33"/>
    </row>
    <row r="5410" spans="1:27" s="2" customFormat="1" x14ac:dyDescent="0.2">
      <c r="A5410" s="1" t="s">
        <v>4972</v>
      </c>
      <c r="C5410" t="s">
        <v>7277</v>
      </c>
      <c r="E5410" s="1"/>
      <c r="F5410" s="1"/>
      <c r="T5410" s="3"/>
      <c r="U5410" s="3"/>
      <c r="V5410" s="3"/>
      <c r="W5410" s="4"/>
      <c r="X5410" s="33"/>
      <c r="Y5410" s="33"/>
      <c r="Z5410" s="33"/>
      <c r="AA5410" s="33"/>
    </row>
    <row r="5411" spans="1:27" s="2" customFormat="1" x14ac:dyDescent="0.2">
      <c r="A5411" s="1" t="s">
        <v>2675</v>
      </c>
      <c r="C5411" t="s">
        <v>8784</v>
      </c>
      <c r="E5411" s="1"/>
      <c r="F5411" s="1"/>
      <c r="T5411" s="3"/>
      <c r="U5411" s="3"/>
      <c r="V5411" s="3"/>
      <c r="W5411" s="4"/>
      <c r="X5411" s="33"/>
      <c r="Y5411" s="33"/>
      <c r="Z5411" s="33"/>
      <c r="AA5411" s="33"/>
    </row>
    <row r="5412" spans="1:27" s="2" customFormat="1" x14ac:dyDescent="0.2">
      <c r="A5412" s="1" t="s">
        <v>11131</v>
      </c>
      <c r="C5412" t="s">
        <v>486</v>
      </c>
      <c r="E5412" s="1"/>
      <c r="F5412" s="1"/>
      <c r="T5412" s="3"/>
      <c r="U5412" s="3"/>
      <c r="V5412" s="3"/>
      <c r="W5412" s="4"/>
      <c r="X5412" s="33"/>
      <c r="Y5412" s="33"/>
      <c r="Z5412" s="33"/>
      <c r="AA5412" s="33"/>
    </row>
    <row r="5413" spans="1:27" s="2" customFormat="1" x14ac:dyDescent="0.2">
      <c r="A5413" s="1" t="s">
        <v>11132</v>
      </c>
      <c r="C5413" t="s">
        <v>9277</v>
      </c>
      <c r="E5413" s="1"/>
      <c r="F5413" s="1"/>
      <c r="T5413" s="3"/>
      <c r="U5413" s="3"/>
      <c r="V5413" s="3"/>
      <c r="W5413" s="4"/>
      <c r="X5413" s="33"/>
      <c r="Y5413" s="33"/>
      <c r="Z5413" s="33"/>
      <c r="AA5413" s="33"/>
    </row>
    <row r="5414" spans="1:27" s="2" customFormat="1" x14ac:dyDescent="0.2">
      <c r="A5414" s="1" t="s">
        <v>11133</v>
      </c>
      <c r="C5414" t="s">
        <v>8787</v>
      </c>
      <c r="E5414" s="1"/>
      <c r="F5414" s="1"/>
      <c r="T5414" s="3"/>
      <c r="U5414" s="3"/>
      <c r="V5414" s="3"/>
      <c r="W5414" s="4"/>
      <c r="X5414" s="33"/>
      <c r="Y5414" s="33"/>
      <c r="Z5414" s="33"/>
      <c r="AA5414" s="33"/>
    </row>
    <row r="5415" spans="1:27" s="2" customFormat="1" x14ac:dyDescent="0.2">
      <c r="A5415" s="1" t="s">
        <v>11134</v>
      </c>
      <c r="C5415" t="s">
        <v>7280</v>
      </c>
      <c r="E5415" s="1"/>
      <c r="F5415" s="1"/>
      <c r="T5415" s="3"/>
      <c r="U5415" s="3"/>
      <c r="V5415" s="3"/>
      <c r="W5415" s="4"/>
      <c r="X5415" s="33"/>
      <c r="Y5415" s="33"/>
      <c r="Z5415" s="33"/>
      <c r="AA5415" s="33"/>
    </row>
    <row r="5416" spans="1:27" s="2" customFormat="1" x14ac:dyDescent="0.2">
      <c r="A5416" s="1" t="s">
        <v>11135</v>
      </c>
      <c r="C5416" t="s">
        <v>6693</v>
      </c>
      <c r="E5416" s="1"/>
      <c r="F5416" s="1"/>
      <c r="T5416" s="3"/>
      <c r="U5416" s="3"/>
      <c r="V5416" s="3"/>
      <c r="W5416" s="4"/>
      <c r="X5416" s="33"/>
      <c r="Y5416" s="33"/>
      <c r="Z5416" s="33"/>
      <c r="AA5416" s="33"/>
    </row>
    <row r="5417" spans="1:27" s="2" customFormat="1" x14ac:dyDescent="0.2">
      <c r="A5417" s="1" t="s">
        <v>11136</v>
      </c>
      <c r="C5417" t="s">
        <v>6696</v>
      </c>
      <c r="E5417" s="1"/>
      <c r="F5417" s="1"/>
      <c r="T5417" s="3"/>
      <c r="U5417" s="3"/>
      <c r="V5417" s="3"/>
      <c r="W5417" s="4"/>
      <c r="X5417" s="33"/>
      <c r="Y5417" s="33"/>
      <c r="Z5417" s="33"/>
      <c r="AA5417" s="33"/>
    </row>
    <row r="5418" spans="1:27" s="2" customFormat="1" x14ac:dyDescent="0.2">
      <c r="A5418" s="1" t="s">
        <v>4640</v>
      </c>
      <c r="C5418" t="s">
        <v>9281</v>
      </c>
      <c r="E5418" s="1"/>
      <c r="F5418" s="1"/>
      <c r="T5418" s="3"/>
      <c r="U5418" s="3"/>
      <c r="V5418" s="3"/>
      <c r="W5418" s="4"/>
      <c r="X5418" s="33"/>
      <c r="Y5418" s="33"/>
      <c r="Z5418" s="33"/>
      <c r="AA5418" s="33"/>
    </row>
    <row r="5419" spans="1:27" s="2" customFormat="1" x14ac:dyDescent="0.2">
      <c r="A5419" s="1" t="s">
        <v>11137</v>
      </c>
      <c r="C5419" t="s">
        <v>8791</v>
      </c>
      <c r="E5419" s="1"/>
      <c r="F5419" s="1"/>
      <c r="T5419" s="3"/>
      <c r="U5419" s="3"/>
      <c r="V5419" s="3"/>
      <c r="W5419" s="4"/>
      <c r="X5419" s="33"/>
      <c r="Y5419" s="33"/>
      <c r="Z5419" s="33"/>
      <c r="AA5419" s="33"/>
    </row>
    <row r="5420" spans="1:27" s="2" customFormat="1" x14ac:dyDescent="0.2">
      <c r="A5420" s="1" t="s">
        <v>11138</v>
      </c>
      <c r="C5420" t="s">
        <v>6699</v>
      </c>
      <c r="E5420" s="1"/>
      <c r="F5420" s="1"/>
      <c r="T5420" s="3"/>
      <c r="U5420" s="3"/>
      <c r="V5420" s="3"/>
      <c r="W5420" s="4"/>
      <c r="X5420" s="33"/>
      <c r="Y5420" s="33"/>
      <c r="Z5420" s="33"/>
      <c r="AA5420" s="33"/>
    </row>
    <row r="5421" spans="1:27" s="2" customFormat="1" x14ac:dyDescent="0.2">
      <c r="A5421" s="1" t="s">
        <v>4975</v>
      </c>
      <c r="C5421" t="s">
        <v>9282</v>
      </c>
      <c r="E5421" s="1"/>
      <c r="F5421" s="1"/>
      <c r="T5421" s="3"/>
      <c r="U5421" s="3"/>
      <c r="V5421" s="3"/>
      <c r="W5421" s="4"/>
      <c r="X5421" s="33"/>
      <c r="Y5421" s="33"/>
      <c r="Z5421" s="33"/>
      <c r="AA5421" s="33"/>
    </row>
    <row r="5422" spans="1:27" s="2" customFormat="1" x14ac:dyDescent="0.2">
      <c r="A5422" s="1" t="s">
        <v>11139</v>
      </c>
      <c r="C5422" t="s">
        <v>6701</v>
      </c>
      <c r="E5422" s="1"/>
      <c r="F5422" s="1"/>
      <c r="T5422" s="3"/>
      <c r="U5422" s="3"/>
      <c r="V5422" s="3"/>
      <c r="W5422" s="4"/>
      <c r="X5422" s="33"/>
      <c r="Y5422" s="33"/>
      <c r="Z5422" s="33"/>
      <c r="AA5422" s="33"/>
    </row>
    <row r="5423" spans="1:27" s="2" customFormat="1" x14ac:dyDescent="0.2">
      <c r="A5423" s="1" t="s">
        <v>11140</v>
      </c>
      <c r="C5423" t="s">
        <v>6704</v>
      </c>
      <c r="E5423" s="1"/>
      <c r="F5423" s="1"/>
      <c r="T5423" s="3"/>
      <c r="U5423" s="3"/>
      <c r="V5423" s="3"/>
      <c r="W5423" s="4"/>
      <c r="X5423" s="33"/>
      <c r="Y5423" s="33"/>
      <c r="Z5423" s="33"/>
      <c r="AA5423" s="33"/>
    </row>
    <row r="5424" spans="1:27" s="2" customFormat="1" x14ac:dyDescent="0.2">
      <c r="A5424" s="1" t="s">
        <v>11141</v>
      </c>
      <c r="C5424" t="s">
        <v>7282</v>
      </c>
      <c r="E5424" s="1"/>
      <c r="F5424" s="1"/>
      <c r="T5424" s="3"/>
      <c r="U5424" s="3"/>
      <c r="V5424" s="3"/>
      <c r="W5424" s="4"/>
      <c r="X5424" s="33"/>
      <c r="Y5424" s="33"/>
      <c r="Z5424" s="33"/>
      <c r="AA5424" s="33"/>
    </row>
    <row r="5425" spans="1:92" s="2" customFormat="1" x14ac:dyDescent="0.2">
      <c r="A5425" s="1" t="s">
        <v>11142</v>
      </c>
      <c r="C5425" s="32" t="s">
        <v>5640</v>
      </c>
      <c r="E5425" s="1"/>
      <c r="F5425" s="1"/>
      <c r="T5425" s="3"/>
      <c r="U5425" s="3"/>
      <c r="V5425" s="3"/>
      <c r="W5425" s="4"/>
      <c r="X5425" s="33"/>
      <c r="Y5425" s="33"/>
      <c r="Z5425" s="33"/>
      <c r="AA5425" s="33"/>
      <c r="AJ5425" s="5"/>
      <c r="AL5425" s="4"/>
      <c r="AM5425" s="4"/>
      <c r="AN5425" s="4"/>
      <c r="AO5425" s="4"/>
      <c r="AY5425" s="4"/>
      <c r="BE5425" s="4"/>
      <c r="BF5425" s="4"/>
      <c r="BG5425" s="4"/>
      <c r="BH5425" s="4"/>
      <c r="BM5425" s="4"/>
      <c r="BN5425" s="4"/>
      <c r="BO5425" s="4"/>
      <c r="BP5425" s="4"/>
      <c r="BQ5425" s="4"/>
      <c r="CM5425" s="6"/>
      <c r="CN5425" s="36"/>
    </row>
    <row r="5426" spans="1:92" s="2" customFormat="1" x14ac:dyDescent="0.2">
      <c r="A5426" s="1" t="s">
        <v>11143</v>
      </c>
      <c r="C5426" t="s">
        <v>295</v>
      </c>
      <c r="E5426" s="1"/>
      <c r="F5426" s="1"/>
      <c r="T5426" s="3"/>
      <c r="U5426" s="3"/>
      <c r="V5426" s="3"/>
      <c r="W5426" s="4"/>
      <c r="X5426" s="33"/>
      <c r="Y5426" s="33"/>
      <c r="Z5426" s="33"/>
      <c r="AA5426" s="33"/>
      <c r="AJ5426" s="5"/>
      <c r="AL5426" s="4"/>
      <c r="AM5426" s="4"/>
      <c r="AN5426" s="4"/>
      <c r="AO5426" s="4"/>
      <c r="AY5426" s="4"/>
      <c r="BE5426" s="4"/>
      <c r="BF5426" s="4"/>
      <c r="BG5426" s="4"/>
      <c r="BH5426" s="4"/>
      <c r="BM5426" s="4"/>
      <c r="BN5426" s="4"/>
      <c r="BO5426" s="4"/>
      <c r="BP5426" s="4"/>
      <c r="BQ5426" s="4"/>
      <c r="CM5426" s="6"/>
      <c r="CN5426" s="6"/>
    </row>
    <row r="5427" spans="1:92" s="2" customFormat="1" x14ac:dyDescent="0.2">
      <c r="A5427" s="1" t="s">
        <v>11144</v>
      </c>
      <c r="C5427" s="32" t="s">
        <v>5645</v>
      </c>
      <c r="E5427" s="1"/>
      <c r="F5427" s="1"/>
      <c r="T5427" s="3"/>
      <c r="U5427" s="3"/>
      <c r="V5427" s="3"/>
      <c r="W5427" s="4"/>
      <c r="X5427" s="33"/>
      <c r="Y5427" s="33"/>
      <c r="Z5427" s="33"/>
      <c r="AA5427" s="33"/>
      <c r="AJ5427" s="5"/>
      <c r="AL5427" s="4"/>
      <c r="AM5427" s="4"/>
      <c r="AN5427" s="4"/>
      <c r="AO5427" s="4"/>
      <c r="AY5427" s="4"/>
      <c r="BE5427" s="4"/>
      <c r="BF5427" s="4"/>
      <c r="BG5427" s="4"/>
      <c r="BH5427" s="4"/>
      <c r="BM5427" s="4"/>
      <c r="BN5427" s="4"/>
      <c r="BO5427" s="4"/>
      <c r="BP5427" s="4"/>
      <c r="BQ5427" s="4"/>
      <c r="CM5427" s="6"/>
      <c r="CN5427" s="6"/>
    </row>
    <row r="5428" spans="1:92" s="2" customFormat="1" x14ac:dyDescent="0.2">
      <c r="A5428" s="1" t="s">
        <v>11145</v>
      </c>
      <c r="C5428" s="32" t="s">
        <v>657</v>
      </c>
      <c r="E5428" s="1"/>
      <c r="F5428" s="1"/>
      <c r="T5428" s="3"/>
      <c r="U5428" s="3"/>
      <c r="V5428" s="3"/>
      <c r="W5428" s="4"/>
      <c r="X5428" s="33"/>
      <c r="Y5428" s="33"/>
      <c r="Z5428" s="33"/>
      <c r="AA5428" s="33"/>
      <c r="AJ5428" s="5"/>
      <c r="AL5428" s="4"/>
      <c r="AM5428" s="4"/>
      <c r="AN5428" s="4"/>
      <c r="AO5428" s="4"/>
      <c r="AY5428" s="4"/>
      <c r="BE5428" s="4"/>
      <c r="BF5428" s="4"/>
      <c r="BG5428" s="4"/>
      <c r="BH5428" s="4"/>
      <c r="BM5428" s="4"/>
      <c r="BN5428" s="4"/>
      <c r="BO5428" s="4"/>
      <c r="BP5428" s="4"/>
      <c r="BQ5428" s="4"/>
      <c r="CM5428" s="6"/>
      <c r="CN5428" s="6"/>
    </row>
    <row r="5429" spans="1:92" s="2" customFormat="1" x14ac:dyDescent="0.2">
      <c r="A5429" s="1" t="s">
        <v>2683</v>
      </c>
      <c r="C5429" t="s">
        <v>7286</v>
      </c>
      <c r="E5429" s="1"/>
      <c r="F5429" s="1"/>
      <c r="T5429" s="3"/>
      <c r="U5429" s="3"/>
      <c r="V5429" s="3"/>
      <c r="W5429" s="4"/>
      <c r="X5429" s="33"/>
      <c r="Y5429" s="33"/>
      <c r="Z5429" s="33"/>
      <c r="AA5429" s="33"/>
      <c r="AJ5429" s="5"/>
      <c r="AL5429" s="4"/>
      <c r="AM5429" s="4"/>
      <c r="AN5429" s="4"/>
      <c r="AO5429" s="4"/>
      <c r="AY5429" s="4"/>
      <c r="BE5429" s="4"/>
      <c r="BF5429" s="4"/>
      <c r="BG5429" s="4"/>
      <c r="BH5429" s="4"/>
      <c r="BM5429" s="4"/>
      <c r="BN5429" s="4"/>
      <c r="BO5429" s="4"/>
      <c r="BP5429" s="4"/>
      <c r="BQ5429" s="4"/>
      <c r="CM5429" s="6"/>
      <c r="CN5429" s="6"/>
    </row>
    <row r="5430" spans="1:92" s="2" customFormat="1" x14ac:dyDescent="0.2">
      <c r="A5430" s="1" t="s">
        <v>11146</v>
      </c>
      <c r="C5430" t="s">
        <v>8799</v>
      </c>
      <c r="E5430" s="1"/>
      <c r="F5430" s="1"/>
      <c r="T5430" s="3"/>
      <c r="U5430" s="3"/>
      <c r="V5430" s="3"/>
      <c r="W5430" s="4"/>
      <c r="X5430" s="33"/>
      <c r="Y5430" s="33"/>
      <c r="Z5430" s="33"/>
      <c r="AA5430" s="33"/>
      <c r="AJ5430" s="5"/>
      <c r="AL5430" s="4"/>
      <c r="AM5430" s="4"/>
      <c r="AN5430" s="4"/>
      <c r="AO5430" s="4"/>
      <c r="AY5430" s="4"/>
      <c r="BE5430" s="4"/>
      <c r="BF5430" s="4"/>
      <c r="BG5430" s="4"/>
      <c r="BH5430" s="4"/>
      <c r="BM5430" s="4"/>
      <c r="BN5430" s="4"/>
      <c r="BO5430" s="4"/>
      <c r="BP5430" s="4"/>
      <c r="BQ5430" s="4"/>
      <c r="CM5430" s="6"/>
      <c r="CN5430" s="6"/>
    </row>
    <row r="5431" spans="1:92" s="2" customFormat="1" x14ac:dyDescent="0.2">
      <c r="A5431" s="1" t="s">
        <v>4645</v>
      </c>
      <c r="C5431" s="32" t="s">
        <v>5652</v>
      </c>
      <c r="E5431" s="1"/>
      <c r="F5431" s="1"/>
      <c r="T5431" s="3"/>
      <c r="U5431" s="3"/>
      <c r="V5431" s="3"/>
      <c r="W5431" s="4"/>
      <c r="X5431" s="33"/>
      <c r="Y5431" s="33"/>
      <c r="Z5431" s="33"/>
      <c r="AA5431" s="33"/>
      <c r="AJ5431" s="5"/>
      <c r="AL5431" s="4"/>
      <c r="AM5431" s="4"/>
      <c r="AN5431" s="4"/>
      <c r="AO5431" s="4"/>
      <c r="AY5431" s="4"/>
      <c r="BE5431" s="4"/>
      <c r="BF5431" s="4"/>
      <c r="BG5431" s="4"/>
      <c r="BH5431" s="4"/>
      <c r="BM5431" s="4"/>
      <c r="BN5431" s="4"/>
      <c r="BO5431" s="4"/>
      <c r="BP5431" s="4"/>
      <c r="BQ5431" s="4"/>
      <c r="CM5431" s="6"/>
      <c r="CN5431" s="36"/>
    </row>
    <row r="5432" spans="1:92" s="2" customFormat="1" x14ac:dyDescent="0.2">
      <c r="A5432" s="1" t="s">
        <v>11147</v>
      </c>
      <c r="C5432" t="s">
        <v>5656</v>
      </c>
      <c r="E5432" s="1"/>
      <c r="F5432" s="1"/>
      <c r="T5432" s="3"/>
      <c r="U5432" s="3"/>
      <c r="V5432" s="3"/>
      <c r="W5432" s="4"/>
      <c r="X5432" s="33"/>
      <c r="Y5432" s="33"/>
      <c r="Z5432" s="33"/>
      <c r="AA5432" s="33"/>
      <c r="AJ5432" s="5"/>
      <c r="AL5432" s="4"/>
      <c r="AM5432" s="4"/>
      <c r="AN5432" s="4"/>
      <c r="AO5432" s="4"/>
      <c r="AY5432" s="4"/>
      <c r="BE5432" s="4"/>
      <c r="BF5432" s="4"/>
      <c r="BG5432" s="4"/>
      <c r="BH5432" s="4"/>
      <c r="BM5432" s="4"/>
      <c r="BN5432" s="4"/>
      <c r="BO5432" s="4"/>
      <c r="BP5432" s="4"/>
      <c r="BQ5432" s="4"/>
      <c r="CM5432" s="6"/>
      <c r="CN5432" s="6"/>
    </row>
    <row r="5433" spans="1:92" s="2" customFormat="1" x14ac:dyDescent="0.2">
      <c r="A5433" s="1" t="s">
        <v>11148</v>
      </c>
      <c r="C5433" t="s">
        <v>5661</v>
      </c>
      <c r="E5433" s="1"/>
      <c r="F5433" s="1"/>
      <c r="T5433" s="3"/>
      <c r="U5433" s="3"/>
      <c r="V5433" s="3"/>
      <c r="W5433" s="4"/>
      <c r="X5433" s="33"/>
      <c r="Y5433" s="33"/>
      <c r="Z5433" s="33"/>
      <c r="AA5433" s="33"/>
      <c r="AJ5433" s="5"/>
      <c r="AL5433" s="4"/>
      <c r="AM5433" s="4"/>
      <c r="AN5433" s="4"/>
      <c r="AO5433" s="4"/>
      <c r="AY5433" s="4"/>
      <c r="BE5433" s="4"/>
      <c r="BF5433" s="4"/>
      <c r="BG5433" s="4"/>
      <c r="BH5433" s="4"/>
      <c r="BM5433" s="4"/>
      <c r="BN5433" s="4"/>
      <c r="BO5433" s="4"/>
      <c r="BP5433" s="4"/>
      <c r="BQ5433" s="4"/>
      <c r="CM5433" s="6"/>
      <c r="CN5433" s="6"/>
    </row>
    <row r="5434" spans="1:92" s="2" customFormat="1" x14ac:dyDescent="0.2">
      <c r="A5434" s="1" t="s">
        <v>11149</v>
      </c>
      <c r="C5434" t="s">
        <v>973</v>
      </c>
      <c r="E5434" s="1"/>
      <c r="F5434" s="1"/>
      <c r="T5434" s="3"/>
      <c r="U5434" s="3"/>
      <c r="V5434" s="3"/>
      <c r="W5434" s="4"/>
      <c r="X5434" s="33"/>
      <c r="Y5434" s="33"/>
      <c r="Z5434" s="33"/>
      <c r="AA5434" s="33"/>
      <c r="AJ5434" s="5"/>
      <c r="AL5434" s="4"/>
      <c r="AM5434" s="4"/>
      <c r="AN5434" s="4"/>
      <c r="AO5434" s="4"/>
      <c r="AY5434" s="4"/>
      <c r="BE5434" s="4"/>
      <c r="BF5434" s="4"/>
      <c r="BG5434" s="4"/>
      <c r="BH5434" s="4"/>
      <c r="BM5434" s="4"/>
      <c r="BN5434" s="4"/>
      <c r="BO5434" s="4"/>
      <c r="BP5434" s="4"/>
      <c r="BQ5434" s="4"/>
      <c r="CM5434" s="6"/>
      <c r="CN5434" s="6"/>
    </row>
    <row r="5435" spans="1:92" s="2" customFormat="1" x14ac:dyDescent="0.2">
      <c r="A5435" s="1" t="s">
        <v>11150</v>
      </c>
      <c r="C5435" t="s">
        <v>7288</v>
      </c>
      <c r="E5435" s="1"/>
      <c r="F5435" s="1"/>
      <c r="T5435" s="3"/>
      <c r="U5435" s="3"/>
      <c r="V5435" s="3"/>
      <c r="W5435" s="4"/>
      <c r="X5435" s="33"/>
      <c r="Y5435" s="33"/>
      <c r="Z5435" s="33"/>
      <c r="AA5435" s="33"/>
      <c r="AJ5435" s="5"/>
      <c r="AL5435" s="4"/>
      <c r="AM5435" s="4"/>
      <c r="AN5435" s="4"/>
      <c r="AO5435" s="4"/>
      <c r="AY5435" s="4"/>
      <c r="BE5435" s="4"/>
      <c r="BF5435" s="4"/>
      <c r="BG5435" s="4"/>
      <c r="BH5435" s="4"/>
      <c r="BM5435" s="4"/>
      <c r="BN5435" s="4"/>
      <c r="BO5435" s="4"/>
      <c r="BP5435" s="4"/>
      <c r="BQ5435" s="4"/>
      <c r="CM5435" s="6"/>
      <c r="CN5435" s="6"/>
    </row>
    <row r="5436" spans="1:92" s="2" customFormat="1" x14ac:dyDescent="0.2">
      <c r="A5436" s="1" t="s">
        <v>11151</v>
      </c>
      <c r="C5436" t="s">
        <v>1491</v>
      </c>
      <c r="E5436" s="1"/>
      <c r="F5436" s="1"/>
      <c r="T5436" s="3"/>
      <c r="U5436" s="3"/>
      <c r="V5436" s="3"/>
      <c r="W5436" s="4"/>
      <c r="X5436" s="33"/>
      <c r="Y5436" s="33"/>
      <c r="Z5436" s="33"/>
      <c r="AA5436" s="33"/>
      <c r="AJ5436" s="5"/>
      <c r="AL5436" s="4"/>
      <c r="AM5436" s="4"/>
      <c r="AN5436" s="4"/>
      <c r="AO5436" s="4"/>
      <c r="AY5436" s="4"/>
      <c r="BE5436" s="4"/>
      <c r="BF5436" s="4"/>
      <c r="BG5436" s="4"/>
      <c r="BH5436" s="4"/>
      <c r="BM5436" s="4"/>
      <c r="BN5436" s="4"/>
      <c r="BO5436" s="4"/>
      <c r="BP5436" s="4"/>
      <c r="BQ5436" s="4"/>
      <c r="CM5436" s="6"/>
      <c r="CN5436" s="6"/>
    </row>
    <row r="5437" spans="1:92" s="2" customFormat="1" x14ac:dyDescent="0.2">
      <c r="A5437" s="1" t="s">
        <v>11152</v>
      </c>
      <c r="C5437" t="s">
        <v>5666</v>
      </c>
      <c r="E5437" s="1"/>
      <c r="F5437" s="1"/>
      <c r="T5437" s="3"/>
      <c r="U5437" s="3"/>
      <c r="V5437" s="3"/>
      <c r="W5437" s="4"/>
      <c r="X5437" s="33"/>
      <c r="Y5437" s="33"/>
      <c r="Z5437" s="33"/>
      <c r="AA5437" s="33"/>
      <c r="AJ5437" s="5"/>
      <c r="AL5437" s="4"/>
      <c r="AM5437" s="4"/>
      <c r="AN5437" s="4"/>
      <c r="AO5437" s="4"/>
      <c r="AY5437" s="4"/>
      <c r="BE5437" s="4"/>
      <c r="BF5437" s="4"/>
      <c r="BG5437" s="4"/>
      <c r="BH5437" s="4"/>
      <c r="BM5437" s="4"/>
      <c r="BN5437" s="4"/>
      <c r="BO5437" s="4"/>
      <c r="BP5437" s="4"/>
      <c r="BQ5437" s="4"/>
      <c r="CM5437" s="6"/>
      <c r="CN5437" s="36"/>
    </row>
    <row r="5438" spans="1:92" s="2" customFormat="1" x14ac:dyDescent="0.2">
      <c r="A5438" s="1" t="s">
        <v>11153</v>
      </c>
      <c r="C5438" s="32" t="s">
        <v>3892</v>
      </c>
      <c r="E5438" s="1"/>
      <c r="F5438" s="1"/>
      <c r="T5438" s="3"/>
      <c r="U5438" s="3"/>
      <c r="V5438" s="3"/>
      <c r="W5438" s="4"/>
      <c r="X5438" s="33"/>
      <c r="Y5438" s="33"/>
      <c r="Z5438" s="33"/>
      <c r="AA5438" s="33"/>
      <c r="AJ5438" s="5"/>
      <c r="AL5438" s="4"/>
      <c r="AM5438" s="4"/>
      <c r="AN5438" s="4"/>
      <c r="AO5438" s="4"/>
      <c r="AY5438" s="4"/>
      <c r="BE5438" s="4"/>
      <c r="BF5438" s="4"/>
      <c r="BG5438" s="4"/>
      <c r="BH5438" s="4"/>
      <c r="BM5438" s="4"/>
      <c r="BN5438" s="4"/>
      <c r="BO5438" s="4"/>
      <c r="BP5438" s="4"/>
      <c r="BQ5438" s="4"/>
      <c r="CM5438" s="6"/>
      <c r="CN5438" s="6"/>
    </row>
    <row r="5439" spans="1:92" s="2" customFormat="1" x14ac:dyDescent="0.2">
      <c r="A5439" s="1" t="s">
        <v>11154</v>
      </c>
      <c r="C5439" t="s">
        <v>8805</v>
      </c>
      <c r="E5439" s="1"/>
      <c r="F5439" s="1"/>
      <c r="T5439" s="3"/>
      <c r="U5439" s="3"/>
      <c r="V5439" s="3"/>
      <c r="W5439" s="4"/>
      <c r="X5439" s="33"/>
      <c r="Y5439" s="33"/>
      <c r="Z5439" s="33"/>
      <c r="AA5439" s="33"/>
      <c r="AJ5439" s="5"/>
      <c r="AL5439" s="4"/>
      <c r="AM5439" s="4"/>
      <c r="AN5439" s="4"/>
      <c r="AO5439" s="4"/>
      <c r="AY5439" s="4"/>
      <c r="BE5439" s="4"/>
      <c r="BF5439" s="4"/>
      <c r="BG5439" s="4"/>
      <c r="BH5439" s="4"/>
      <c r="BM5439" s="4"/>
      <c r="BN5439" s="4"/>
      <c r="BO5439" s="4"/>
      <c r="BP5439" s="4"/>
      <c r="BQ5439" s="4"/>
      <c r="CM5439" s="6"/>
      <c r="CN5439" s="6"/>
    </row>
    <row r="5440" spans="1:92" s="2" customFormat="1" x14ac:dyDescent="0.2">
      <c r="A5440" s="1" t="s">
        <v>11155</v>
      </c>
      <c r="C5440" t="s">
        <v>1663</v>
      </c>
      <c r="E5440" s="1"/>
      <c r="F5440" s="1"/>
      <c r="T5440" s="3"/>
      <c r="U5440" s="3"/>
      <c r="V5440" s="3"/>
      <c r="W5440" s="4"/>
      <c r="X5440" s="33"/>
      <c r="Y5440" s="33"/>
      <c r="Z5440" s="33"/>
      <c r="AA5440" s="33"/>
      <c r="AJ5440" s="5"/>
      <c r="AL5440" s="4"/>
      <c r="AM5440" s="4"/>
      <c r="AN5440" s="4"/>
      <c r="AO5440" s="4"/>
      <c r="AY5440" s="4"/>
      <c r="BE5440" s="4"/>
      <c r="BF5440" s="4"/>
      <c r="BG5440" s="4"/>
      <c r="BH5440" s="4"/>
      <c r="BM5440" s="4"/>
      <c r="BN5440" s="4"/>
      <c r="BO5440" s="4"/>
      <c r="BP5440" s="4"/>
      <c r="BQ5440" s="4"/>
      <c r="CM5440" s="6"/>
      <c r="CN5440" s="6"/>
    </row>
    <row r="5441" spans="1:92" s="2" customFormat="1" x14ac:dyDescent="0.2">
      <c r="A5441" s="1" t="s">
        <v>11156</v>
      </c>
      <c r="C5441" t="s">
        <v>7290</v>
      </c>
      <c r="E5441" s="1"/>
      <c r="F5441" s="1"/>
      <c r="T5441" s="3"/>
      <c r="U5441" s="3"/>
      <c r="V5441" s="3"/>
      <c r="W5441" s="4"/>
      <c r="X5441" s="33"/>
      <c r="Y5441" s="33"/>
      <c r="Z5441" s="33"/>
      <c r="AA5441" s="33"/>
      <c r="AJ5441" s="5"/>
      <c r="AL5441" s="4"/>
      <c r="AM5441" s="4"/>
      <c r="AN5441" s="4"/>
      <c r="AO5441" s="4"/>
      <c r="AY5441" s="4"/>
      <c r="BE5441" s="4"/>
      <c r="BF5441" s="4"/>
      <c r="BG5441" s="4"/>
      <c r="BH5441" s="4"/>
      <c r="BM5441" s="4"/>
      <c r="BN5441" s="4"/>
      <c r="BO5441" s="4"/>
      <c r="BP5441" s="4"/>
      <c r="BQ5441" s="4"/>
      <c r="CM5441" s="6"/>
      <c r="CN5441" s="6"/>
    </row>
    <row r="5442" spans="1:92" s="2" customFormat="1" x14ac:dyDescent="0.2">
      <c r="A5442" s="1" t="s">
        <v>4650</v>
      </c>
      <c r="C5442" t="s">
        <v>7292</v>
      </c>
      <c r="E5442" s="1"/>
      <c r="F5442" s="1"/>
      <c r="T5442" s="3"/>
      <c r="U5442" s="3"/>
      <c r="V5442" s="3"/>
      <c r="W5442" s="4"/>
      <c r="X5442" s="33"/>
      <c r="Y5442" s="33"/>
      <c r="Z5442" s="33"/>
      <c r="AA5442" s="33"/>
      <c r="AJ5442" s="5"/>
      <c r="AL5442" s="4"/>
      <c r="AM5442" s="4"/>
      <c r="AN5442" s="4"/>
      <c r="AO5442" s="4"/>
      <c r="AY5442" s="4"/>
      <c r="BE5442" s="4"/>
      <c r="BF5442" s="4"/>
      <c r="BG5442" s="4"/>
      <c r="BH5442" s="4"/>
      <c r="BM5442" s="4"/>
      <c r="BN5442" s="4"/>
      <c r="BO5442" s="4"/>
      <c r="BP5442" s="4"/>
      <c r="BQ5442" s="4"/>
      <c r="CM5442" s="6"/>
      <c r="CN5442" s="6"/>
    </row>
    <row r="5443" spans="1:92" s="2" customFormat="1" x14ac:dyDescent="0.2">
      <c r="A5443" s="1" t="s">
        <v>4656</v>
      </c>
      <c r="C5443" s="32" t="s">
        <v>5674</v>
      </c>
      <c r="E5443" s="1"/>
      <c r="F5443" s="1"/>
      <c r="T5443" s="3"/>
      <c r="U5443" s="3"/>
      <c r="V5443" s="3"/>
      <c r="W5443" s="4"/>
      <c r="X5443" s="33"/>
      <c r="Y5443" s="33"/>
      <c r="Z5443" s="33"/>
      <c r="AA5443" s="33"/>
      <c r="AJ5443" s="5"/>
      <c r="AL5443" s="4"/>
      <c r="AM5443" s="4"/>
      <c r="AN5443" s="4"/>
      <c r="AO5443" s="4"/>
      <c r="AY5443" s="4"/>
      <c r="BE5443" s="4"/>
      <c r="BF5443" s="4"/>
      <c r="BG5443" s="4"/>
      <c r="BH5443" s="4"/>
      <c r="BM5443" s="4"/>
      <c r="BN5443" s="4"/>
      <c r="BO5443" s="4"/>
      <c r="BP5443" s="4"/>
      <c r="BQ5443" s="4"/>
      <c r="CM5443" s="6"/>
      <c r="CN5443" s="37"/>
    </row>
    <row r="5444" spans="1:92" s="2" customFormat="1" x14ac:dyDescent="0.2">
      <c r="A5444" s="1" t="s">
        <v>11157</v>
      </c>
      <c r="C5444" s="32" t="s">
        <v>5678</v>
      </c>
      <c r="E5444" s="1"/>
      <c r="F5444" s="1"/>
      <c r="T5444" s="3"/>
      <c r="U5444" s="3"/>
      <c r="V5444" s="3"/>
      <c r="W5444" s="4"/>
      <c r="X5444" s="33"/>
      <c r="Y5444" s="33"/>
      <c r="Z5444" s="33"/>
      <c r="AA5444" s="33"/>
      <c r="AJ5444" s="5"/>
      <c r="AL5444" s="4"/>
      <c r="AM5444" s="4"/>
      <c r="AN5444" s="4"/>
      <c r="AO5444" s="4"/>
      <c r="AY5444" s="4"/>
      <c r="BE5444" s="4"/>
      <c r="BF5444" s="4"/>
      <c r="BG5444" s="4"/>
      <c r="BH5444" s="4"/>
      <c r="BM5444" s="4"/>
      <c r="BN5444" s="4"/>
      <c r="BO5444" s="4"/>
      <c r="BP5444" s="4"/>
      <c r="BQ5444" s="4"/>
      <c r="CM5444" s="6"/>
      <c r="CN5444" s="6"/>
    </row>
    <row r="5445" spans="1:92" s="2" customFormat="1" x14ac:dyDescent="0.2">
      <c r="A5445" s="1" t="s">
        <v>1721</v>
      </c>
      <c r="C5445" t="s">
        <v>8808</v>
      </c>
      <c r="E5445" s="1"/>
      <c r="F5445" s="1"/>
      <c r="T5445" s="3"/>
      <c r="U5445" s="3"/>
      <c r="V5445" s="3"/>
      <c r="W5445" s="4"/>
      <c r="X5445" s="33"/>
      <c r="Y5445" s="33"/>
      <c r="Z5445" s="33"/>
      <c r="AA5445" s="33"/>
      <c r="AJ5445" s="5"/>
      <c r="AL5445" s="4"/>
      <c r="AM5445" s="4"/>
      <c r="AN5445" s="4"/>
      <c r="AO5445" s="4"/>
      <c r="AY5445" s="4"/>
      <c r="BE5445" s="4"/>
      <c r="BF5445" s="4"/>
      <c r="BG5445" s="4"/>
      <c r="BH5445" s="4"/>
      <c r="BM5445" s="4"/>
      <c r="BN5445" s="4"/>
      <c r="BO5445" s="4"/>
      <c r="BP5445" s="4"/>
      <c r="BQ5445" s="4"/>
      <c r="CM5445" s="6"/>
      <c r="CN5445" s="6"/>
    </row>
    <row r="5446" spans="1:92" s="2" customFormat="1" x14ac:dyDescent="0.2">
      <c r="A5446" s="1" t="s">
        <v>1729</v>
      </c>
      <c r="C5446" t="s">
        <v>7295</v>
      </c>
      <c r="E5446" s="1"/>
      <c r="F5446" s="1"/>
      <c r="T5446" s="3"/>
      <c r="U5446" s="3"/>
      <c r="V5446" s="3"/>
      <c r="W5446" s="4"/>
      <c r="X5446" s="33"/>
      <c r="Y5446" s="33"/>
      <c r="Z5446" s="33"/>
      <c r="AA5446" s="33"/>
      <c r="AJ5446" s="5"/>
      <c r="AL5446" s="4"/>
      <c r="AM5446" s="4"/>
      <c r="AN5446" s="4"/>
      <c r="AO5446" s="4"/>
      <c r="AY5446" s="4"/>
      <c r="BE5446" s="4"/>
      <c r="BF5446" s="4"/>
      <c r="BG5446" s="4"/>
      <c r="BH5446" s="4"/>
      <c r="BM5446" s="4"/>
      <c r="BN5446" s="4"/>
      <c r="BO5446" s="4"/>
      <c r="BP5446" s="4"/>
      <c r="BQ5446" s="4"/>
      <c r="CM5446" s="6"/>
      <c r="CN5446" s="6"/>
    </row>
    <row r="5447" spans="1:92" s="2" customFormat="1" x14ac:dyDescent="0.2">
      <c r="A5447" s="1" t="s">
        <v>11158</v>
      </c>
      <c r="C5447" t="s">
        <v>1168</v>
      </c>
      <c r="E5447" s="1"/>
      <c r="F5447" s="1"/>
      <c r="T5447" s="3"/>
      <c r="U5447" s="3"/>
      <c r="V5447" s="3"/>
      <c r="W5447" s="4"/>
      <c r="X5447" s="33"/>
      <c r="Y5447" s="33"/>
      <c r="Z5447" s="33"/>
      <c r="AA5447" s="33"/>
      <c r="AJ5447" s="5"/>
      <c r="AL5447" s="4"/>
      <c r="AM5447" s="4"/>
      <c r="AN5447" s="4"/>
      <c r="AO5447" s="4"/>
      <c r="AY5447" s="4"/>
      <c r="BE5447" s="4"/>
      <c r="BF5447" s="4"/>
      <c r="BG5447" s="4"/>
      <c r="BH5447" s="4"/>
      <c r="BM5447" s="4"/>
      <c r="BN5447" s="4"/>
      <c r="BO5447" s="4"/>
      <c r="BP5447" s="4"/>
      <c r="BQ5447" s="4"/>
      <c r="CM5447" s="6"/>
      <c r="CN5447" s="36"/>
    </row>
    <row r="5448" spans="1:92" s="2" customFormat="1" x14ac:dyDescent="0.2">
      <c r="A5448" s="1" t="s">
        <v>11159</v>
      </c>
      <c r="C5448" t="s">
        <v>1671</v>
      </c>
      <c r="E5448" s="1"/>
      <c r="F5448" s="1"/>
      <c r="T5448" s="3"/>
      <c r="U5448" s="3"/>
      <c r="V5448" s="3"/>
      <c r="W5448" s="4"/>
      <c r="X5448" s="33"/>
      <c r="Y5448" s="33"/>
      <c r="Z5448" s="33"/>
      <c r="AA5448" s="33"/>
      <c r="AJ5448" s="5"/>
      <c r="AL5448" s="4"/>
      <c r="AM5448" s="4"/>
      <c r="AN5448" s="4"/>
      <c r="AO5448" s="4"/>
      <c r="AY5448" s="4"/>
      <c r="BE5448" s="4"/>
      <c r="BF5448" s="4"/>
      <c r="BG5448" s="4"/>
      <c r="BH5448" s="4"/>
      <c r="BM5448" s="4"/>
      <c r="BN5448" s="4"/>
      <c r="BO5448" s="4"/>
      <c r="BP5448" s="4"/>
      <c r="BQ5448" s="4"/>
      <c r="CM5448" s="6"/>
      <c r="CN5448" s="6"/>
    </row>
    <row r="5449" spans="1:92" s="2" customFormat="1" x14ac:dyDescent="0.2">
      <c r="A5449" s="1" t="s">
        <v>907</v>
      </c>
      <c r="C5449" t="s">
        <v>7298</v>
      </c>
      <c r="E5449" s="1"/>
      <c r="F5449" s="1"/>
      <c r="T5449" s="3"/>
      <c r="U5449" s="3"/>
      <c r="V5449" s="3"/>
      <c r="W5449" s="4"/>
      <c r="X5449" s="33"/>
      <c r="Y5449" s="33"/>
      <c r="Z5449" s="33"/>
      <c r="AA5449" s="33"/>
      <c r="AJ5449" s="5"/>
      <c r="AL5449" s="4"/>
      <c r="AM5449" s="4"/>
      <c r="AN5449" s="4"/>
      <c r="AO5449" s="4"/>
      <c r="AY5449" s="4"/>
      <c r="BE5449" s="4"/>
      <c r="BF5449" s="4"/>
      <c r="BG5449" s="4"/>
      <c r="BH5449" s="4"/>
      <c r="BM5449" s="4"/>
      <c r="BN5449" s="4"/>
      <c r="BO5449" s="4"/>
      <c r="BP5449" s="4"/>
      <c r="BQ5449" s="4"/>
      <c r="CM5449" s="6"/>
      <c r="CN5449" s="6"/>
    </row>
    <row r="5450" spans="1:92" s="2" customFormat="1" x14ac:dyDescent="0.2">
      <c r="A5450" s="1" t="s">
        <v>11160</v>
      </c>
      <c r="C5450" t="s">
        <v>8814</v>
      </c>
      <c r="E5450" s="1"/>
      <c r="F5450" s="1"/>
      <c r="T5450" s="3"/>
      <c r="U5450" s="3"/>
      <c r="V5450" s="3"/>
      <c r="W5450" s="4"/>
      <c r="X5450" s="33"/>
      <c r="Y5450" s="33"/>
      <c r="Z5450" s="33"/>
      <c r="AA5450" s="33"/>
      <c r="AJ5450" s="5"/>
      <c r="AL5450" s="4"/>
      <c r="AM5450" s="4"/>
      <c r="AN5450" s="4"/>
      <c r="AO5450" s="4"/>
      <c r="AY5450" s="4"/>
      <c r="BE5450" s="4"/>
      <c r="BF5450" s="4"/>
      <c r="BG5450" s="4"/>
      <c r="BH5450" s="4"/>
      <c r="BM5450" s="4"/>
      <c r="BN5450" s="4"/>
      <c r="BO5450" s="4"/>
      <c r="BP5450" s="4"/>
      <c r="BQ5450" s="4"/>
      <c r="CM5450" s="6"/>
      <c r="CN5450" s="6"/>
    </row>
    <row r="5451" spans="1:92" s="2" customFormat="1" x14ac:dyDescent="0.2">
      <c r="A5451" s="1" t="s">
        <v>11161</v>
      </c>
      <c r="C5451" t="s">
        <v>2505</v>
      </c>
      <c r="E5451" s="1"/>
      <c r="F5451" s="1"/>
      <c r="T5451" s="3"/>
      <c r="U5451" s="3"/>
      <c r="V5451" s="3"/>
      <c r="W5451" s="4"/>
      <c r="X5451" s="33"/>
      <c r="Y5451" s="33"/>
      <c r="Z5451" s="33"/>
      <c r="AA5451" s="33"/>
      <c r="AJ5451" s="5"/>
      <c r="AL5451" s="4"/>
      <c r="AM5451" s="4"/>
      <c r="AN5451" s="4"/>
      <c r="AO5451" s="4"/>
      <c r="AY5451" s="4"/>
      <c r="BE5451" s="4"/>
      <c r="BF5451" s="4"/>
      <c r="BG5451" s="4"/>
      <c r="BH5451" s="4"/>
      <c r="BM5451" s="4"/>
      <c r="BN5451" s="4"/>
      <c r="BO5451" s="4"/>
      <c r="BP5451" s="4"/>
      <c r="BQ5451" s="4"/>
      <c r="CM5451" s="6"/>
      <c r="CN5451" s="6"/>
    </row>
    <row r="5452" spans="1:92" s="2" customFormat="1" x14ac:dyDescent="0.2">
      <c r="A5452" s="1" t="s">
        <v>11162</v>
      </c>
      <c r="C5452" t="s">
        <v>6712</v>
      </c>
      <c r="E5452" s="1"/>
      <c r="F5452" s="1"/>
      <c r="T5452" s="3"/>
      <c r="U5452" s="3"/>
      <c r="V5452" s="3"/>
      <c r="W5452" s="4"/>
      <c r="X5452" s="33"/>
      <c r="Y5452" s="33"/>
      <c r="Z5452" s="33"/>
      <c r="AA5452" s="33"/>
      <c r="AJ5452" s="5"/>
      <c r="AL5452" s="4"/>
      <c r="AM5452" s="4"/>
      <c r="AN5452" s="4"/>
      <c r="AO5452" s="4"/>
      <c r="AY5452" s="4"/>
      <c r="BE5452" s="4"/>
      <c r="BF5452" s="4"/>
      <c r="BG5452" s="4"/>
      <c r="BH5452" s="4"/>
      <c r="BM5452" s="4"/>
      <c r="BN5452" s="4"/>
      <c r="BO5452" s="4"/>
      <c r="BP5452" s="4"/>
      <c r="BQ5452" s="4"/>
      <c r="CM5452" s="6"/>
      <c r="CN5452" s="6"/>
    </row>
    <row r="5453" spans="1:92" s="2" customFormat="1" x14ac:dyDescent="0.2">
      <c r="A5453" s="1" t="s">
        <v>11163</v>
      </c>
      <c r="C5453" t="s">
        <v>6716</v>
      </c>
      <c r="E5453" s="1"/>
      <c r="F5453" s="1"/>
      <c r="T5453" s="3"/>
      <c r="U5453" s="3"/>
      <c r="V5453" s="3"/>
      <c r="W5453" s="4"/>
      <c r="X5453" s="33"/>
      <c r="Y5453" s="33"/>
      <c r="Z5453" s="33"/>
      <c r="AA5453" s="33"/>
      <c r="AJ5453" s="5"/>
      <c r="AL5453" s="4"/>
      <c r="AM5453" s="4"/>
      <c r="AN5453" s="4"/>
      <c r="AO5453" s="4"/>
      <c r="AY5453" s="4"/>
      <c r="BE5453" s="4"/>
      <c r="BF5453" s="4"/>
      <c r="BG5453" s="4"/>
      <c r="BH5453" s="4"/>
      <c r="BM5453" s="4"/>
      <c r="BN5453" s="4"/>
      <c r="BO5453" s="4"/>
      <c r="BP5453" s="4"/>
      <c r="BQ5453" s="4"/>
      <c r="CM5453" s="6"/>
      <c r="CN5453" s="6"/>
    </row>
    <row r="5454" spans="1:92" s="2" customFormat="1" x14ac:dyDescent="0.2">
      <c r="A5454" s="1" t="s">
        <v>11164</v>
      </c>
      <c r="C5454" t="s">
        <v>2512</v>
      </c>
      <c r="E5454" s="1"/>
      <c r="F5454" s="1"/>
      <c r="T5454" s="3"/>
      <c r="U5454" s="3"/>
      <c r="V5454" s="3"/>
      <c r="W5454" s="4"/>
      <c r="X5454" s="33"/>
      <c r="Y5454" s="33"/>
      <c r="Z5454" s="33"/>
      <c r="AA5454" s="33"/>
      <c r="AJ5454" s="5"/>
      <c r="AL5454" s="4"/>
      <c r="AM5454" s="4"/>
      <c r="AN5454" s="4"/>
      <c r="AO5454" s="4"/>
      <c r="AY5454" s="4"/>
      <c r="BE5454" s="4"/>
      <c r="BF5454" s="4"/>
      <c r="BG5454" s="4"/>
      <c r="BH5454" s="4"/>
      <c r="BM5454" s="4"/>
      <c r="BN5454" s="4"/>
      <c r="BO5454" s="4"/>
      <c r="BP5454" s="4"/>
      <c r="BQ5454" s="4"/>
      <c r="CM5454" s="6"/>
      <c r="CN5454" s="6"/>
    </row>
    <row r="5455" spans="1:92" s="2" customFormat="1" x14ac:dyDescent="0.2">
      <c r="A5455" s="1" t="s">
        <v>11165</v>
      </c>
      <c r="C5455" t="s">
        <v>1072</v>
      </c>
      <c r="E5455" s="1"/>
      <c r="F5455" s="1"/>
      <c r="T5455" s="3"/>
      <c r="U5455" s="3"/>
      <c r="V5455" s="3"/>
      <c r="W5455" s="4"/>
      <c r="X5455" s="33"/>
      <c r="Y5455" s="33"/>
      <c r="Z5455" s="33"/>
      <c r="AA5455" s="33"/>
      <c r="AJ5455" s="5"/>
      <c r="AL5455" s="4"/>
      <c r="AM5455" s="4"/>
      <c r="AN5455" s="4"/>
      <c r="AO5455" s="4"/>
      <c r="AY5455" s="4"/>
      <c r="BE5455" s="4"/>
      <c r="BF5455" s="4"/>
      <c r="BG5455" s="4"/>
      <c r="BH5455" s="4"/>
      <c r="BM5455" s="4"/>
      <c r="BN5455" s="4"/>
      <c r="BO5455" s="4"/>
      <c r="BP5455" s="4"/>
      <c r="BQ5455" s="4"/>
      <c r="CM5455" s="6"/>
      <c r="CN5455" s="6"/>
    </row>
    <row r="5456" spans="1:92" s="2" customFormat="1" x14ac:dyDescent="0.2">
      <c r="A5456" s="1" t="s">
        <v>11166</v>
      </c>
      <c r="C5456" t="s">
        <v>9289</v>
      </c>
      <c r="E5456" s="1"/>
      <c r="F5456" s="1"/>
      <c r="T5456" s="3"/>
      <c r="U5456" s="3"/>
      <c r="V5456" s="3"/>
      <c r="W5456" s="4"/>
      <c r="X5456" s="33"/>
      <c r="Y5456" s="33"/>
      <c r="Z5456" s="33"/>
      <c r="AA5456" s="33"/>
      <c r="AJ5456" s="5"/>
      <c r="AL5456" s="4"/>
      <c r="AM5456" s="4"/>
      <c r="AN5456" s="4"/>
      <c r="AO5456" s="4"/>
      <c r="AY5456" s="4"/>
      <c r="BE5456" s="4"/>
      <c r="BF5456" s="4"/>
      <c r="BG5456" s="4"/>
      <c r="BH5456" s="4"/>
      <c r="BM5456" s="4"/>
      <c r="BN5456" s="4"/>
      <c r="BO5456" s="4"/>
      <c r="BP5456" s="4"/>
      <c r="BQ5456" s="4"/>
      <c r="CM5456" s="6"/>
      <c r="CN5456" s="6"/>
    </row>
    <row r="5457" spans="1:92" s="2" customFormat="1" x14ac:dyDescent="0.2">
      <c r="A5457" s="1" t="s">
        <v>11167</v>
      </c>
      <c r="C5457" t="s">
        <v>9291</v>
      </c>
      <c r="E5457" s="1"/>
      <c r="F5457" s="1"/>
      <c r="T5457" s="3"/>
      <c r="U5457" s="3"/>
      <c r="V5457" s="3"/>
      <c r="W5457" s="4"/>
      <c r="X5457" s="33"/>
      <c r="Y5457" s="33"/>
      <c r="Z5457" s="33"/>
      <c r="AA5457" s="33"/>
      <c r="AJ5457" s="5"/>
      <c r="AL5457" s="4"/>
      <c r="AM5457" s="4"/>
      <c r="AN5457" s="4"/>
      <c r="AO5457" s="4"/>
      <c r="AY5457" s="4"/>
      <c r="BE5457" s="4"/>
      <c r="BF5457" s="4"/>
      <c r="BG5457" s="4"/>
      <c r="BH5457" s="4"/>
      <c r="BM5457" s="4"/>
      <c r="BN5457" s="4"/>
      <c r="BO5457" s="4"/>
      <c r="BP5457" s="4"/>
      <c r="BQ5457" s="4"/>
      <c r="CM5457" s="6"/>
      <c r="CN5457" s="6"/>
    </row>
    <row r="5458" spans="1:92" s="2" customFormat="1" x14ac:dyDescent="0.2">
      <c r="A5458" s="1" t="s">
        <v>11168</v>
      </c>
      <c r="C5458" t="s">
        <v>8818</v>
      </c>
      <c r="E5458" s="1"/>
      <c r="F5458" s="1"/>
      <c r="T5458" s="3"/>
      <c r="U5458" s="3"/>
      <c r="V5458" s="3"/>
      <c r="W5458" s="4"/>
      <c r="X5458" s="33"/>
      <c r="Y5458" s="33"/>
      <c r="Z5458" s="33"/>
      <c r="AA5458" s="33"/>
      <c r="AJ5458" s="5"/>
      <c r="AL5458" s="4"/>
      <c r="AM5458" s="4"/>
      <c r="AN5458" s="4"/>
      <c r="AO5458" s="4"/>
      <c r="AY5458" s="4"/>
      <c r="BE5458" s="4"/>
      <c r="BF5458" s="4"/>
      <c r="BG5458" s="4"/>
      <c r="BH5458" s="4"/>
      <c r="BM5458" s="4"/>
      <c r="BN5458" s="4"/>
      <c r="BO5458" s="4"/>
      <c r="BP5458" s="4"/>
      <c r="BQ5458" s="4"/>
      <c r="CM5458" s="6"/>
      <c r="CN5458" s="6"/>
    </row>
    <row r="5459" spans="1:92" s="2" customFormat="1" x14ac:dyDescent="0.2">
      <c r="A5459" s="1" t="s">
        <v>11169</v>
      </c>
      <c r="C5459" t="s">
        <v>6723</v>
      </c>
      <c r="E5459" s="1"/>
      <c r="F5459" s="1"/>
      <c r="T5459" s="3"/>
      <c r="U5459" s="3"/>
      <c r="V5459" s="3"/>
      <c r="W5459" s="4"/>
      <c r="X5459" s="33"/>
      <c r="Y5459" s="33"/>
      <c r="Z5459" s="33"/>
      <c r="AA5459" s="33"/>
      <c r="AJ5459" s="5"/>
      <c r="AL5459" s="4"/>
      <c r="AM5459" s="4"/>
      <c r="AN5459" s="4"/>
      <c r="AO5459" s="4"/>
      <c r="AY5459" s="4"/>
      <c r="BE5459" s="4"/>
      <c r="BF5459" s="4"/>
      <c r="BG5459" s="4"/>
      <c r="BH5459" s="4"/>
      <c r="BM5459" s="4"/>
      <c r="BN5459" s="4"/>
      <c r="BO5459" s="4"/>
      <c r="BP5459" s="4"/>
      <c r="BQ5459" s="4"/>
      <c r="CM5459" s="6"/>
      <c r="CN5459" s="6"/>
    </row>
    <row r="5460" spans="1:92" s="2" customFormat="1" x14ac:dyDescent="0.2">
      <c r="A5460" s="1" t="s">
        <v>11170</v>
      </c>
      <c r="C5460" t="s">
        <v>5684</v>
      </c>
      <c r="E5460" s="1"/>
      <c r="F5460" s="1"/>
      <c r="T5460" s="3"/>
      <c r="U5460" s="3"/>
      <c r="V5460" s="3"/>
      <c r="W5460" s="4"/>
      <c r="X5460" s="33"/>
      <c r="Y5460" s="33"/>
      <c r="Z5460" s="33"/>
      <c r="AA5460" s="33"/>
      <c r="AJ5460" s="5"/>
      <c r="AL5460" s="4"/>
      <c r="AM5460" s="4"/>
      <c r="AN5460" s="4"/>
      <c r="AO5460" s="4"/>
      <c r="AY5460" s="4"/>
      <c r="BE5460" s="4"/>
      <c r="BF5460" s="4"/>
      <c r="BG5460" s="4"/>
      <c r="BH5460" s="4"/>
      <c r="BM5460" s="4"/>
      <c r="BN5460" s="4"/>
      <c r="BO5460" s="4"/>
      <c r="BP5460" s="4"/>
      <c r="BQ5460" s="4"/>
      <c r="CM5460" s="6"/>
      <c r="CN5460" s="6"/>
    </row>
    <row r="5461" spans="1:92" s="2" customFormat="1" x14ac:dyDescent="0.2">
      <c r="A5461" s="1" t="s">
        <v>11171</v>
      </c>
      <c r="C5461" s="32" t="s">
        <v>3900</v>
      </c>
      <c r="E5461" s="1"/>
      <c r="F5461" s="1"/>
      <c r="T5461" s="3"/>
      <c r="U5461" s="3"/>
      <c r="V5461" s="3"/>
      <c r="W5461" s="4"/>
      <c r="X5461" s="33"/>
      <c r="Y5461" s="33"/>
      <c r="Z5461" s="33"/>
      <c r="AA5461" s="33"/>
      <c r="AJ5461" s="5"/>
      <c r="AL5461" s="4"/>
      <c r="AM5461" s="4"/>
      <c r="AN5461" s="4"/>
      <c r="AO5461" s="4"/>
      <c r="AY5461" s="4"/>
      <c r="BE5461" s="4"/>
      <c r="BF5461" s="4"/>
      <c r="BG5461" s="4"/>
      <c r="BH5461" s="4"/>
      <c r="BM5461" s="4"/>
      <c r="BN5461" s="4"/>
      <c r="BO5461" s="4"/>
      <c r="BP5461" s="4"/>
      <c r="BQ5461" s="4"/>
      <c r="CM5461" s="6"/>
      <c r="CN5461" s="37"/>
    </row>
    <row r="5462" spans="1:92" s="2" customFormat="1" x14ac:dyDescent="0.2">
      <c r="A5462" s="1" t="s">
        <v>11172</v>
      </c>
      <c r="C5462" s="32" t="s">
        <v>3904</v>
      </c>
      <c r="E5462" s="1"/>
      <c r="F5462" s="1"/>
      <c r="T5462" s="3"/>
      <c r="U5462" s="3"/>
      <c r="V5462" s="3"/>
      <c r="W5462" s="4"/>
      <c r="X5462" s="33"/>
      <c r="Y5462" s="33"/>
      <c r="Z5462" s="33"/>
      <c r="AA5462" s="33"/>
      <c r="AJ5462" s="5"/>
      <c r="AL5462" s="4"/>
      <c r="AM5462" s="4"/>
      <c r="AN5462" s="4"/>
      <c r="AO5462" s="4"/>
      <c r="AY5462" s="4"/>
      <c r="BE5462" s="4"/>
      <c r="BF5462" s="4"/>
      <c r="BG5462" s="4"/>
      <c r="BH5462" s="4"/>
      <c r="BM5462" s="4"/>
      <c r="BN5462" s="4"/>
      <c r="BO5462" s="4"/>
      <c r="BP5462" s="4"/>
      <c r="BQ5462" s="4"/>
      <c r="CM5462" s="6"/>
      <c r="CN5462" s="39"/>
    </row>
    <row r="5463" spans="1:92" s="2" customFormat="1" x14ac:dyDescent="0.2">
      <c r="A5463" s="1" t="s">
        <v>825</v>
      </c>
      <c r="C5463" t="s">
        <v>2985</v>
      </c>
      <c r="E5463" s="1"/>
      <c r="F5463" s="1"/>
      <c r="T5463" s="3"/>
      <c r="U5463" s="3"/>
      <c r="V5463" s="3"/>
      <c r="W5463" s="4"/>
      <c r="X5463" s="33"/>
      <c r="Y5463" s="33"/>
      <c r="Z5463" s="33"/>
      <c r="AA5463" s="33"/>
      <c r="AJ5463" s="5"/>
      <c r="AL5463" s="4"/>
      <c r="AM5463" s="4"/>
      <c r="AN5463" s="4"/>
      <c r="AO5463" s="4"/>
      <c r="AY5463" s="4"/>
      <c r="BE5463" s="4"/>
      <c r="BF5463" s="4"/>
      <c r="BG5463" s="4"/>
      <c r="BH5463" s="4"/>
      <c r="BM5463" s="4"/>
      <c r="BN5463" s="4"/>
      <c r="BO5463" s="4"/>
      <c r="BP5463" s="4"/>
      <c r="BQ5463" s="4"/>
      <c r="CM5463" s="6"/>
      <c r="CN5463" s="36"/>
    </row>
    <row r="5464" spans="1:92" s="2" customFormat="1" x14ac:dyDescent="0.2">
      <c r="A5464" s="1" t="s">
        <v>11173</v>
      </c>
      <c r="C5464" t="s">
        <v>8821</v>
      </c>
      <c r="E5464" s="1"/>
      <c r="F5464" s="1"/>
      <c r="T5464" s="3"/>
      <c r="U5464" s="3"/>
      <c r="V5464" s="3"/>
      <c r="W5464" s="4"/>
      <c r="X5464" s="33"/>
      <c r="Y5464" s="33"/>
      <c r="Z5464" s="33"/>
      <c r="AA5464" s="33"/>
      <c r="AJ5464" s="5"/>
      <c r="AL5464" s="4"/>
      <c r="AM5464" s="4"/>
      <c r="AN5464" s="4"/>
      <c r="AO5464" s="4"/>
      <c r="AY5464" s="4"/>
      <c r="BE5464" s="4"/>
      <c r="BF5464" s="4"/>
      <c r="BG5464" s="4"/>
      <c r="BH5464" s="4"/>
      <c r="BM5464" s="4"/>
      <c r="BN5464" s="4"/>
      <c r="BO5464" s="4"/>
      <c r="BP5464" s="4"/>
      <c r="BQ5464" s="4"/>
      <c r="CM5464" s="6"/>
      <c r="CN5464" s="6"/>
    </row>
    <row r="5465" spans="1:92" s="2" customFormat="1" x14ac:dyDescent="0.2">
      <c r="A5465" s="1" t="s">
        <v>2696</v>
      </c>
      <c r="C5465" t="s">
        <v>8822</v>
      </c>
      <c r="E5465" s="1"/>
      <c r="F5465" s="1"/>
      <c r="T5465" s="3"/>
      <c r="U5465" s="3"/>
      <c r="V5465" s="3"/>
      <c r="W5465" s="4"/>
      <c r="X5465" s="33"/>
      <c r="Y5465" s="33"/>
      <c r="Z5465" s="33"/>
      <c r="AA5465" s="33"/>
      <c r="AJ5465" s="5"/>
      <c r="AL5465" s="4"/>
      <c r="AM5465" s="4"/>
      <c r="AN5465" s="4"/>
      <c r="AO5465" s="4"/>
      <c r="AY5465" s="4"/>
      <c r="BE5465" s="4"/>
      <c r="BF5465" s="4"/>
      <c r="BG5465" s="4"/>
      <c r="BH5465" s="4"/>
      <c r="BM5465" s="4"/>
      <c r="BN5465" s="4"/>
      <c r="BO5465" s="4"/>
      <c r="BP5465" s="4"/>
      <c r="BQ5465" s="4"/>
      <c r="CM5465" s="6"/>
      <c r="CN5465" s="6"/>
    </row>
    <row r="5466" spans="1:92" s="2" customFormat="1" x14ac:dyDescent="0.2">
      <c r="A5466" s="1" t="s">
        <v>11174</v>
      </c>
      <c r="C5466" t="s">
        <v>8824</v>
      </c>
      <c r="E5466" s="1"/>
      <c r="F5466" s="1"/>
      <c r="T5466" s="3"/>
      <c r="U5466" s="3"/>
      <c r="V5466" s="3"/>
      <c r="W5466" s="4"/>
      <c r="X5466" s="33"/>
      <c r="Y5466" s="33"/>
      <c r="Z5466" s="33"/>
      <c r="AA5466" s="33"/>
      <c r="AJ5466" s="5"/>
      <c r="AL5466" s="4"/>
      <c r="AM5466" s="4"/>
      <c r="AN5466" s="4"/>
      <c r="AO5466" s="4"/>
      <c r="AY5466" s="4"/>
      <c r="BE5466" s="4"/>
      <c r="BF5466" s="4"/>
      <c r="BG5466" s="4"/>
      <c r="BH5466" s="4"/>
      <c r="BM5466" s="4"/>
      <c r="BN5466" s="4"/>
      <c r="BO5466" s="4"/>
      <c r="BP5466" s="4"/>
      <c r="BQ5466" s="4"/>
      <c r="CM5466" s="6"/>
      <c r="CN5466" s="6"/>
    </row>
    <row r="5467" spans="1:92" s="2" customFormat="1" x14ac:dyDescent="0.2">
      <c r="A5467" s="1" t="s">
        <v>11175</v>
      </c>
      <c r="C5467" t="s">
        <v>2521</v>
      </c>
      <c r="E5467" s="1"/>
      <c r="F5467" s="1"/>
      <c r="T5467" s="3"/>
      <c r="U5467" s="3"/>
      <c r="V5467" s="3"/>
      <c r="W5467" s="4"/>
      <c r="X5467" s="33"/>
      <c r="Y5467" s="33"/>
      <c r="Z5467" s="33"/>
      <c r="AA5467" s="33"/>
      <c r="AJ5467" s="5"/>
      <c r="AL5467" s="4"/>
      <c r="AM5467" s="4"/>
      <c r="AN5467" s="4"/>
      <c r="AO5467" s="4"/>
      <c r="AY5467" s="4"/>
      <c r="BE5467" s="4"/>
      <c r="BF5467" s="4"/>
      <c r="BG5467" s="4"/>
      <c r="BH5467" s="4"/>
      <c r="BM5467" s="4"/>
      <c r="BN5467" s="4"/>
      <c r="BO5467" s="4"/>
      <c r="BP5467" s="4"/>
      <c r="BQ5467" s="4"/>
      <c r="CM5467" s="6"/>
      <c r="CN5467" s="6"/>
    </row>
    <row r="5468" spans="1:92" s="2" customFormat="1" x14ac:dyDescent="0.2">
      <c r="A5468" s="1" t="s">
        <v>11176</v>
      </c>
      <c r="C5468" s="32" t="s">
        <v>3908</v>
      </c>
      <c r="E5468" s="1"/>
      <c r="F5468" s="1"/>
      <c r="T5468" s="3"/>
      <c r="U5468" s="3"/>
      <c r="V5468" s="3"/>
      <c r="W5468" s="4"/>
      <c r="X5468" s="33"/>
      <c r="Y5468" s="33"/>
      <c r="Z5468" s="33"/>
      <c r="AA5468" s="33"/>
      <c r="AJ5468" s="5"/>
      <c r="AL5468" s="4"/>
      <c r="AM5468" s="4"/>
      <c r="AN5468" s="4"/>
      <c r="AO5468" s="4"/>
      <c r="AY5468" s="4"/>
      <c r="BE5468" s="4"/>
      <c r="BF5468" s="4"/>
      <c r="BG5468" s="4"/>
      <c r="BH5468" s="4"/>
      <c r="BM5468" s="4"/>
      <c r="BN5468" s="4"/>
      <c r="BO5468" s="4"/>
      <c r="BP5468" s="4"/>
      <c r="BQ5468" s="4"/>
      <c r="CM5468" s="6"/>
      <c r="CN5468" s="6"/>
    </row>
    <row r="5469" spans="1:92" s="2" customFormat="1" x14ac:dyDescent="0.2">
      <c r="A5469" s="1" t="s">
        <v>11177</v>
      </c>
      <c r="C5469" t="s">
        <v>8826</v>
      </c>
      <c r="E5469" s="1"/>
      <c r="F5469" s="1"/>
      <c r="T5469" s="3"/>
      <c r="U5469" s="3"/>
      <c r="V5469" s="3"/>
      <c r="W5469" s="4"/>
      <c r="X5469" s="33"/>
      <c r="Y5469" s="33"/>
      <c r="Z5469" s="33"/>
      <c r="AA5469" s="33"/>
      <c r="AJ5469" s="5"/>
      <c r="AL5469" s="4"/>
      <c r="AM5469" s="4"/>
      <c r="AN5469" s="4"/>
      <c r="AO5469" s="4"/>
      <c r="AY5469" s="4"/>
      <c r="BE5469" s="4"/>
      <c r="BF5469" s="4"/>
      <c r="BG5469" s="4"/>
      <c r="BH5469" s="4"/>
      <c r="BM5469" s="4"/>
      <c r="BN5469" s="4"/>
      <c r="BO5469" s="4"/>
      <c r="BP5469" s="4"/>
      <c r="BQ5469" s="4"/>
      <c r="CM5469" s="6"/>
      <c r="CN5469" s="6"/>
    </row>
    <row r="5470" spans="1:92" s="2" customFormat="1" x14ac:dyDescent="0.2">
      <c r="A5470" s="1" t="s">
        <v>4989</v>
      </c>
      <c r="C5470" t="s">
        <v>9295</v>
      </c>
      <c r="E5470" s="1"/>
      <c r="F5470" s="1"/>
      <c r="T5470" s="3"/>
      <c r="U5470" s="3"/>
      <c r="V5470" s="3"/>
      <c r="W5470" s="4"/>
      <c r="X5470" s="33"/>
      <c r="Y5470" s="33"/>
      <c r="Z5470" s="33"/>
      <c r="AA5470" s="33"/>
      <c r="AJ5470" s="5"/>
      <c r="AL5470" s="4"/>
      <c r="AM5470" s="4"/>
      <c r="AN5470" s="4"/>
      <c r="AO5470" s="4"/>
      <c r="AY5470" s="4"/>
      <c r="BE5470" s="4"/>
      <c r="BF5470" s="4"/>
      <c r="BG5470" s="4"/>
      <c r="BH5470" s="4"/>
      <c r="BM5470" s="4"/>
      <c r="BN5470" s="4"/>
      <c r="BO5470" s="4"/>
      <c r="BP5470" s="4"/>
      <c r="BQ5470" s="4"/>
      <c r="CM5470" s="6"/>
      <c r="CN5470" s="6"/>
    </row>
    <row r="5471" spans="1:92" s="2" customFormat="1" x14ac:dyDescent="0.2">
      <c r="A5471" s="1" t="s">
        <v>11178</v>
      </c>
      <c r="C5471" t="s">
        <v>6730</v>
      </c>
      <c r="E5471" s="1"/>
      <c r="F5471" s="1"/>
      <c r="T5471" s="3"/>
      <c r="U5471" s="3"/>
      <c r="V5471" s="3"/>
      <c r="W5471" s="4"/>
      <c r="X5471" s="33"/>
      <c r="Y5471" s="33"/>
      <c r="Z5471" s="33"/>
      <c r="AA5471" s="33"/>
      <c r="AJ5471" s="5"/>
      <c r="AL5471" s="4"/>
      <c r="AM5471" s="4"/>
      <c r="AN5471" s="4"/>
      <c r="AO5471" s="4"/>
      <c r="AY5471" s="4"/>
      <c r="BE5471" s="4"/>
      <c r="BF5471" s="4"/>
      <c r="BG5471" s="4"/>
      <c r="BH5471" s="4"/>
      <c r="BM5471" s="4"/>
      <c r="BN5471" s="4"/>
      <c r="BO5471" s="4"/>
      <c r="BP5471" s="4"/>
      <c r="BQ5471" s="4"/>
      <c r="CM5471" s="6"/>
      <c r="CN5471" s="6"/>
    </row>
    <row r="5472" spans="1:92" s="2" customFormat="1" x14ac:dyDescent="0.2">
      <c r="A5472" s="1" t="s">
        <v>11179</v>
      </c>
      <c r="C5472" t="s">
        <v>8827</v>
      </c>
      <c r="E5472" s="1"/>
      <c r="F5472" s="1"/>
      <c r="T5472" s="3"/>
      <c r="U5472" s="3"/>
      <c r="V5472" s="3"/>
      <c r="W5472" s="4"/>
      <c r="X5472" s="33"/>
      <c r="Y5472" s="33"/>
      <c r="Z5472" s="33"/>
      <c r="AA5472" s="33"/>
      <c r="AJ5472" s="5"/>
      <c r="AL5472" s="4"/>
      <c r="AM5472" s="4"/>
      <c r="AN5472" s="4"/>
      <c r="AO5472" s="4"/>
      <c r="AY5472" s="4"/>
      <c r="BE5472" s="4"/>
      <c r="BF5472" s="4"/>
      <c r="BG5472" s="4"/>
      <c r="BH5472" s="4"/>
      <c r="BM5472" s="4"/>
      <c r="BN5472" s="4"/>
      <c r="BO5472" s="4"/>
      <c r="BP5472" s="4"/>
      <c r="BQ5472" s="4"/>
      <c r="CM5472" s="6"/>
      <c r="CN5472" s="37"/>
    </row>
    <row r="5473" spans="1:92" s="2" customFormat="1" x14ac:dyDescent="0.2">
      <c r="A5473" s="1" t="s">
        <v>11180</v>
      </c>
      <c r="C5473" t="s">
        <v>6734</v>
      </c>
      <c r="E5473" s="1"/>
      <c r="F5473" s="1"/>
      <c r="T5473" s="3"/>
      <c r="U5473" s="3"/>
      <c r="V5473" s="3"/>
      <c r="W5473" s="4"/>
      <c r="X5473" s="33"/>
      <c r="Y5473" s="33"/>
      <c r="Z5473" s="33"/>
      <c r="AA5473" s="33"/>
      <c r="AJ5473" s="5"/>
      <c r="AL5473" s="4"/>
      <c r="AM5473" s="4"/>
      <c r="AN5473" s="4"/>
      <c r="AO5473" s="4"/>
      <c r="AY5473" s="4"/>
      <c r="BE5473" s="4"/>
      <c r="BF5473" s="4"/>
      <c r="BG5473" s="4"/>
      <c r="BH5473" s="4"/>
      <c r="BM5473" s="4"/>
      <c r="BN5473" s="4"/>
      <c r="BO5473" s="4"/>
      <c r="BP5473" s="4"/>
      <c r="BQ5473" s="4"/>
      <c r="CM5473" s="6"/>
      <c r="CN5473" s="6"/>
    </row>
    <row r="5474" spans="1:92" s="2" customFormat="1" x14ac:dyDescent="0.2">
      <c r="A5474" s="1" t="s">
        <v>11181</v>
      </c>
      <c r="C5474" t="s">
        <v>1680</v>
      </c>
      <c r="E5474" s="1"/>
      <c r="F5474" s="1"/>
      <c r="T5474" s="3"/>
      <c r="U5474" s="3"/>
      <c r="V5474" s="3"/>
      <c r="W5474" s="4"/>
      <c r="X5474" s="33"/>
      <c r="Y5474" s="33"/>
      <c r="Z5474" s="33"/>
      <c r="AA5474" s="33"/>
      <c r="AJ5474" s="5"/>
      <c r="AL5474" s="4"/>
      <c r="AM5474" s="4"/>
      <c r="AN5474" s="4"/>
      <c r="AO5474" s="4"/>
      <c r="AY5474" s="4"/>
      <c r="BE5474" s="4"/>
      <c r="BF5474" s="4"/>
      <c r="BG5474" s="4"/>
      <c r="BH5474" s="4"/>
      <c r="BM5474" s="4"/>
      <c r="BN5474" s="4"/>
      <c r="BO5474" s="4"/>
      <c r="BP5474" s="4"/>
      <c r="BQ5474" s="4"/>
      <c r="CM5474" s="6"/>
      <c r="CN5474" s="6"/>
    </row>
    <row r="5475" spans="1:92" s="2" customFormat="1" x14ac:dyDescent="0.2">
      <c r="A5475" s="1" t="s">
        <v>1737</v>
      </c>
      <c r="C5475" t="s">
        <v>8829</v>
      </c>
      <c r="E5475" s="1"/>
      <c r="F5475" s="1"/>
      <c r="T5475" s="3"/>
      <c r="U5475" s="3"/>
      <c r="V5475" s="3"/>
      <c r="W5475" s="4"/>
      <c r="X5475" s="33"/>
      <c r="Y5475" s="33"/>
      <c r="Z5475" s="33"/>
      <c r="AA5475" s="33"/>
      <c r="AJ5475" s="5"/>
      <c r="AL5475" s="4"/>
      <c r="AM5475" s="4"/>
      <c r="AN5475" s="4"/>
      <c r="AO5475" s="4"/>
      <c r="AY5475" s="4"/>
      <c r="BE5475" s="4"/>
      <c r="BF5475" s="4"/>
      <c r="BG5475" s="4"/>
      <c r="BH5475" s="4"/>
      <c r="BM5475" s="4"/>
      <c r="BN5475" s="4"/>
      <c r="BO5475" s="4"/>
      <c r="BP5475" s="4"/>
      <c r="BQ5475" s="4"/>
      <c r="CM5475" s="6"/>
      <c r="CN5475" s="6"/>
    </row>
    <row r="5476" spans="1:92" s="2" customFormat="1" x14ac:dyDescent="0.2">
      <c r="A5476" s="1" t="s">
        <v>11182</v>
      </c>
      <c r="C5476" s="32" t="s">
        <v>3914</v>
      </c>
      <c r="E5476" s="1"/>
      <c r="F5476" s="1"/>
      <c r="T5476" s="3"/>
      <c r="U5476" s="3"/>
      <c r="V5476" s="3"/>
      <c r="W5476" s="4"/>
      <c r="X5476" s="33"/>
      <c r="Y5476" s="33"/>
      <c r="Z5476" s="33"/>
      <c r="AA5476" s="33"/>
      <c r="AJ5476" s="5"/>
      <c r="AL5476" s="4"/>
      <c r="AM5476" s="4"/>
      <c r="AN5476" s="4"/>
      <c r="AO5476" s="4"/>
      <c r="AY5476" s="4"/>
      <c r="BE5476" s="4"/>
      <c r="BF5476" s="4"/>
      <c r="BG5476" s="4"/>
      <c r="BH5476" s="4"/>
      <c r="BM5476" s="4"/>
      <c r="BN5476" s="4"/>
      <c r="BO5476" s="4"/>
      <c r="BP5476" s="4"/>
      <c r="BQ5476" s="4"/>
      <c r="CM5476" s="6"/>
      <c r="CN5476" s="37"/>
    </row>
    <row r="5477" spans="1:92" s="2" customFormat="1" x14ac:dyDescent="0.2">
      <c r="A5477" s="1" t="s">
        <v>11183</v>
      </c>
      <c r="C5477" s="32" t="s">
        <v>3920</v>
      </c>
      <c r="E5477" s="1"/>
      <c r="F5477" s="1"/>
      <c r="T5477" s="3"/>
      <c r="U5477" s="3"/>
      <c r="V5477" s="3"/>
      <c r="W5477" s="4"/>
      <c r="X5477" s="33"/>
      <c r="Y5477" s="33"/>
      <c r="Z5477" s="33"/>
      <c r="AA5477" s="33"/>
      <c r="AJ5477" s="5"/>
      <c r="AL5477" s="4"/>
      <c r="AM5477" s="4"/>
      <c r="AN5477" s="4"/>
      <c r="AO5477" s="4"/>
      <c r="AY5477" s="4"/>
      <c r="BE5477" s="4"/>
      <c r="BF5477" s="4"/>
      <c r="BG5477" s="4"/>
      <c r="BH5477" s="4"/>
      <c r="BM5477" s="4"/>
      <c r="BN5477" s="4"/>
      <c r="BO5477" s="4"/>
      <c r="BP5477" s="4"/>
      <c r="BQ5477" s="4"/>
      <c r="CM5477" s="6"/>
      <c r="CN5477" s="37"/>
    </row>
    <row r="5478" spans="1:92" s="2" customFormat="1" x14ac:dyDescent="0.2">
      <c r="A5478" s="1" t="s">
        <v>11184</v>
      </c>
      <c r="C5478" s="32" t="s">
        <v>3926</v>
      </c>
      <c r="E5478" s="1"/>
      <c r="F5478" s="1"/>
      <c r="T5478" s="3"/>
      <c r="U5478" s="3"/>
      <c r="V5478" s="3"/>
      <c r="W5478" s="4"/>
      <c r="X5478" s="33"/>
      <c r="Y5478" s="33"/>
      <c r="Z5478" s="33"/>
      <c r="AA5478" s="33"/>
      <c r="AJ5478" s="5"/>
      <c r="AL5478" s="4"/>
      <c r="AM5478" s="4"/>
      <c r="AN5478" s="4"/>
      <c r="AO5478" s="4"/>
      <c r="AY5478" s="4"/>
      <c r="BE5478" s="4"/>
      <c r="BF5478" s="4"/>
      <c r="BG5478" s="4"/>
      <c r="BH5478" s="4"/>
      <c r="BM5478" s="4"/>
      <c r="BN5478" s="4"/>
      <c r="BO5478" s="4"/>
      <c r="BP5478" s="4"/>
      <c r="BQ5478" s="4"/>
      <c r="CM5478" s="6"/>
      <c r="CN5478" s="6"/>
    </row>
    <row r="5479" spans="1:92" s="2" customFormat="1" x14ac:dyDescent="0.2">
      <c r="A5479" s="1" t="s">
        <v>11185</v>
      </c>
      <c r="C5479" s="32" t="s">
        <v>3929</v>
      </c>
      <c r="E5479" s="1"/>
      <c r="F5479" s="1"/>
      <c r="T5479" s="3"/>
      <c r="U5479" s="3"/>
      <c r="V5479" s="3"/>
      <c r="W5479" s="4"/>
      <c r="X5479" s="33"/>
      <c r="Y5479" s="33"/>
      <c r="Z5479" s="33"/>
      <c r="AA5479" s="33"/>
      <c r="AJ5479" s="5"/>
      <c r="AL5479" s="4"/>
      <c r="AM5479" s="4"/>
      <c r="AN5479" s="4"/>
      <c r="AO5479" s="4"/>
      <c r="AY5479" s="4"/>
      <c r="BE5479" s="4"/>
      <c r="BF5479" s="4"/>
      <c r="BG5479" s="4"/>
      <c r="BH5479" s="4"/>
      <c r="BM5479" s="4"/>
      <c r="BN5479" s="4"/>
      <c r="BO5479" s="4"/>
      <c r="BP5479" s="4"/>
      <c r="BQ5479" s="4"/>
      <c r="CM5479" s="6"/>
      <c r="CN5479" s="6"/>
    </row>
    <row r="5480" spans="1:92" s="2" customFormat="1" x14ac:dyDescent="0.2">
      <c r="A5480" s="1" t="s">
        <v>11186</v>
      </c>
      <c r="C5480" t="s">
        <v>8831</v>
      </c>
      <c r="E5480" s="1"/>
      <c r="F5480" s="1"/>
      <c r="T5480" s="3"/>
      <c r="U5480" s="3"/>
      <c r="V5480" s="3"/>
      <c r="W5480" s="4"/>
      <c r="X5480" s="33"/>
      <c r="Y5480" s="33"/>
      <c r="Z5480" s="33"/>
      <c r="AA5480" s="33"/>
      <c r="AJ5480" s="5"/>
      <c r="AL5480" s="4"/>
      <c r="AM5480" s="4"/>
      <c r="AN5480" s="4"/>
      <c r="AO5480" s="4"/>
      <c r="AY5480" s="4"/>
      <c r="BE5480" s="4"/>
      <c r="BF5480" s="4"/>
      <c r="BG5480" s="4"/>
      <c r="BH5480" s="4"/>
      <c r="BM5480" s="4"/>
      <c r="BN5480" s="4"/>
      <c r="BO5480" s="4"/>
      <c r="BP5480" s="4"/>
      <c r="BQ5480" s="4"/>
      <c r="CM5480" s="6"/>
      <c r="CN5480" s="6"/>
    </row>
    <row r="5481" spans="1:92" s="2" customFormat="1" x14ac:dyDescent="0.2">
      <c r="A5481" s="1" t="s">
        <v>2701</v>
      </c>
      <c r="C5481" t="s">
        <v>8832</v>
      </c>
      <c r="E5481" s="1"/>
      <c r="F5481" s="1"/>
      <c r="T5481" s="3"/>
      <c r="U5481" s="3"/>
      <c r="V5481" s="3"/>
      <c r="W5481" s="4"/>
      <c r="X5481" s="33"/>
      <c r="Y5481" s="33"/>
      <c r="Z5481" s="33"/>
      <c r="AA5481" s="33"/>
      <c r="AJ5481" s="5"/>
      <c r="AL5481" s="4"/>
      <c r="AM5481" s="4"/>
      <c r="AN5481" s="4"/>
      <c r="AO5481" s="4"/>
      <c r="AY5481" s="4"/>
      <c r="BE5481" s="4"/>
      <c r="BF5481" s="4"/>
      <c r="BG5481" s="4"/>
      <c r="BH5481" s="4"/>
      <c r="BM5481" s="4"/>
      <c r="BN5481" s="4"/>
      <c r="BO5481" s="4"/>
      <c r="BP5481" s="4"/>
      <c r="BQ5481" s="4"/>
      <c r="CM5481" s="6"/>
      <c r="CN5481" s="6"/>
    </row>
    <row r="5482" spans="1:92" s="2" customFormat="1" x14ac:dyDescent="0.2">
      <c r="A5482" s="1" t="s">
        <v>11187</v>
      </c>
      <c r="C5482" t="s">
        <v>6737</v>
      </c>
      <c r="E5482" s="1"/>
      <c r="F5482" s="1"/>
      <c r="T5482" s="3"/>
      <c r="U5482" s="3"/>
      <c r="V5482" s="3"/>
      <c r="W5482" s="4"/>
      <c r="X5482" s="33"/>
      <c r="Y5482" s="33"/>
      <c r="Z5482" s="33"/>
      <c r="AA5482" s="33"/>
      <c r="AJ5482" s="5"/>
      <c r="AL5482" s="4"/>
      <c r="AM5482" s="4"/>
      <c r="AN5482" s="4"/>
      <c r="AO5482" s="4"/>
      <c r="AY5482" s="4"/>
      <c r="BE5482" s="4"/>
      <c r="BF5482" s="4"/>
      <c r="BG5482" s="4"/>
      <c r="BH5482" s="4"/>
      <c r="BM5482" s="4"/>
      <c r="BN5482" s="4"/>
      <c r="BO5482" s="4"/>
      <c r="BP5482" s="4"/>
      <c r="BQ5482" s="4"/>
      <c r="CM5482" s="6"/>
      <c r="CN5482" s="6"/>
    </row>
    <row r="5483" spans="1:92" s="2" customFormat="1" x14ac:dyDescent="0.2">
      <c r="A5483" s="1" t="s">
        <v>11188</v>
      </c>
      <c r="C5483" t="s">
        <v>6739</v>
      </c>
      <c r="E5483" s="1"/>
      <c r="F5483" s="1"/>
      <c r="T5483" s="3"/>
      <c r="U5483" s="3"/>
      <c r="V5483" s="3"/>
      <c r="W5483" s="4"/>
      <c r="X5483" s="33"/>
      <c r="Y5483" s="33"/>
      <c r="Z5483" s="33"/>
      <c r="AA5483" s="33"/>
      <c r="AJ5483" s="5"/>
      <c r="AL5483" s="4"/>
      <c r="AM5483" s="4"/>
      <c r="AN5483" s="4"/>
      <c r="AO5483" s="4"/>
      <c r="AY5483" s="4"/>
      <c r="BE5483" s="4"/>
      <c r="BF5483" s="4"/>
      <c r="BG5483" s="4"/>
      <c r="BH5483" s="4"/>
      <c r="BM5483" s="4"/>
      <c r="BN5483" s="4"/>
      <c r="BO5483" s="4"/>
      <c r="BP5483" s="4"/>
      <c r="BQ5483" s="4"/>
      <c r="CM5483" s="6"/>
      <c r="CN5483" s="6"/>
    </row>
    <row r="5484" spans="1:92" s="2" customFormat="1" x14ac:dyDescent="0.2">
      <c r="A5484" s="1" t="s">
        <v>11189</v>
      </c>
      <c r="C5484" t="s">
        <v>9299</v>
      </c>
      <c r="E5484" s="1"/>
      <c r="F5484" s="1"/>
      <c r="T5484" s="3"/>
      <c r="U5484" s="3"/>
      <c r="V5484" s="3"/>
      <c r="W5484" s="4"/>
      <c r="X5484" s="33"/>
      <c r="Y5484" s="33"/>
      <c r="Z5484" s="33"/>
      <c r="AA5484" s="33"/>
      <c r="AJ5484" s="5"/>
      <c r="AL5484" s="4"/>
      <c r="AM5484" s="4"/>
      <c r="AN5484" s="4"/>
      <c r="AO5484" s="4"/>
      <c r="AY5484" s="4"/>
      <c r="BE5484" s="4"/>
      <c r="BF5484" s="4"/>
      <c r="BG5484" s="4"/>
      <c r="BH5484" s="4"/>
      <c r="BM5484" s="4"/>
      <c r="BN5484" s="4"/>
      <c r="BO5484" s="4"/>
      <c r="BP5484" s="4"/>
      <c r="BQ5484" s="4"/>
      <c r="CM5484" s="6"/>
      <c r="CN5484" s="6"/>
    </row>
    <row r="5485" spans="1:92" s="2" customFormat="1" x14ac:dyDescent="0.2">
      <c r="A5485" s="1" t="s">
        <v>11190</v>
      </c>
      <c r="C5485" t="s">
        <v>6742</v>
      </c>
      <c r="E5485" s="1"/>
      <c r="F5485" s="1"/>
      <c r="T5485" s="3"/>
      <c r="U5485" s="3"/>
      <c r="V5485" s="3"/>
      <c r="W5485" s="4"/>
      <c r="X5485" s="33"/>
      <c r="Y5485" s="33"/>
      <c r="Z5485" s="33"/>
      <c r="AA5485" s="33"/>
      <c r="AJ5485" s="5"/>
      <c r="AL5485" s="4"/>
      <c r="AM5485" s="4"/>
      <c r="AN5485" s="4"/>
      <c r="AO5485" s="4"/>
      <c r="AY5485" s="4"/>
      <c r="BE5485" s="4"/>
      <c r="BF5485" s="4"/>
      <c r="BG5485" s="4"/>
      <c r="BH5485" s="4"/>
      <c r="BM5485" s="4"/>
      <c r="BN5485" s="4"/>
      <c r="BO5485" s="4"/>
      <c r="BP5485" s="4"/>
      <c r="BQ5485" s="4"/>
      <c r="CM5485" s="6"/>
      <c r="CN5485" s="6"/>
    </row>
    <row r="5486" spans="1:92" s="2" customFormat="1" x14ac:dyDescent="0.2">
      <c r="A5486" s="1" t="s">
        <v>11191</v>
      </c>
      <c r="C5486" t="s">
        <v>7305</v>
      </c>
      <c r="E5486" s="1"/>
      <c r="F5486" s="1"/>
      <c r="T5486" s="3"/>
      <c r="U5486" s="3"/>
      <c r="V5486" s="3"/>
      <c r="W5486" s="4"/>
      <c r="X5486" s="33"/>
      <c r="Y5486" s="33"/>
      <c r="Z5486" s="33"/>
      <c r="AA5486" s="33"/>
      <c r="AJ5486" s="5"/>
      <c r="AL5486" s="4"/>
      <c r="AM5486" s="4"/>
      <c r="AN5486" s="4"/>
      <c r="AO5486" s="4"/>
      <c r="AY5486" s="4"/>
      <c r="BE5486" s="4"/>
      <c r="BF5486" s="4"/>
      <c r="BG5486" s="4"/>
      <c r="BH5486" s="4"/>
      <c r="BM5486" s="4"/>
      <c r="BN5486" s="4"/>
      <c r="BO5486" s="4"/>
      <c r="BP5486" s="4"/>
      <c r="BQ5486" s="4"/>
      <c r="CM5486" s="6"/>
      <c r="CN5486" s="6"/>
    </row>
    <row r="5487" spans="1:92" s="2" customFormat="1" x14ac:dyDescent="0.2">
      <c r="A5487" s="1" t="s">
        <v>4674</v>
      </c>
      <c r="C5487" t="s">
        <v>8834</v>
      </c>
      <c r="E5487" s="1"/>
      <c r="F5487" s="1"/>
      <c r="T5487" s="3"/>
      <c r="U5487" s="3"/>
      <c r="V5487" s="3"/>
      <c r="W5487" s="4"/>
      <c r="X5487" s="33"/>
      <c r="Y5487" s="33"/>
      <c r="Z5487" s="33"/>
      <c r="AA5487" s="33"/>
      <c r="AJ5487" s="5"/>
      <c r="AL5487" s="4"/>
      <c r="AM5487" s="4"/>
      <c r="AN5487" s="4"/>
      <c r="AO5487" s="4"/>
      <c r="AY5487" s="4"/>
      <c r="BE5487" s="4"/>
      <c r="BF5487" s="4"/>
      <c r="BG5487" s="4"/>
      <c r="BH5487" s="4"/>
      <c r="BM5487" s="4"/>
      <c r="BN5487" s="4"/>
      <c r="BO5487" s="4"/>
      <c r="BP5487" s="4"/>
      <c r="BQ5487" s="4"/>
      <c r="CM5487" s="6"/>
      <c r="CN5487" s="6"/>
    </row>
    <row r="5488" spans="1:92" s="2" customFormat="1" x14ac:dyDescent="0.2">
      <c r="A5488" s="1" t="s">
        <v>3460</v>
      </c>
      <c r="C5488" t="s">
        <v>6745</v>
      </c>
      <c r="E5488" s="1"/>
      <c r="F5488" s="1"/>
      <c r="T5488" s="3"/>
      <c r="U5488" s="3"/>
      <c r="V5488" s="3"/>
      <c r="W5488" s="4"/>
      <c r="X5488" s="33"/>
      <c r="Y5488" s="33"/>
      <c r="Z5488" s="33"/>
      <c r="AA5488" s="33"/>
      <c r="AJ5488" s="5"/>
      <c r="AL5488" s="4"/>
      <c r="AM5488" s="4"/>
      <c r="AN5488" s="4"/>
      <c r="AO5488" s="4"/>
      <c r="AY5488" s="4"/>
      <c r="BE5488" s="4"/>
      <c r="BF5488" s="4"/>
      <c r="BG5488" s="4"/>
      <c r="BH5488" s="4"/>
      <c r="BM5488" s="4"/>
      <c r="BN5488" s="4"/>
      <c r="BO5488" s="4"/>
      <c r="BP5488" s="4"/>
      <c r="BQ5488" s="4"/>
      <c r="CM5488" s="6"/>
      <c r="CN5488" s="6"/>
    </row>
    <row r="5489" spans="1:92" s="2" customFormat="1" x14ac:dyDescent="0.2">
      <c r="A5489" s="1" t="s">
        <v>4678</v>
      </c>
      <c r="C5489" t="s">
        <v>6748</v>
      </c>
      <c r="E5489" s="1"/>
      <c r="F5489" s="1"/>
      <c r="T5489" s="3"/>
      <c r="U5489" s="3"/>
      <c r="V5489" s="3"/>
      <c r="W5489" s="4"/>
      <c r="X5489" s="33"/>
      <c r="Y5489" s="33"/>
      <c r="Z5489" s="33"/>
      <c r="AA5489" s="33"/>
      <c r="AJ5489" s="5"/>
      <c r="AL5489" s="4"/>
      <c r="AM5489" s="4"/>
      <c r="AN5489" s="4"/>
      <c r="AO5489" s="4"/>
      <c r="AY5489" s="4"/>
      <c r="BE5489" s="4"/>
      <c r="BF5489" s="4"/>
      <c r="BG5489" s="4"/>
      <c r="BH5489" s="4"/>
      <c r="BM5489" s="4"/>
      <c r="BN5489" s="4"/>
      <c r="BO5489" s="4"/>
      <c r="BP5489" s="4"/>
      <c r="BQ5489" s="4"/>
      <c r="CM5489" s="6"/>
      <c r="CN5489" s="6"/>
    </row>
    <row r="5490" spans="1:92" s="2" customFormat="1" x14ac:dyDescent="0.2">
      <c r="A5490" s="1" t="s">
        <v>683</v>
      </c>
      <c r="C5490" s="32" t="s">
        <v>3933</v>
      </c>
      <c r="E5490" s="1"/>
      <c r="F5490" s="1"/>
      <c r="T5490" s="3"/>
      <c r="U5490" s="3"/>
      <c r="V5490" s="3"/>
      <c r="W5490" s="4"/>
      <c r="X5490" s="33"/>
      <c r="Y5490" s="33"/>
      <c r="Z5490" s="33"/>
      <c r="AA5490" s="33"/>
      <c r="AJ5490" s="5"/>
      <c r="AL5490" s="4"/>
      <c r="AM5490" s="4"/>
      <c r="AN5490" s="4"/>
      <c r="AO5490" s="4"/>
      <c r="AY5490" s="4"/>
      <c r="BE5490" s="4"/>
      <c r="BF5490" s="4"/>
      <c r="BG5490" s="4"/>
      <c r="BH5490" s="4"/>
      <c r="BM5490" s="4"/>
      <c r="BN5490" s="4"/>
      <c r="BO5490" s="4"/>
      <c r="BP5490" s="4"/>
      <c r="BQ5490" s="4"/>
      <c r="CM5490" s="6"/>
      <c r="CN5490" s="6"/>
    </row>
    <row r="5491" spans="1:92" s="2" customFormat="1" x14ac:dyDescent="0.2">
      <c r="A5491" s="1" t="s">
        <v>11192</v>
      </c>
      <c r="C5491" s="32" t="s">
        <v>5708</v>
      </c>
      <c r="E5491" s="1"/>
      <c r="F5491" s="1"/>
      <c r="T5491" s="3"/>
      <c r="U5491" s="3"/>
      <c r="V5491" s="3"/>
      <c r="W5491" s="4"/>
      <c r="X5491" s="33"/>
      <c r="Y5491" s="33"/>
      <c r="Z5491" s="33"/>
      <c r="AA5491" s="33"/>
      <c r="AJ5491" s="5"/>
      <c r="AL5491" s="4"/>
      <c r="AM5491" s="4"/>
      <c r="AN5491" s="4"/>
      <c r="AO5491" s="4"/>
      <c r="AY5491" s="4"/>
      <c r="BE5491" s="4"/>
      <c r="BF5491" s="4"/>
      <c r="BG5491" s="4"/>
      <c r="BH5491" s="4"/>
      <c r="BM5491" s="4"/>
      <c r="BN5491" s="4"/>
      <c r="BO5491" s="4"/>
      <c r="BP5491" s="4"/>
      <c r="BQ5491" s="4"/>
      <c r="CM5491" s="6"/>
      <c r="CN5491" s="6"/>
    </row>
    <row r="5492" spans="1:92" s="2" customFormat="1" x14ac:dyDescent="0.2">
      <c r="A5492" s="1" t="s">
        <v>1745</v>
      </c>
      <c r="C5492" t="s">
        <v>6753</v>
      </c>
      <c r="E5492" s="1"/>
      <c r="F5492" s="1"/>
      <c r="T5492" s="3"/>
      <c r="U5492" s="3"/>
      <c r="V5492" s="3"/>
      <c r="W5492" s="4"/>
      <c r="X5492" s="33"/>
      <c r="Y5492" s="33"/>
      <c r="Z5492" s="33"/>
      <c r="AA5492" s="33"/>
      <c r="AJ5492" s="5"/>
      <c r="AL5492" s="4"/>
      <c r="AM5492" s="4"/>
      <c r="AN5492" s="4"/>
      <c r="AO5492" s="4"/>
      <c r="AY5492" s="4"/>
      <c r="BE5492" s="4"/>
      <c r="BF5492" s="4"/>
      <c r="BG5492" s="4"/>
      <c r="BH5492" s="4"/>
      <c r="BM5492" s="4"/>
      <c r="BN5492" s="4"/>
      <c r="BO5492" s="4"/>
      <c r="BP5492" s="4"/>
      <c r="BQ5492" s="4"/>
      <c r="CM5492" s="6"/>
      <c r="CN5492" s="6"/>
    </row>
    <row r="5493" spans="1:92" s="2" customFormat="1" x14ac:dyDescent="0.2">
      <c r="A5493" s="1" t="s">
        <v>11193</v>
      </c>
      <c r="C5493" t="s">
        <v>9303</v>
      </c>
      <c r="E5493" s="1"/>
      <c r="F5493" s="1"/>
      <c r="T5493" s="3"/>
      <c r="U5493" s="3"/>
      <c r="V5493" s="3"/>
      <c r="W5493" s="4"/>
      <c r="X5493" s="33"/>
      <c r="Y5493" s="33"/>
      <c r="Z5493" s="33"/>
      <c r="AA5493" s="33"/>
      <c r="AJ5493" s="5"/>
      <c r="AL5493" s="4"/>
      <c r="AM5493" s="4"/>
      <c r="AN5493" s="4"/>
      <c r="AO5493" s="4"/>
      <c r="AY5493" s="4"/>
      <c r="BE5493" s="4"/>
      <c r="BF5493" s="4"/>
      <c r="BG5493" s="4"/>
      <c r="BH5493" s="4"/>
      <c r="BM5493" s="4"/>
      <c r="BN5493" s="4"/>
      <c r="BO5493" s="4"/>
      <c r="BP5493" s="4"/>
      <c r="BQ5493" s="4"/>
      <c r="CM5493" s="6"/>
      <c r="CN5493" s="6"/>
    </row>
    <row r="5494" spans="1:92" s="2" customFormat="1" x14ac:dyDescent="0.2">
      <c r="A5494" s="1" t="s">
        <v>11194</v>
      </c>
      <c r="C5494" t="s">
        <v>7307</v>
      </c>
      <c r="E5494" s="1"/>
      <c r="F5494" s="1"/>
      <c r="T5494" s="3"/>
      <c r="U5494" s="3"/>
      <c r="V5494" s="3"/>
      <c r="W5494" s="4"/>
      <c r="X5494" s="33"/>
      <c r="Y5494" s="33"/>
      <c r="Z5494" s="33"/>
      <c r="AA5494" s="33"/>
      <c r="AJ5494" s="5"/>
      <c r="AL5494" s="4"/>
      <c r="AM5494" s="4"/>
      <c r="AN5494" s="4"/>
      <c r="AO5494" s="4"/>
      <c r="AY5494" s="4"/>
      <c r="BE5494" s="4"/>
      <c r="BF5494" s="4"/>
      <c r="BG5494" s="4"/>
      <c r="BH5494" s="4"/>
      <c r="BM5494" s="4"/>
      <c r="BN5494" s="4"/>
      <c r="BO5494" s="4"/>
      <c r="BP5494" s="4"/>
      <c r="BQ5494" s="4"/>
      <c r="CM5494" s="6"/>
      <c r="CN5494" s="37"/>
    </row>
    <row r="5495" spans="1:92" s="2" customFormat="1" x14ac:dyDescent="0.2">
      <c r="A5495" s="1" t="s">
        <v>11195</v>
      </c>
      <c r="C5495" t="s">
        <v>8837</v>
      </c>
      <c r="E5495" s="1"/>
      <c r="F5495" s="1"/>
      <c r="T5495" s="3"/>
      <c r="U5495" s="3"/>
      <c r="V5495" s="3"/>
      <c r="W5495" s="4"/>
      <c r="X5495" s="33"/>
      <c r="Y5495" s="33"/>
      <c r="Z5495" s="33"/>
      <c r="AA5495" s="33"/>
      <c r="AJ5495" s="5"/>
      <c r="AL5495" s="4"/>
      <c r="AM5495" s="4"/>
      <c r="AN5495" s="4"/>
      <c r="AO5495" s="4"/>
      <c r="AY5495" s="4"/>
      <c r="BE5495" s="4"/>
      <c r="BF5495" s="4"/>
      <c r="BG5495" s="4"/>
      <c r="BH5495" s="4"/>
      <c r="BM5495" s="4"/>
      <c r="BN5495" s="4"/>
      <c r="BO5495" s="4"/>
      <c r="BP5495" s="4"/>
      <c r="BQ5495" s="4"/>
      <c r="CM5495" s="6"/>
      <c r="CN5495" s="6"/>
    </row>
    <row r="5496" spans="1:92" s="2" customFormat="1" x14ac:dyDescent="0.2">
      <c r="A5496" s="1" t="s">
        <v>11196</v>
      </c>
      <c r="C5496" t="s">
        <v>508</v>
      </c>
      <c r="E5496" s="1"/>
      <c r="F5496" s="1"/>
      <c r="T5496" s="3"/>
      <c r="U5496" s="3"/>
      <c r="V5496" s="3"/>
      <c r="W5496" s="4"/>
      <c r="X5496" s="33"/>
      <c r="Y5496" s="33"/>
      <c r="Z5496" s="33"/>
      <c r="AA5496" s="33"/>
      <c r="AJ5496" s="5"/>
      <c r="AL5496" s="4"/>
      <c r="AM5496" s="4"/>
      <c r="AN5496" s="4"/>
      <c r="AO5496" s="4"/>
      <c r="AY5496" s="4"/>
      <c r="BE5496" s="4"/>
      <c r="BF5496" s="4"/>
      <c r="BG5496" s="4"/>
      <c r="BH5496" s="4"/>
      <c r="BM5496" s="4"/>
      <c r="BN5496" s="4"/>
      <c r="BO5496" s="4"/>
      <c r="BP5496" s="4"/>
      <c r="BQ5496" s="4"/>
      <c r="CM5496" s="6"/>
      <c r="CN5496" s="6"/>
    </row>
    <row r="5497" spans="1:92" s="2" customFormat="1" x14ac:dyDescent="0.2">
      <c r="A5497" s="1" t="s">
        <v>11197</v>
      </c>
      <c r="C5497" s="32" t="s">
        <v>5714</v>
      </c>
      <c r="E5497" s="1"/>
      <c r="F5497" s="1"/>
      <c r="T5497" s="3"/>
      <c r="U5497" s="3"/>
      <c r="V5497" s="3"/>
      <c r="W5497" s="4"/>
      <c r="X5497" s="33"/>
      <c r="Y5497" s="33"/>
      <c r="Z5497" s="33"/>
      <c r="AA5497" s="33"/>
      <c r="AJ5497" s="5"/>
      <c r="AL5497" s="4"/>
      <c r="AM5497" s="4"/>
      <c r="AN5497" s="4"/>
      <c r="AO5497" s="4"/>
      <c r="AY5497" s="4"/>
      <c r="BE5497" s="4"/>
      <c r="BF5497" s="4"/>
      <c r="BG5497" s="4"/>
      <c r="BH5497" s="4"/>
      <c r="BM5497" s="4"/>
      <c r="BN5497" s="4"/>
      <c r="BO5497" s="4"/>
      <c r="BP5497" s="4"/>
      <c r="BQ5497" s="4"/>
      <c r="CM5497" s="6"/>
      <c r="CN5497" s="6"/>
    </row>
    <row r="5498" spans="1:92" s="2" customFormat="1" x14ac:dyDescent="0.2">
      <c r="A5498" s="1" t="s">
        <v>11198</v>
      </c>
      <c r="C5498" t="s">
        <v>7313</v>
      </c>
      <c r="E5498" s="1"/>
      <c r="F5498" s="1"/>
      <c r="T5498" s="3"/>
      <c r="U5498" s="3"/>
      <c r="V5498" s="3"/>
      <c r="W5498" s="4"/>
      <c r="X5498" s="33"/>
      <c r="Y5498" s="33"/>
      <c r="Z5498" s="33"/>
      <c r="AA5498" s="33"/>
      <c r="AJ5498" s="5"/>
      <c r="AL5498" s="4"/>
      <c r="AM5498" s="4"/>
      <c r="AN5498" s="4"/>
      <c r="AO5498" s="4"/>
      <c r="AY5498" s="4"/>
      <c r="BE5498" s="4"/>
      <c r="BF5498" s="4"/>
      <c r="BG5498" s="4"/>
      <c r="BH5498" s="4"/>
      <c r="BM5498" s="4"/>
      <c r="BN5498" s="4"/>
      <c r="BO5498" s="4"/>
      <c r="BP5498" s="4"/>
      <c r="BQ5498" s="4"/>
      <c r="CM5498" s="6"/>
      <c r="CN5498" s="6"/>
    </row>
    <row r="5499" spans="1:92" s="2" customFormat="1" x14ac:dyDescent="0.2">
      <c r="A5499" s="1" t="s">
        <v>11199</v>
      </c>
      <c r="C5499" t="s">
        <v>474</v>
      </c>
      <c r="E5499" s="1"/>
      <c r="F5499" s="1"/>
      <c r="T5499" s="3"/>
      <c r="U5499" s="3"/>
      <c r="V5499" s="3"/>
      <c r="W5499" s="4"/>
      <c r="X5499" s="33"/>
      <c r="Y5499" s="33"/>
      <c r="Z5499" s="33"/>
      <c r="AA5499" s="33"/>
      <c r="AJ5499" s="5"/>
      <c r="AL5499" s="4"/>
      <c r="AM5499" s="4"/>
      <c r="AN5499" s="4"/>
      <c r="AO5499" s="4"/>
      <c r="AY5499" s="4"/>
      <c r="BE5499" s="4"/>
      <c r="BF5499" s="4"/>
      <c r="BG5499" s="4"/>
      <c r="BH5499" s="4"/>
      <c r="BM5499" s="4"/>
      <c r="BN5499" s="4"/>
      <c r="BO5499" s="4"/>
      <c r="BP5499" s="4"/>
      <c r="BQ5499" s="4"/>
      <c r="CM5499" s="6"/>
      <c r="CN5499" s="37"/>
    </row>
    <row r="5500" spans="1:92" s="2" customFormat="1" x14ac:dyDescent="0.2">
      <c r="A5500" s="1" t="s">
        <v>11200</v>
      </c>
      <c r="C5500" s="32" t="s">
        <v>5717</v>
      </c>
      <c r="E5500" s="1"/>
      <c r="F5500" s="1"/>
      <c r="T5500" s="3"/>
      <c r="U5500" s="3"/>
      <c r="V5500" s="3"/>
      <c r="W5500" s="4"/>
      <c r="X5500" s="33"/>
      <c r="Y5500" s="33"/>
      <c r="Z5500" s="33"/>
      <c r="AA5500" s="33"/>
      <c r="AJ5500" s="5"/>
      <c r="AL5500" s="4"/>
      <c r="AM5500" s="4"/>
      <c r="AN5500" s="4"/>
      <c r="AO5500" s="4"/>
      <c r="AY5500" s="4"/>
      <c r="BE5500" s="4"/>
      <c r="BF5500" s="4"/>
      <c r="BG5500" s="4"/>
      <c r="BH5500" s="4"/>
      <c r="BM5500" s="4"/>
      <c r="BN5500" s="4"/>
      <c r="BO5500" s="4"/>
      <c r="BP5500" s="4"/>
      <c r="BQ5500" s="4"/>
      <c r="CM5500" s="6"/>
      <c r="CN5500" s="6"/>
    </row>
    <row r="5501" spans="1:92" s="2" customFormat="1" x14ac:dyDescent="0.2">
      <c r="A5501" s="1" t="s">
        <v>11201</v>
      </c>
      <c r="C5501" s="32" t="s">
        <v>5719</v>
      </c>
      <c r="E5501" s="1"/>
      <c r="F5501" s="1"/>
      <c r="T5501" s="3"/>
      <c r="U5501" s="3"/>
      <c r="V5501" s="3"/>
      <c r="W5501" s="4"/>
      <c r="X5501" s="33"/>
      <c r="Y5501" s="33"/>
      <c r="Z5501" s="33"/>
      <c r="AA5501" s="33"/>
      <c r="AJ5501" s="5"/>
      <c r="AL5501" s="4"/>
      <c r="AM5501" s="4"/>
      <c r="AN5501" s="4"/>
      <c r="AO5501" s="4"/>
      <c r="AY5501" s="4"/>
      <c r="BE5501" s="4"/>
      <c r="BF5501" s="4"/>
      <c r="BG5501" s="4"/>
      <c r="BH5501" s="4"/>
      <c r="BM5501" s="4"/>
      <c r="BN5501" s="4"/>
      <c r="BO5501" s="4"/>
      <c r="BP5501" s="4"/>
      <c r="BQ5501" s="4"/>
      <c r="CM5501" s="6"/>
      <c r="CN5501" s="6"/>
    </row>
    <row r="5502" spans="1:92" s="2" customFormat="1" x14ac:dyDescent="0.2">
      <c r="A5502" s="1" t="s">
        <v>11202</v>
      </c>
      <c r="C5502" t="s">
        <v>8843</v>
      </c>
      <c r="E5502" s="1"/>
      <c r="F5502" s="1"/>
      <c r="T5502" s="3"/>
      <c r="U5502" s="3"/>
      <c r="V5502" s="3"/>
      <c r="W5502" s="4"/>
      <c r="X5502" s="33"/>
      <c r="Y5502" s="33"/>
      <c r="Z5502" s="33"/>
      <c r="AA5502" s="33"/>
      <c r="AJ5502" s="5"/>
      <c r="AL5502" s="4"/>
      <c r="AM5502" s="4"/>
      <c r="AN5502" s="4"/>
      <c r="AO5502" s="4"/>
      <c r="AY5502" s="4"/>
      <c r="BE5502" s="4"/>
      <c r="BF5502" s="4"/>
      <c r="BG5502" s="4"/>
      <c r="BH5502" s="4"/>
      <c r="BM5502" s="4"/>
      <c r="BN5502" s="4"/>
      <c r="BO5502" s="4"/>
      <c r="BP5502" s="4"/>
      <c r="BQ5502" s="4"/>
      <c r="CM5502" s="6"/>
      <c r="CN5502" s="6"/>
    </row>
    <row r="5503" spans="1:92" s="2" customFormat="1" x14ac:dyDescent="0.2">
      <c r="A5503" s="1" t="s">
        <v>4687</v>
      </c>
      <c r="C5503" t="s">
        <v>9307</v>
      </c>
      <c r="E5503" s="1"/>
      <c r="F5503" s="1"/>
      <c r="T5503" s="3"/>
      <c r="U5503" s="3"/>
      <c r="V5503" s="3"/>
      <c r="W5503" s="4"/>
      <c r="X5503" s="33"/>
      <c r="Y5503" s="33"/>
      <c r="Z5503" s="33"/>
      <c r="AA5503" s="33"/>
      <c r="AJ5503" s="5"/>
      <c r="AL5503" s="4"/>
      <c r="AM5503" s="4"/>
      <c r="AN5503" s="4"/>
      <c r="AO5503" s="4"/>
      <c r="AY5503" s="4"/>
      <c r="BE5503" s="4"/>
      <c r="BF5503" s="4"/>
      <c r="BG5503" s="4"/>
      <c r="BH5503" s="4"/>
      <c r="BM5503" s="4"/>
      <c r="BN5503" s="4"/>
      <c r="BO5503" s="4"/>
      <c r="BP5503" s="4"/>
      <c r="BQ5503" s="4"/>
      <c r="CM5503" s="6"/>
      <c r="CN5503" s="6"/>
    </row>
    <row r="5504" spans="1:92" s="2" customFormat="1" x14ac:dyDescent="0.2">
      <c r="A5504" s="1" t="s">
        <v>11203</v>
      </c>
      <c r="C5504" t="s">
        <v>7317</v>
      </c>
      <c r="E5504" s="1"/>
      <c r="F5504" s="1"/>
      <c r="T5504" s="3"/>
      <c r="U5504" s="3"/>
      <c r="V5504" s="3"/>
      <c r="W5504" s="4"/>
      <c r="X5504" s="33"/>
      <c r="Y5504" s="33"/>
      <c r="Z5504" s="33"/>
      <c r="AA5504" s="33"/>
      <c r="AJ5504" s="5"/>
      <c r="AL5504" s="4"/>
      <c r="AM5504" s="4"/>
      <c r="AN5504" s="4"/>
      <c r="AO5504" s="4"/>
      <c r="AY5504" s="4"/>
      <c r="BE5504" s="4"/>
      <c r="BF5504" s="4"/>
      <c r="BG5504" s="4"/>
      <c r="BH5504" s="4"/>
      <c r="BM5504" s="4"/>
      <c r="BN5504" s="4"/>
      <c r="BO5504" s="4"/>
      <c r="BP5504" s="4"/>
      <c r="BQ5504" s="4"/>
      <c r="CM5504" s="6"/>
      <c r="CN5504" s="6"/>
    </row>
    <row r="5505" spans="1:92" s="2" customFormat="1" x14ac:dyDescent="0.2">
      <c r="A5505" s="1" t="s">
        <v>4693</v>
      </c>
      <c r="C5505" t="s">
        <v>6759</v>
      </c>
      <c r="E5505" s="1"/>
      <c r="F5505" s="1"/>
      <c r="T5505" s="3"/>
      <c r="U5505" s="3"/>
      <c r="V5505" s="3"/>
      <c r="W5505" s="4"/>
      <c r="X5505" s="33"/>
      <c r="Y5505" s="33"/>
      <c r="Z5505" s="33"/>
      <c r="AA5505" s="33"/>
      <c r="AJ5505" s="5"/>
      <c r="AL5505" s="4"/>
      <c r="AM5505" s="4"/>
      <c r="AN5505" s="4"/>
      <c r="AO5505" s="4"/>
      <c r="AY5505" s="4"/>
      <c r="BE5505" s="4"/>
      <c r="BF5505" s="4"/>
      <c r="BG5505" s="4"/>
      <c r="BH5505" s="4"/>
      <c r="BM5505" s="4"/>
      <c r="BN5505" s="4"/>
      <c r="BO5505" s="4"/>
      <c r="BP5505" s="4"/>
      <c r="BQ5505" s="4"/>
      <c r="CM5505" s="6"/>
      <c r="CN5505" s="6"/>
    </row>
    <row r="5506" spans="1:92" s="2" customFormat="1" x14ac:dyDescent="0.2">
      <c r="A5506" s="1" t="s">
        <v>149</v>
      </c>
      <c r="C5506" s="32" t="s">
        <v>3942</v>
      </c>
      <c r="E5506" s="1"/>
      <c r="F5506" s="1"/>
      <c r="T5506" s="3"/>
      <c r="U5506" s="3"/>
      <c r="V5506" s="3"/>
      <c r="W5506" s="4"/>
      <c r="X5506" s="33"/>
      <c r="Y5506" s="33"/>
      <c r="Z5506" s="33"/>
      <c r="AA5506" s="33"/>
      <c r="AJ5506" s="5"/>
      <c r="AL5506" s="4"/>
      <c r="AM5506" s="4"/>
      <c r="AN5506" s="4"/>
      <c r="AO5506" s="4"/>
      <c r="AY5506" s="4"/>
      <c r="BE5506" s="4"/>
      <c r="BF5506" s="4"/>
      <c r="BG5506" s="4"/>
      <c r="BH5506" s="4"/>
      <c r="BM5506" s="4"/>
      <c r="BN5506" s="4"/>
      <c r="BO5506" s="4"/>
      <c r="BP5506" s="4"/>
      <c r="BQ5506" s="4"/>
      <c r="CM5506" s="6"/>
      <c r="CN5506" s="6"/>
    </row>
    <row r="5507" spans="1:92" s="2" customFormat="1" x14ac:dyDescent="0.2">
      <c r="A5507" s="1" t="s">
        <v>11204</v>
      </c>
      <c r="C5507" s="32" t="s">
        <v>3948</v>
      </c>
      <c r="E5507" s="1"/>
      <c r="F5507" s="1"/>
      <c r="T5507" s="3"/>
      <c r="U5507" s="3"/>
      <c r="V5507" s="3"/>
      <c r="W5507" s="4"/>
      <c r="X5507" s="33"/>
      <c r="Y5507" s="33"/>
      <c r="Z5507" s="33"/>
      <c r="AA5507" s="33"/>
      <c r="AJ5507" s="5"/>
      <c r="AL5507" s="4"/>
      <c r="AM5507" s="4"/>
      <c r="AN5507" s="4"/>
      <c r="AO5507" s="4"/>
      <c r="AY5507" s="4"/>
      <c r="BE5507" s="4"/>
      <c r="BF5507" s="4"/>
      <c r="BG5507" s="4"/>
      <c r="BH5507" s="4"/>
      <c r="BM5507" s="4"/>
      <c r="BN5507" s="4"/>
      <c r="BO5507" s="4"/>
      <c r="BP5507" s="4"/>
      <c r="BQ5507" s="4"/>
      <c r="CM5507" s="6"/>
      <c r="CN5507" s="6"/>
    </row>
    <row r="5508" spans="1:92" s="2" customFormat="1" x14ac:dyDescent="0.2">
      <c r="A5508" s="1" t="s">
        <v>4698</v>
      </c>
      <c r="C5508" t="s">
        <v>6761</v>
      </c>
      <c r="E5508" s="1"/>
      <c r="F5508" s="1"/>
      <c r="T5508" s="3"/>
      <c r="U5508" s="3"/>
      <c r="V5508" s="3"/>
      <c r="W5508" s="4"/>
      <c r="X5508" s="33"/>
      <c r="Y5508" s="33"/>
      <c r="Z5508" s="33"/>
      <c r="AA5508" s="33"/>
      <c r="AJ5508" s="5"/>
      <c r="AL5508" s="4"/>
      <c r="AM5508" s="4"/>
      <c r="AN5508" s="4"/>
      <c r="AO5508" s="4"/>
      <c r="AY5508" s="4"/>
      <c r="BE5508" s="4"/>
      <c r="BF5508" s="4"/>
      <c r="BG5508" s="4"/>
      <c r="BH5508" s="4"/>
      <c r="BM5508" s="4"/>
      <c r="BN5508" s="4"/>
      <c r="BO5508" s="4"/>
      <c r="BP5508" s="4"/>
      <c r="BQ5508" s="4"/>
      <c r="CM5508" s="6"/>
      <c r="CN5508" s="6"/>
    </row>
    <row r="5509" spans="1:92" s="2" customFormat="1" x14ac:dyDescent="0.2">
      <c r="A5509" s="1" t="s">
        <v>11205</v>
      </c>
      <c r="C5509" t="s">
        <v>7320</v>
      </c>
      <c r="E5509" s="1"/>
      <c r="F5509" s="1"/>
      <c r="T5509" s="3"/>
      <c r="U5509" s="3"/>
      <c r="V5509" s="3"/>
      <c r="W5509" s="4"/>
      <c r="X5509" s="33"/>
      <c r="Y5509" s="33"/>
      <c r="Z5509" s="33"/>
      <c r="AA5509" s="33"/>
      <c r="AJ5509" s="5"/>
      <c r="AL5509" s="4"/>
      <c r="AM5509" s="4"/>
      <c r="AN5509" s="4"/>
      <c r="AO5509" s="4"/>
      <c r="AY5509" s="4"/>
      <c r="BE5509" s="4"/>
      <c r="BF5509" s="4"/>
      <c r="BG5509" s="4"/>
      <c r="BH5509" s="4"/>
      <c r="BM5509" s="4"/>
      <c r="BN5509" s="4"/>
      <c r="BO5509" s="4"/>
      <c r="BP5509" s="4"/>
      <c r="BQ5509" s="4"/>
      <c r="CM5509" s="6"/>
      <c r="CN5509" s="6"/>
    </row>
    <row r="5510" spans="1:92" s="2" customFormat="1" x14ac:dyDescent="0.2">
      <c r="A5510" s="1" t="s">
        <v>11206</v>
      </c>
      <c r="C5510" t="s">
        <v>7322</v>
      </c>
      <c r="E5510" s="1"/>
      <c r="F5510" s="1"/>
      <c r="T5510" s="3"/>
      <c r="U5510" s="3"/>
      <c r="V5510" s="3"/>
      <c r="W5510" s="4"/>
      <c r="X5510" s="33"/>
      <c r="Y5510" s="33"/>
      <c r="Z5510" s="33"/>
      <c r="AA5510" s="33"/>
      <c r="AJ5510" s="5"/>
      <c r="AL5510" s="4"/>
      <c r="AM5510" s="4"/>
      <c r="AN5510" s="4"/>
      <c r="AO5510" s="4"/>
      <c r="AY5510" s="4"/>
      <c r="BE5510" s="4"/>
      <c r="BF5510" s="4"/>
      <c r="BG5510" s="4"/>
      <c r="BH5510" s="4"/>
      <c r="BM5510" s="4"/>
      <c r="BN5510" s="4"/>
      <c r="BO5510" s="4"/>
      <c r="BP5510" s="4"/>
      <c r="BQ5510" s="4"/>
      <c r="CM5510" s="6"/>
      <c r="CN5510" s="6"/>
    </row>
    <row r="5511" spans="1:92" s="2" customFormat="1" x14ac:dyDescent="0.2">
      <c r="A5511" s="1" t="s">
        <v>11207</v>
      </c>
      <c r="C5511" s="32" t="s">
        <v>5726</v>
      </c>
      <c r="E5511" s="1"/>
      <c r="F5511" s="1"/>
      <c r="T5511" s="3"/>
      <c r="U5511" s="3"/>
      <c r="V5511" s="3"/>
      <c r="W5511" s="4"/>
      <c r="X5511" s="33"/>
      <c r="Y5511" s="33"/>
      <c r="Z5511" s="33"/>
      <c r="AA5511" s="33"/>
      <c r="AJ5511" s="5"/>
      <c r="AL5511" s="4"/>
      <c r="AM5511" s="4"/>
      <c r="AN5511" s="4"/>
      <c r="AO5511" s="4"/>
      <c r="AY5511" s="4"/>
      <c r="BE5511" s="4"/>
      <c r="BF5511" s="4"/>
      <c r="BG5511" s="4"/>
      <c r="BH5511" s="4"/>
      <c r="BM5511" s="4"/>
      <c r="BN5511" s="4"/>
      <c r="BO5511" s="4"/>
      <c r="BP5511" s="4"/>
      <c r="BQ5511" s="4"/>
      <c r="CM5511" s="6"/>
      <c r="CN5511" s="36"/>
    </row>
    <row r="5512" spans="1:92" s="2" customFormat="1" x14ac:dyDescent="0.2">
      <c r="A5512" s="1" t="s">
        <v>701</v>
      </c>
      <c r="C5512" t="s">
        <v>6764</v>
      </c>
      <c r="E5512" s="1"/>
      <c r="F5512" s="1"/>
      <c r="T5512" s="3"/>
      <c r="U5512" s="3"/>
      <c r="V5512" s="3"/>
      <c r="W5512" s="4"/>
      <c r="X5512" s="33"/>
      <c r="Y5512" s="33"/>
      <c r="Z5512" s="33"/>
      <c r="AA5512" s="33"/>
      <c r="AJ5512" s="5"/>
      <c r="AL5512" s="4"/>
      <c r="AM5512" s="4"/>
      <c r="AN5512" s="4"/>
      <c r="AO5512" s="4"/>
      <c r="AY5512" s="4"/>
      <c r="BE5512" s="4"/>
      <c r="BF5512" s="4"/>
      <c r="BG5512" s="4"/>
      <c r="BH5512" s="4"/>
      <c r="BM5512" s="4"/>
      <c r="BN5512" s="4"/>
      <c r="BO5512" s="4"/>
      <c r="BP5512" s="4"/>
      <c r="BQ5512" s="4"/>
      <c r="CM5512" s="6"/>
      <c r="CN5512" s="6"/>
    </row>
    <row r="5513" spans="1:92" s="2" customFormat="1" x14ac:dyDescent="0.2">
      <c r="A5513" s="1" t="s">
        <v>11208</v>
      </c>
      <c r="C5513" t="s">
        <v>9312</v>
      </c>
      <c r="E5513" s="1"/>
      <c r="F5513" s="1"/>
      <c r="T5513" s="3"/>
      <c r="U5513" s="3"/>
      <c r="V5513" s="3"/>
      <c r="W5513" s="4"/>
      <c r="X5513" s="33"/>
      <c r="Y5513" s="33"/>
      <c r="Z5513" s="33"/>
      <c r="AA5513" s="33"/>
      <c r="AJ5513" s="5"/>
      <c r="AL5513" s="4"/>
      <c r="AM5513" s="4"/>
      <c r="AN5513" s="4"/>
      <c r="AO5513" s="4"/>
      <c r="AY5513" s="4"/>
      <c r="BE5513" s="4"/>
      <c r="BF5513" s="4"/>
      <c r="BG5513" s="4"/>
      <c r="BH5513" s="4"/>
      <c r="BM5513" s="4"/>
      <c r="BN5513" s="4"/>
      <c r="BO5513" s="4"/>
      <c r="BP5513" s="4"/>
      <c r="BQ5513" s="4"/>
      <c r="CM5513" s="6"/>
      <c r="CN5513" s="6"/>
    </row>
    <row r="5514" spans="1:92" s="2" customFormat="1" x14ac:dyDescent="0.2">
      <c r="A5514" s="1" t="s">
        <v>11209</v>
      </c>
      <c r="C5514" t="s">
        <v>7325</v>
      </c>
      <c r="E5514" s="1"/>
      <c r="F5514" s="1"/>
      <c r="T5514" s="3"/>
      <c r="U5514" s="3"/>
      <c r="V5514" s="3"/>
      <c r="W5514" s="4"/>
      <c r="X5514" s="33"/>
      <c r="Y5514" s="33"/>
      <c r="Z5514" s="33"/>
      <c r="AA5514" s="33"/>
      <c r="AJ5514" s="5"/>
      <c r="AL5514" s="4"/>
      <c r="AM5514" s="4"/>
      <c r="AN5514" s="4"/>
      <c r="AO5514" s="4"/>
      <c r="AY5514" s="4"/>
      <c r="BE5514" s="4"/>
      <c r="BF5514" s="4"/>
      <c r="BG5514" s="4"/>
      <c r="BH5514" s="4"/>
      <c r="BM5514" s="4"/>
      <c r="BN5514" s="4"/>
      <c r="BO5514" s="4"/>
      <c r="BP5514" s="4"/>
      <c r="BQ5514" s="4"/>
      <c r="CM5514" s="6"/>
      <c r="CN5514" s="40"/>
    </row>
    <row r="5515" spans="1:92" s="2" customFormat="1" x14ac:dyDescent="0.2">
      <c r="A5515" s="1" t="s">
        <v>11210</v>
      </c>
      <c r="C5515" t="s">
        <v>9314</v>
      </c>
      <c r="E5515" s="1"/>
      <c r="F5515" s="1"/>
      <c r="T5515" s="3"/>
      <c r="U5515" s="3"/>
      <c r="V5515" s="3"/>
      <c r="W5515" s="4"/>
      <c r="X5515" s="33"/>
      <c r="Y5515" s="33"/>
      <c r="Z5515" s="33"/>
      <c r="AA5515" s="33"/>
      <c r="AJ5515" s="5"/>
      <c r="AL5515" s="4"/>
      <c r="AM5515" s="4"/>
      <c r="AN5515" s="4"/>
      <c r="AO5515" s="4"/>
      <c r="AY5515" s="4"/>
      <c r="BE5515" s="4"/>
      <c r="BF5515" s="4"/>
      <c r="BG5515" s="4"/>
      <c r="BH5515" s="4"/>
      <c r="BM5515" s="4"/>
      <c r="BN5515" s="4"/>
      <c r="BO5515" s="4"/>
      <c r="BP5515" s="4"/>
      <c r="BQ5515" s="4"/>
      <c r="CM5515" s="6"/>
      <c r="CN5515" s="6"/>
    </row>
    <row r="5516" spans="1:92" s="2" customFormat="1" x14ac:dyDescent="0.2">
      <c r="A5516" s="1" t="s">
        <v>11211</v>
      </c>
      <c r="C5516" s="32" t="s">
        <v>5730</v>
      </c>
      <c r="E5516" s="1"/>
      <c r="F5516" s="1"/>
      <c r="T5516" s="3"/>
      <c r="U5516" s="3"/>
      <c r="V5516" s="3"/>
      <c r="W5516" s="4"/>
      <c r="X5516" s="33"/>
      <c r="Y5516" s="33"/>
      <c r="Z5516" s="33"/>
      <c r="AA5516" s="33"/>
      <c r="AJ5516" s="5"/>
      <c r="AL5516" s="4"/>
      <c r="AM5516" s="4"/>
      <c r="AN5516" s="4"/>
      <c r="AO5516" s="4"/>
      <c r="AY5516" s="4"/>
      <c r="BE5516" s="4"/>
      <c r="BF5516" s="4"/>
      <c r="BG5516" s="4"/>
      <c r="BH5516" s="4"/>
      <c r="BM5516" s="4"/>
      <c r="BN5516" s="4"/>
      <c r="BO5516" s="4"/>
      <c r="BP5516" s="4"/>
      <c r="BQ5516" s="4"/>
      <c r="CM5516" s="6"/>
      <c r="CN5516" s="6"/>
    </row>
    <row r="5517" spans="1:92" s="2" customFormat="1" x14ac:dyDescent="0.2">
      <c r="A5517" s="1" t="s">
        <v>11212</v>
      </c>
      <c r="C5517" t="s">
        <v>9316</v>
      </c>
      <c r="E5517" s="1"/>
      <c r="F5517" s="1"/>
      <c r="T5517" s="3"/>
      <c r="U5517" s="3"/>
      <c r="V5517" s="3"/>
      <c r="W5517" s="4"/>
      <c r="X5517" s="33"/>
      <c r="Y5517" s="33"/>
      <c r="Z5517" s="33"/>
      <c r="AA5517" s="33"/>
      <c r="AJ5517" s="5"/>
      <c r="AL5517" s="4"/>
      <c r="AM5517" s="4"/>
      <c r="AN5517" s="4"/>
      <c r="AO5517" s="4"/>
      <c r="AY5517" s="4"/>
      <c r="BE5517" s="4"/>
      <c r="BF5517" s="4"/>
      <c r="BG5517" s="4"/>
      <c r="BH5517" s="4"/>
      <c r="BM5517" s="4"/>
      <c r="BN5517" s="4"/>
      <c r="BO5517" s="4"/>
      <c r="BP5517" s="4"/>
      <c r="BQ5517" s="4"/>
      <c r="CM5517" s="6"/>
      <c r="CN5517" s="6"/>
    </row>
    <row r="5518" spans="1:92" s="2" customFormat="1" x14ac:dyDescent="0.2">
      <c r="A5518" s="1" t="s">
        <v>11213</v>
      </c>
      <c r="C5518" t="s">
        <v>1183</v>
      </c>
      <c r="E5518" s="1"/>
      <c r="F5518" s="1"/>
      <c r="T5518" s="3"/>
      <c r="U5518" s="3"/>
      <c r="V5518" s="3"/>
      <c r="W5518" s="4"/>
      <c r="X5518" s="33"/>
      <c r="Y5518" s="33"/>
      <c r="Z5518" s="33"/>
      <c r="AA5518" s="33"/>
      <c r="AJ5518" s="5"/>
      <c r="AL5518" s="4"/>
      <c r="AM5518" s="4"/>
      <c r="AN5518" s="4"/>
      <c r="AO5518" s="4"/>
      <c r="AY5518" s="4"/>
      <c r="BE5518" s="4"/>
      <c r="BF5518" s="4"/>
      <c r="BG5518" s="4"/>
      <c r="BH5518" s="4"/>
      <c r="BM5518" s="4"/>
      <c r="BN5518" s="4"/>
      <c r="BO5518" s="4"/>
      <c r="BP5518" s="4"/>
      <c r="BQ5518" s="4"/>
      <c r="CM5518" s="6"/>
      <c r="CN5518" s="6"/>
    </row>
    <row r="5519" spans="1:92" s="2" customFormat="1" x14ac:dyDescent="0.2">
      <c r="A5519" s="1" t="s">
        <v>11214</v>
      </c>
      <c r="C5519" t="s">
        <v>3027</v>
      </c>
      <c r="E5519" s="1"/>
      <c r="F5519" s="1"/>
      <c r="T5519" s="3"/>
      <c r="U5519" s="3"/>
      <c r="V5519" s="3"/>
      <c r="W5519" s="4"/>
      <c r="X5519" s="33"/>
      <c r="Y5519" s="33"/>
      <c r="Z5519" s="33"/>
      <c r="AA5519" s="33"/>
      <c r="AJ5519" s="5"/>
      <c r="AL5519" s="4"/>
      <c r="AM5519" s="4"/>
      <c r="AN5519" s="4"/>
      <c r="AO5519" s="4"/>
      <c r="AY5519" s="4"/>
      <c r="BE5519" s="4"/>
      <c r="BF5519" s="4"/>
      <c r="BG5519" s="4"/>
      <c r="BH5519" s="4"/>
      <c r="BM5519" s="4"/>
      <c r="BN5519" s="4"/>
      <c r="BO5519" s="4"/>
      <c r="BP5519" s="4"/>
      <c r="BQ5519" s="4"/>
      <c r="CM5519" s="6"/>
      <c r="CN5519" s="6"/>
    </row>
    <row r="5520" spans="1:92" s="2" customFormat="1" x14ac:dyDescent="0.2">
      <c r="A5520" s="1" t="s">
        <v>11215</v>
      </c>
      <c r="C5520" t="s">
        <v>6770</v>
      </c>
      <c r="E5520" s="1"/>
      <c r="F5520" s="1"/>
      <c r="T5520" s="3"/>
      <c r="U5520" s="3"/>
      <c r="V5520" s="3"/>
      <c r="W5520" s="4"/>
      <c r="X5520" s="33"/>
      <c r="Y5520" s="33"/>
      <c r="Z5520" s="33"/>
      <c r="AA5520" s="33"/>
      <c r="AJ5520" s="5"/>
      <c r="AL5520" s="4"/>
      <c r="AM5520" s="4"/>
      <c r="AN5520" s="4"/>
      <c r="AO5520" s="4"/>
      <c r="AY5520" s="4"/>
      <c r="BE5520" s="4"/>
      <c r="BF5520" s="4"/>
      <c r="BG5520" s="4"/>
      <c r="BH5520" s="4"/>
      <c r="BM5520" s="4"/>
      <c r="BN5520" s="4"/>
      <c r="BO5520" s="4"/>
      <c r="BP5520" s="4"/>
      <c r="BQ5520" s="4"/>
      <c r="CM5520" s="6"/>
      <c r="CN5520" s="6"/>
    </row>
    <row r="5521" spans="1:92" s="2" customFormat="1" x14ac:dyDescent="0.2">
      <c r="A5521" s="1" t="s">
        <v>11216</v>
      </c>
      <c r="C5521" t="s">
        <v>8847</v>
      </c>
      <c r="E5521" s="1"/>
      <c r="F5521" s="1"/>
      <c r="T5521" s="3"/>
      <c r="U5521" s="3"/>
      <c r="V5521" s="3"/>
      <c r="W5521" s="4"/>
      <c r="X5521" s="33"/>
      <c r="Y5521" s="33"/>
      <c r="Z5521" s="33"/>
      <c r="AA5521" s="33"/>
      <c r="AJ5521" s="5"/>
      <c r="AL5521" s="4"/>
      <c r="AM5521" s="4"/>
      <c r="AN5521" s="4"/>
      <c r="AO5521" s="4"/>
      <c r="AY5521" s="4"/>
      <c r="BE5521" s="4"/>
      <c r="BF5521" s="4"/>
      <c r="BG5521" s="4"/>
      <c r="BH5521" s="4"/>
      <c r="BM5521" s="4"/>
      <c r="BN5521" s="4"/>
      <c r="BO5521" s="4"/>
      <c r="BP5521" s="4"/>
      <c r="BQ5521" s="4"/>
      <c r="CM5521" s="6"/>
      <c r="CN5521" s="6"/>
    </row>
    <row r="5522" spans="1:92" s="2" customFormat="1" x14ac:dyDescent="0.2">
      <c r="A5522" s="1" t="s">
        <v>11217</v>
      </c>
      <c r="C5522" t="s">
        <v>7326</v>
      </c>
      <c r="E5522" s="1"/>
      <c r="F5522" s="1"/>
      <c r="T5522" s="3"/>
      <c r="U5522" s="3"/>
      <c r="V5522" s="3"/>
      <c r="W5522" s="4"/>
      <c r="X5522" s="33"/>
      <c r="Y5522" s="33"/>
      <c r="Z5522" s="33"/>
      <c r="AA5522" s="33"/>
      <c r="AJ5522" s="5"/>
      <c r="AL5522" s="4"/>
      <c r="AM5522" s="4"/>
      <c r="AN5522" s="4"/>
      <c r="AO5522" s="4"/>
      <c r="AY5522" s="4"/>
      <c r="BE5522" s="4"/>
      <c r="BF5522" s="4"/>
      <c r="BG5522" s="4"/>
      <c r="BH5522" s="4"/>
      <c r="BM5522" s="4"/>
      <c r="BN5522" s="4"/>
      <c r="BO5522" s="4"/>
      <c r="BP5522" s="4"/>
      <c r="BQ5522" s="4"/>
      <c r="CM5522" s="6"/>
      <c r="CN5522" s="6"/>
    </row>
    <row r="5523" spans="1:92" s="2" customFormat="1" x14ac:dyDescent="0.2">
      <c r="A5523" s="1" t="s">
        <v>11218</v>
      </c>
      <c r="C5523" s="32" t="s">
        <v>5733</v>
      </c>
      <c r="E5523" s="1"/>
      <c r="F5523" s="1"/>
      <c r="T5523" s="3"/>
      <c r="U5523" s="3"/>
      <c r="V5523" s="3"/>
      <c r="W5523" s="4"/>
      <c r="X5523" s="33"/>
      <c r="Y5523" s="33"/>
      <c r="Z5523" s="33"/>
      <c r="AA5523" s="33"/>
      <c r="AJ5523" s="5"/>
      <c r="AL5523" s="4"/>
      <c r="AM5523" s="4"/>
      <c r="AN5523" s="4"/>
      <c r="AO5523" s="4"/>
      <c r="AY5523" s="4"/>
      <c r="BE5523" s="4"/>
      <c r="BF5523" s="4"/>
      <c r="BG5523" s="4"/>
      <c r="BH5523" s="4"/>
      <c r="BM5523" s="4"/>
      <c r="BN5523" s="4"/>
      <c r="BO5523" s="4"/>
      <c r="BP5523" s="4"/>
      <c r="BQ5523" s="4"/>
      <c r="CM5523" s="6"/>
      <c r="CN5523" s="6"/>
    </row>
    <row r="5524" spans="1:92" s="2" customFormat="1" x14ac:dyDescent="0.2">
      <c r="A5524" s="1" t="s">
        <v>11219</v>
      </c>
      <c r="C5524" t="s">
        <v>6775</v>
      </c>
      <c r="E5524" s="1"/>
      <c r="F5524" s="1"/>
      <c r="T5524" s="3"/>
      <c r="U5524" s="3"/>
      <c r="V5524" s="3"/>
      <c r="W5524" s="4"/>
      <c r="X5524" s="33"/>
      <c r="Y5524" s="33"/>
      <c r="Z5524" s="33"/>
      <c r="AA5524" s="33"/>
      <c r="AJ5524" s="5"/>
      <c r="AL5524" s="4"/>
      <c r="AM5524" s="4"/>
      <c r="AN5524" s="4"/>
      <c r="AO5524" s="4"/>
      <c r="AY5524" s="4"/>
      <c r="BE5524" s="4"/>
      <c r="BF5524" s="4"/>
      <c r="BG5524" s="4"/>
      <c r="BH5524" s="4"/>
      <c r="BM5524" s="4"/>
      <c r="BN5524" s="4"/>
      <c r="BO5524" s="4"/>
      <c r="BP5524" s="4"/>
      <c r="BQ5524" s="4"/>
      <c r="CM5524" s="6"/>
      <c r="CN5524" s="6"/>
    </row>
    <row r="5525" spans="1:92" s="2" customFormat="1" x14ac:dyDescent="0.2">
      <c r="A5525" s="1" t="s">
        <v>11220</v>
      </c>
      <c r="C5525" t="s">
        <v>1084</v>
      </c>
      <c r="E5525" s="1"/>
      <c r="F5525" s="1"/>
      <c r="T5525" s="3"/>
      <c r="U5525" s="3"/>
      <c r="V5525" s="3"/>
      <c r="W5525" s="4"/>
      <c r="X5525" s="33"/>
      <c r="Y5525" s="33"/>
      <c r="Z5525" s="33"/>
      <c r="AA5525" s="33"/>
      <c r="AJ5525" s="5"/>
      <c r="AL5525" s="4"/>
      <c r="AM5525" s="4"/>
      <c r="AN5525" s="4"/>
      <c r="AO5525" s="4"/>
      <c r="AY5525" s="4"/>
      <c r="BE5525" s="4"/>
      <c r="BF5525" s="4"/>
      <c r="BG5525" s="4"/>
      <c r="BH5525" s="4"/>
      <c r="BM5525" s="4"/>
      <c r="BN5525" s="4"/>
      <c r="BO5525" s="4"/>
      <c r="BP5525" s="4"/>
      <c r="BQ5525" s="4"/>
      <c r="CM5525" s="6"/>
      <c r="CN5525" s="6"/>
    </row>
    <row r="5526" spans="1:92" s="2" customFormat="1" x14ac:dyDescent="0.2">
      <c r="A5526" s="1" t="s">
        <v>11221</v>
      </c>
      <c r="C5526" t="s">
        <v>9322</v>
      </c>
      <c r="E5526" s="1"/>
      <c r="F5526" s="1"/>
      <c r="T5526" s="3"/>
      <c r="U5526" s="3"/>
      <c r="V5526" s="3"/>
      <c r="W5526" s="4"/>
      <c r="X5526" s="33"/>
      <c r="Y5526" s="33"/>
      <c r="Z5526" s="33"/>
      <c r="AA5526" s="33"/>
      <c r="AJ5526" s="5"/>
      <c r="AL5526" s="4"/>
      <c r="AM5526" s="4"/>
      <c r="AN5526" s="4"/>
      <c r="AO5526" s="4"/>
      <c r="AY5526" s="4"/>
      <c r="BE5526" s="4"/>
      <c r="BF5526" s="4"/>
      <c r="BG5526" s="4"/>
      <c r="BH5526" s="4"/>
      <c r="BM5526" s="4"/>
      <c r="BN5526" s="4"/>
      <c r="BO5526" s="4"/>
      <c r="BP5526" s="4"/>
      <c r="BQ5526" s="4"/>
      <c r="CM5526" s="6"/>
      <c r="CN5526" s="6"/>
    </row>
    <row r="5527" spans="1:92" s="2" customFormat="1" x14ac:dyDescent="0.2">
      <c r="A5527" s="1" t="s">
        <v>11222</v>
      </c>
      <c r="C5527" t="s">
        <v>8850</v>
      </c>
      <c r="E5527" s="1"/>
      <c r="F5527" s="1"/>
      <c r="T5527" s="3"/>
      <c r="U5527" s="3"/>
      <c r="V5527" s="3"/>
      <c r="W5527" s="4"/>
      <c r="X5527" s="33"/>
      <c r="Y5527" s="33"/>
      <c r="Z5527" s="33"/>
      <c r="AA5527" s="33"/>
      <c r="AJ5527" s="5"/>
      <c r="AL5527" s="4"/>
      <c r="AM5527" s="4"/>
      <c r="AN5527" s="4"/>
      <c r="AO5527" s="4"/>
      <c r="AY5527" s="4"/>
      <c r="BE5527" s="4"/>
      <c r="BF5527" s="4"/>
      <c r="BG5527" s="4"/>
      <c r="BH5527" s="4"/>
      <c r="BM5527" s="4"/>
      <c r="BN5527" s="4"/>
      <c r="BO5527" s="4"/>
      <c r="BP5527" s="4"/>
      <c r="BQ5527" s="4"/>
      <c r="CM5527" s="6"/>
      <c r="CN5527" s="6"/>
    </row>
    <row r="5528" spans="1:92" s="2" customFormat="1" x14ac:dyDescent="0.2">
      <c r="A5528" s="1" t="s">
        <v>11223</v>
      </c>
      <c r="C5528" t="s">
        <v>988</v>
      </c>
      <c r="E5528" s="1"/>
      <c r="F5528" s="1"/>
      <c r="T5528" s="3"/>
      <c r="U5528" s="3"/>
      <c r="V5528" s="3"/>
      <c r="W5528" s="4"/>
      <c r="X5528" s="33"/>
      <c r="Y5528" s="33"/>
      <c r="Z5528" s="33"/>
      <c r="AA5528" s="33"/>
      <c r="AJ5528" s="5"/>
      <c r="AL5528" s="4"/>
      <c r="AM5528" s="4"/>
      <c r="AN5528" s="4"/>
      <c r="AO5528" s="4"/>
      <c r="AY5528" s="4"/>
      <c r="BE5528" s="4"/>
      <c r="BF5528" s="4"/>
      <c r="BG5528" s="4"/>
      <c r="BH5528" s="4"/>
      <c r="BM5528" s="4"/>
      <c r="BN5528" s="4"/>
      <c r="BO5528" s="4"/>
      <c r="BP5528" s="4"/>
      <c r="BQ5528" s="4"/>
      <c r="CM5528" s="6"/>
      <c r="CN5528" s="6"/>
    </row>
    <row r="5529" spans="1:92" s="2" customFormat="1" x14ac:dyDescent="0.2">
      <c r="A5529" s="1" t="s">
        <v>11224</v>
      </c>
      <c r="C5529" t="s">
        <v>8852</v>
      </c>
      <c r="E5529" s="1"/>
      <c r="F5529" s="1"/>
      <c r="T5529" s="3"/>
      <c r="U5529" s="3"/>
      <c r="V5529" s="3"/>
      <c r="W5529" s="4"/>
      <c r="X5529" s="33"/>
      <c r="Y5529" s="33"/>
      <c r="Z5529" s="33"/>
      <c r="AA5529" s="33"/>
      <c r="AJ5529" s="5"/>
      <c r="AL5529" s="4"/>
      <c r="AM5529" s="4"/>
      <c r="AN5529" s="4"/>
      <c r="AO5529" s="4"/>
      <c r="AY5529" s="4"/>
      <c r="BE5529" s="4"/>
      <c r="BF5529" s="4"/>
      <c r="BG5529" s="4"/>
      <c r="BH5529" s="4"/>
      <c r="BM5529" s="4"/>
      <c r="BN5529" s="4"/>
      <c r="BO5529" s="4"/>
      <c r="BP5529" s="4"/>
      <c r="BQ5529" s="4"/>
      <c r="CM5529" s="6"/>
      <c r="CN5529" s="6"/>
    </row>
    <row r="5530" spans="1:92" s="2" customFormat="1" x14ac:dyDescent="0.2">
      <c r="A5530" s="1" t="s">
        <v>4703</v>
      </c>
      <c r="C5530" t="s">
        <v>8854</v>
      </c>
      <c r="E5530" s="1"/>
      <c r="F5530" s="1"/>
      <c r="T5530" s="3"/>
      <c r="U5530" s="3"/>
      <c r="V5530" s="3"/>
      <c r="W5530" s="4"/>
      <c r="X5530" s="33"/>
      <c r="Y5530" s="33"/>
      <c r="Z5530" s="33"/>
      <c r="AA5530" s="33"/>
      <c r="AJ5530" s="5"/>
      <c r="AL5530" s="4"/>
      <c r="AM5530" s="4"/>
      <c r="AN5530" s="4"/>
      <c r="AO5530" s="4"/>
      <c r="AY5530" s="4"/>
      <c r="BE5530" s="4"/>
      <c r="BF5530" s="4"/>
      <c r="BG5530" s="4"/>
      <c r="BH5530" s="4"/>
      <c r="BM5530" s="4"/>
      <c r="BN5530" s="4"/>
      <c r="BO5530" s="4"/>
      <c r="BP5530" s="4"/>
      <c r="BQ5530" s="4"/>
      <c r="CM5530" s="6"/>
      <c r="CN5530" s="37"/>
    </row>
    <row r="5531" spans="1:92" s="2" customFormat="1" x14ac:dyDescent="0.2">
      <c r="A5531" s="1" t="s">
        <v>11225</v>
      </c>
      <c r="C5531" s="32" t="s">
        <v>3957</v>
      </c>
      <c r="E5531" s="1"/>
      <c r="F5531" s="1"/>
      <c r="T5531" s="3"/>
      <c r="U5531" s="3"/>
      <c r="V5531" s="3"/>
      <c r="W5531" s="4"/>
      <c r="X5531" s="33"/>
      <c r="Y5531" s="33"/>
      <c r="Z5531" s="33"/>
      <c r="AA5531" s="33"/>
      <c r="AJ5531" s="5"/>
      <c r="AL5531" s="4"/>
      <c r="AM5531" s="4"/>
      <c r="AN5531" s="4"/>
      <c r="AO5531" s="4"/>
      <c r="AY5531" s="4"/>
      <c r="BE5531" s="4"/>
      <c r="BF5531" s="4"/>
      <c r="BG5531" s="4"/>
      <c r="BH5531" s="4"/>
      <c r="BM5531" s="4"/>
      <c r="BN5531" s="4"/>
      <c r="BO5531" s="4"/>
      <c r="BP5531" s="4"/>
      <c r="BQ5531" s="4"/>
      <c r="CM5531" s="6"/>
      <c r="CN5531" s="6"/>
    </row>
    <row r="5532" spans="1:92" s="2" customFormat="1" x14ac:dyDescent="0.2">
      <c r="A5532" s="1" t="s">
        <v>11226</v>
      </c>
      <c r="C5532" t="s">
        <v>7330</v>
      </c>
      <c r="E5532" s="1"/>
      <c r="F5532" s="1"/>
      <c r="T5532" s="3"/>
      <c r="U5532" s="3"/>
      <c r="V5532" s="3"/>
      <c r="W5532" s="4"/>
      <c r="X5532" s="33"/>
      <c r="Y5532" s="33"/>
      <c r="Z5532" s="33"/>
      <c r="AA5532" s="33"/>
      <c r="AJ5532" s="5"/>
      <c r="AL5532" s="4"/>
      <c r="AM5532" s="4"/>
      <c r="AN5532" s="4"/>
      <c r="AO5532" s="4"/>
      <c r="AY5532" s="4"/>
      <c r="BE5532" s="4"/>
      <c r="BF5532" s="4"/>
      <c r="BG5532" s="4"/>
      <c r="BH5532" s="4"/>
      <c r="BM5532" s="4"/>
      <c r="BN5532" s="4"/>
      <c r="BO5532" s="4"/>
      <c r="BP5532" s="4"/>
      <c r="BQ5532" s="4"/>
      <c r="CM5532" s="6"/>
      <c r="CN5532" s="6"/>
    </row>
    <row r="5533" spans="1:92" s="2" customFormat="1" x14ac:dyDescent="0.2">
      <c r="A5533" s="1" t="s">
        <v>3471</v>
      </c>
      <c r="C5533" t="s">
        <v>1498</v>
      </c>
      <c r="E5533" s="1"/>
      <c r="F5533" s="1"/>
      <c r="T5533" s="3"/>
      <c r="U5533" s="3"/>
      <c r="V5533" s="3"/>
      <c r="W5533" s="4"/>
      <c r="X5533" s="33"/>
      <c r="Y5533" s="33"/>
      <c r="Z5533" s="33"/>
      <c r="AA5533" s="33"/>
      <c r="AJ5533" s="5"/>
      <c r="AL5533" s="4"/>
      <c r="AM5533" s="4"/>
      <c r="AN5533" s="4"/>
      <c r="AO5533" s="4"/>
      <c r="AY5533" s="4"/>
      <c r="BE5533" s="4"/>
      <c r="BF5533" s="4"/>
      <c r="BG5533" s="4"/>
      <c r="BH5533" s="4"/>
      <c r="BM5533" s="4"/>
      <c r="BN5533" s="4"/>
      <c r="BO5533" s="4"/>
      <c r="BP5533" s="4"/>
      <c r="BQ5533" s="4"/>
      <c r="CM5533" s="6"/>
      <c r="CN5533" s="6"/>
    </row>
    <row r="5534" spans="1:92" s="2" customFormat="1" x14ac:dyDescent="0.2">
      <c r="A5534" s="1" t="s">
        <v>11227</v>
      </c>
      <c r="C5534" t="s">
        <v>1098</v>
      </c>
      <c r="E5534" s="1"/>
      <c r="F5534" s="1"/>
      <c r="T5534" s="3"/>
      <c r="U5534" s="3"/>
      <c r="V5534" s="3"/>
      <c r="W5534" s="4"/>
      <c r="X5534" s="33"/>
      <c r="Y5534" s="33"/>
      <c r="Z5534" s="33"/>
      <c r="AA5534" s="33"/>
      <c r="AJ5534" s="5"/>
      <c r="AL5534" s="4"/>
      <c r="AM5534" s="4"/>
      <c r="AN5534" s="4"/>
      <c r="AO5534" s="4"/>
      <c r="AY5534" s="4"/>
      <c r="BE5534" s="4"/>
      <c r="BF5534" s="4"/>
      <c r="BG5534" s="4"/>
      <c r="BH5534" s="4"/>
      <c r="BM5534" s="4"/>
      <c r="BN5534" s="4"/>
      <c r="BO5534" s="4"/>
      <c r="BP5534" s="4"/>
      <c r="BQ5534" s="4"/>
      <c r="CM5534" s="6"/>
      <c r="CN5534" s="6"/>
    </row>
    <row r="5535" spans="1:92" s="2" customFormat="1" x14ac:dyDescent="0.2">
      <c r="A5535" s="1" t="s">
        <v>11228</v>
      </c>
      <c r="C5535" t="s">
        <v>7333</v>
      </c>
      <c r="E5535" s="1"/>
      <c r="F5535" s="1"/>
      <c r="T5535" s="3"/>
      <c r="U5535" s="3"/>
      <c r="V5535" s="3"/>
      <c r="W5535" s="4"/>
      <c r="X5535" s="33"/>
      <c r="Y5535" s="33"/>
      <c r="Z5535" s="33"/>
      <c r="AA5535" s="33"/>
      <c r="AJ5535" s="5"/>
      <c r="AL5535" s="4"/>
      <c r="AM5535" s="4"/>
      <c r="AN5535" s="4"/>
      <c r="AO5535" s="4"/>
      <c r="AY5535" s="4"/>
      <c r="BE5535" s="4"/>
      <c r="BF5535" s="4"/>
      <c r="BG5535" s="4"/>
      <c r="BH5535" s="4"/>
      <c r="BM5535" s="4"/>
      <c r="BN5535" s="4"/>
      <c r="BO5535" s="4"/>
      <c r="BP5535" s="4"/>
      <c r="BQ5535" s="4"/>
      <c r="CM5535" s="6"/>
      <c r="CN5535" s="6"/>
    </row>
    <row r="5536" spans="1:92" s="2" customFormat="1" x14ac:dyDescent="0.2">
      <c r="A5536" s="1" t="s">
        <v>11229</v>
      </c>
      <c r="C5536" t="s">
        <v>3628</v>
      </c>
      <c r="E5536" s="1"/>
      <c r="F5536" s="1"/>
      <c r="T5536" s="3"/>
      <c r="U5536" s="3"/>
      <c r="V5536" s="3"/>
      <c r="W5536" s="4"/>
      <c r="X5536" s="33"/>
      <c r="Y5536" s="33"/>
      <c r="Z5536" s="33"/>
      <c r="AA5536" s="33"/>
      <c r="AJ5536" s="5"/>
      <c r="AL5536" s="4"/>
      <c r="AM5536" s="4"/>
      <c r="AN5536" s="4"/>
      <c r="AO5536" s="4"/>
      <c r="AY5536" s="4"/>
      <c r="BE5536" s="4"/>
      <c r="BF5536" s="4"/>
      <c r="BG5536" s="4"/>
      <c r="BH5536" s="4"/>
      <c r="BM5536" s="4"/>
      <c r="BN5536" s="4"/>
      <c r="BO5536" s="4"/>
      <c r="BP5536" s="4"/>
      <c r="BQ5536" s="4"/>
      <c r="CM5536" s="6"/>
      <c r="CN5536" s="6"/>
    </row>
    <row r="5537" spans="1:27" s="2" customFormat="1" x14ac:dyDescent="0.2">
      <c r="A5537" s="1" t="s">
        <v>11230</v>
      </c>
      <c r="C5537" t="s">
        <v>6777</v>
      </c>
      <c r="E5537" s="1"/>
      <c r="F5537" s="1"/>
      <c r="T5537" s="3"/>
      <c r="U5537" s="3"/>
      <c r="V5537" s="3"/>
      <c r="W5537" s="4"/>
      <c r="X5537" s="33"/>
      <c r="Y5537" s="33"/>
      <c r="Z5537" s="33"/>
      <c r="AA5537" s="33"/>
    </row>
    <row r="5538" spans="1:27" s="2" customFormat="1" x14ac:dyDescent="0.2">
      <c r="A5538" s="1" t="s">
        <v>11231</v>
      </c>
      <c r="C5538" t="s">
        <v>7335</v>
      </c>
      <c r="E5538" s="1"/>
      <c r="F5538" s="1"/>
      <c r="T5538" s="3"/>
      <c r="U5538" s="3"/>
      <c r="V5538" s="3"/>
      <c r="W5538" s="4"/>
      <c r="X5538" s="33"/>
      <c r="Y5538" s="33"/>
      <c r="Z5538" s="33"/>
      <c r="AA5538" s="33"/>
    </row>
    <row r="5539" spans="1:27" s="2" customFormat="1" x14ac:dyDescent="0.2">
      <c r="A5539" s="1" t="s">
        <v>11232</v>
      </c>
      <c r="C5539" t="s">
        <v>7337</v>
      </c>
      <c r="E5539" s="1"/>
      <c r="F5539" s="1"/>
      <c r="T5539" s="3"/>
      <c r="U5539" s="3"/>
      <c r="V5539" s="3"/>
      <c r="W5539" s="4"/>
      <c r="X5539" s="33"/>
      <c r="Y5539" s="33"/>
      <c r="Z5539" s="33"/>
      <c r="AA5539" s="33"/>
    </row>
    <row r="5540" spans="1:27" s="2" customFormat="1" x14ac:dyDescent="0.2">
      <c r="A5540" s="1" t="s">
        <v>11233</v>
      </c>
      <c r="C5540" t="s">
        <v>9327</v>
      </c>
      <c r="E5540" s="1"/>
      <c r="F5540" s="1"/>
      <c r="T5540" s="3"/>
      <c r="U5540" s="3"/>
      <c r="V5540" s="3"/>
      <c r="W5540" s="4"/>
      <c r="X5540" s="33"/>
      <c r="Y5540" s="33"/>
      <c r="Z5540" s="33"/>
      <c r="AA5540" s="33"/>
    </row>
    <row r="5541" spans="1:27" s="2" customFormat="1" x14ac:dyDescent="0.2">
      <c r="A5541" s="1" t="s">
        <v>11234</v>
      </c>
      <c r="C5541" s="32" t="s">
        <v>5737</v>
      </c>
      <c r="E5541" s="1"/>
      <c r="F5541" s="1"/>
      <c r="T5541" s="3"/>
      <c r="U5541" s="3"/>
      <c r="V5541" s="3"/>
      <c r="W5541" s="4"/>
      <c r="X5541" s="33"/>
      <c r="Y5541" s="33"/>
      <c r="Z5541" s="33"/>
      <c r="AA5541" s="33"/>
    </row>
    <row r="5542" spans="1:27" s="2" customFormat="1" x14ac:dyDescent="0.2">
      <c r="A5542" s="1" t="s">
        <v>5005</v>
      </c>
      <c r="C5542" t="s">
        <v>8863</v>
      </c>
      <c r="E5542" s="1"/>
      <c r="F5542" s="1"/>
      <c r="T5542" s="3"/>
      <c r="U5542" s="3"/>
      <c r="V5542" s="3"/>
      <c r="W5542" s="4"/>
      <c r="X5542" s="33"/>
      <c r="Y5542" s="33"/>
      <c r="Z5542" s="33"/>
      <c r="AA5542" s="33"/>
    </row>
    <row r="5543" spans="1:27" s="2" customFormat="1" x14ac:dyDescent="0.2">
      <c r="A5543" s="1" t="s">
        <v>5008</v>
      </c>
      <c r="C5543" t="s">
        <v>6780</v>
      </c>
      <c r="E5543" s="1"/>
      <c r="F5543" s="1"/>
      <c r="T5543" s="3"/>
      <c r="U5543" s="3"/>
      <c r="V5543" s="3"/>
      <c r="W5543" s="4"/>
      <c r="X5543" s="33"/>
      <c r="Y5543" s="33"/>
      <c r="Z5543" s="33"/>
      <c r="AA5543" s="33"/>
    </row>
    <row r="5544" spans="1:27" s="2" customFormat="1" x14ac:dyDescent="0.2">
      <c r="A5544" s="1" t="s">
        <v>11235</v>
      </c>
      <c r="C5544" t="s">
        <v>3031</v>
      </c>
      <c r="E5544" s="1"/>
      <c r="F5544" s="1"/>
      <c r="T5544" s="3"/>
      <c r="U5544" s="3"/>
      <c r="V5544" s="3"/>
      <c r="W5544" s="4"/>
      <c r="X5544" s="33"/>
      <c r="Y5544" s="33"/>
      <c r="Z5544" s="33"/>
      <c r="AA5544" s="33"/>
    </row>
    <row r="5545" spans="1:27" s="2" customFormat="1" x14ac:dyDescent="0.2">
      <c r="A5545" s="1" t="s">
        <v>4709</v>
      </c>
      <c r="C5545" t="s">
        <v>7339</v>
      </c>
      <c r="E5545" s="1"/>
      <c r="F5545" s="1"/>
      <c r="T5545" s="3"/>
      <c r="U5545" s="3"/>
      <c r="V5545" s="3"/>
      <c r="W5545" s="4"/>
      <c r="X5545" s="33"/>
      <c r="Y5545" s="33"/>
      <c r="Z5545" s="33"/>
      <c r="AA5545" s="33"/>
    </row>
    <row r="5546" spans="1:27" s="2" customFormat="1" x14ac:dyDescent="0.2">
      <c r="A5546" s="1" t="s">
        <v>11236</v>
      </c>
      <c r="C5546" t="s">
        <v>7342</v>
      </c>
      <c r="E5546" s="1"/>
      <c r="F5546" s="1"/>
      <c r="T5546" s="3"/>
      <c r="U5546" s="3"/>
      <c r="V5546" s="3"/>
      <c r="W5546" s="4"/>
      <c r="X5546" s="33"/>
      <c r="Y5546" s="33"/>
      <c r="Z5546" s="33"/>
      <c r="AA5546" s="33"/>
    </row>
    <row r="5547" spans="1:27" s="2" customFormat="1" x14ac:dyDescent="0.2">
      <c r="A5547" s="1" t="s">
        <v>11237</v>
      </c>
      <c r="C5547" t="s">
        <v>2531</v>
      </c>
      <c r="E5547" s="1"/>
      <c r="F5547" s="1"/>
      <c r="T5547" s="3"/>
      <c r="U5547" s="3"/>
      <c r="V5547" s="3"/>
      <c r="W5547" s="4"/>
      <c r="X5547" s="33"/>
      <c r="Y5547" s="33"/>
      <c r="Z5547" s="33"/>
      <c r="AA5547" s="33"/>
    </row>
    <row r="5548" spans="1:27" s="2" customFormat="1" x14ac:dyDescent="0.2">
      <c r="A5548" s="1" t="s">
        <v>11238</v>
      </c>
      <c r="C5548" t="s">
        <v>6782</v>
      </c>
      <c r="E5548" s="1"/>
      <c r="F5548" s="1"/>
      <c r="T5548" s="3"/>
      <c r="U5548" s="3"/>
      <c r="V5548" s="3"/>
      <c r="W5548" s="4"/>
      <c r="X5548" s="33"/>
      <c r="Y5548" s="33"/>
      <c r="Z5548" s="33"/>
      <c r="AA5548" s="33"/>
    </row>
    <row r="5549" spans="1:27" s="2" customFormat="1" x14ac:dyDescent="0.2">
      <c r="A5549" s="1" t="s">
        <v>11239</v>
      </c>
      <c r="C5549" s="32" t="s">
        <v>5741</v>
      </c>
      <c r="E5549" s="1"/>
      <c r="F5549" s="1"/>
      <c r="T5549" s="3"/>
      <c r="U5549" s="3"/>
      <c r="V5549" s="3"/>
      <c r="W5549" s="4"/>
      <c r="X5549" s="33"/>
      <c r="Y5549" s="33"/>
      <c r="Z5549" s="33"/>
      <c r="AA5549" s="33"/>
    </row>
    <row r="5550" spans="1:27" s="2" customFormat="1" x14ac:dyDescent="0.2">
      <c r="A5550" s="1" t="s">
        <v>11240</v>
      </c>
      <c r="C5550" t="s">
        <v>7346</v>
      </c>
      <c r="E5550" s="1"/>
      <c r="F5550" s="1"/>
      <c r="T5550" s="3"/>
      <c r="U5550" s="3"/>
      <c r="V5550" s="3"/>
      <c r="W5550" s="4"/>
      <c r="X5550" s="33"/>
      <c r="Y5550" s="33"/>
      <c r="Z5550" s="33"/>
      <c r="AA5550" s="33"/>
    </row>
    <row r="5551" spans="1:27" s="2" customFormat="1" x14ac:dyDescent="0.2">
      <c r="A5551" s="1" t="s">
        <v>11241</v>
      </c>
      <c r="C5551" t="s">
        <v>1509</v>
      </c>
      <c r="E5551" s="1"/>
      <c r="F5551" s="1"/>
      <c r="T5551" s="3"/>
      <c r="U5551" s="3"/>
      <c r="V5551" s="3"/>
      <c r="W5551" s="4"/>
      <c r="X5551" s="33"/>
      <c r="Y5551" s="33"/>
      <c r="Z5551" s="33"/>
      <c r="AA5551" s="33"/>
    </row>
    <row r="5552" spans="1:27" s="2" customFormat="1" x14ac:dyDescent="0.2">
      <c r="A5552" s="1" t="s">
        <v>11242</v>
      </c>
      <c r="C5552" t="s">
        <v>9330</v>
      </c>
      <c r="E5552" s="1"/>
      <c r="F5552" s="1"/>
      <c r="T5552" s="3"/>
      <c r="U5552" s="3"/>
      <c r="V5552" s="3"/>
      <c r="W5552" s="4"/>
      <c r="X5552" s="33"/>
      <c r="Y5552" s="33"/>
      <c r="Z5552" s="33"/>
      <c r="AA5552" s="33"/>
    </row>
    <row r="5553" spans="1:92" s="2" customFormat="1" x14ac:dyDescent="0.2">
      <c r="A5553" s="1" t="s">
        <v>4715</v>
      </c>
      <c r="C5553" s="32" t="s">
        <v>3960</v>
      </c>
      <c r="E5553" s="1"/>
      <c r="F5553" s="1"/>
      <c r="T5553" s="3"/>
      <c r="U5553" s="3"/>
      <c r="V5553" s="3"/>
      <c r="W5553" s="4"/>
      <c r="X5553" s="33"/>
      <c r="Y5553" s="33"/>
      <c r="Z5553" s="33"/>
      <c r="AA5553" s="33"/>
      <c r="AJ5553" s="5"/>
      <c r="AL5553" s="4"/>
      <c r="AM5553" s="4"/>
      <c r="AN5553" s="4"/>
      <c r="AO5553" s="4"/>
      <c r="AY5553" s="4"/>
      <c r="BE5553" s="4"/>
      <c r="BF5553" s="4"/>
      <c r="BG5553" s="4"/>
      <c r="BH5553" s="4"/>
      <c r="BM5553" s="4"/>
      <c r="BN5553" s="4"/>
      <c r="BO5553" s="4"/>
      <c r="BP5553" s="4"/>
      <c r="BQ5553" s="4"/>
      <c r="CM5553" s="6"/>
      <c r="CN5553" s="6"/>
    </row>
    <row r="5554" spans="1:92" s="2" customFormat="1" x14ac:dyDescent="0.2">
      <c r="A5554" s="1" t="s">
        <v>11243</v>
      </c>
      <c r="C5554" t="s">
        <v>7348</v>
      </c>
      <c r="E5554" s="1"/>
      <c r="F5554" s="1"/>
      <c r="T5554" s="3"/>
      <c r="U5554" s="3"/>
      <c r="V5554" s="3"/>
      <c r="W5554" s="4"/>
      <c r="X5554" s="33"/>
      <c r="Y5554" s="33"/>
      <c r="Z5554" s="33"/>
      <c r="AA5554" s="33"/>
      <c r="AJ5554" s="5"/>
      <c r="AL5554" s="4"/>
      <c r="AM5554" s="4"/>
      <c r="AN5554" s="4"/>
      <c r="AO5554" s="4"/>
      <c r="AY5554" s="4"/>
      <c r="BE5554" s="4"/>
      <c r="BF5554" s="4"/>
      <c r="BG5554" s="4"/>
      <c r="BH5554" s="4"/>
      <c r="BM5554" s="4"/>
      <c r="BN5554" s="4"/>
      <c r="BO5554" s="4"/>
      <c r="BP5554" s="4"/>
      <c r="BQ5554" s="4"/>
      <c r="CM5554" s="6"/>
      <c r="CN5554" s="6"/>
    </row>
    <row r="5555" spans="1:92" s="2" customFormat="1" x14ac:dyDescent="0.2">
      <c r="A5555" s="1" t="s">
        <v>11244</v>
      </c>
      <c r="C5555" t="s">
        <v>8873</v>
      </c>
      <c r="E5555" s="1"/>
      <c r="F5555" s="1"/>
      <c r="T5555" s="3"/>
      <c r="U5555" s="3"/>
      <c r="V5555" s="3"/>
      <c r="W5555" s="4"/>
      <c r="X5555" s="33"/>
      <c r="Y5555" s="33"/>
      <c r="Z5555" s="33"/>
      <c r="AA5555" s="33"/>
      <c r="AJ5555" s="5"/>
      <c r="AL5555" s="4"/>
      <c r="AM5555" s="4"/>
      <c r="AN5555" s="4"/>
      <c r="AO5555" s="4"/>
      <c r="AY5555" s="4"/>
      <c r="BE5555" s="4"/>
      <c r="BF5555" s="4"/>
      <c r="BG5555" s="4"/>
      <c r="BH5555" s="4"/>
      <c r="BM5555" s="4"/>
      <c r="BN5555" s="4"/>
      <c r="BO5555" s="4"/>
      <c r="BP5555" s="4"/>
      <c r="BQ5555" s="4"/>
      <c r="CM5555" s="6"/>
      <c r="CN5555" s="6"/>
    </row>
    <row r="5556" spans="1:92" s="2" customFormat="1" x14ac:dyDescent="0.2">
      <c r="A5556" s="1" t="s">
        <v>11245</v>
      </c>
      <c r="C5556" t="s">
        <v>1114</v>
      </c>
      <c r="E5556" s="1"/>
      <c r="F5556" s="1"/>
      <c r="T5556" s="3"/>
      <c r="U5556" s="3"/>
      <c r="V5556" s="3"/>
      <c r="W5556" s="4"/>
      <c r="X5556" s="33"/>
      <c r="Y5556" s="33"/>
      <c r="Z5556" s="33"/>
      <c r="AA5556" s="33"/>
      <c r="AJ5556" s="5"/>
      <c r="AL5556" s="4"/>
      <c r="AM5556" s="4"/>
      <c r="AN5556" s="4"/>
      <c r="AO5556" s="4"/>
      <c r="AY5556" s="4"/>
      <c r="BE5556" s="4"/>
      <c r="BF5556" s="4"/>
      <c r="BG5556" s="4"/>
      <c r="BH5556" s="4"/>
      <c r="BM5556" s="4"/>
      <c r="BN5556" s="4"/>
      <c r="BO5556" s="4"/>
      <c r="BP5556" s="4"/>
      <c r="BQ5556" s="4"/>
      <c r="CM5556" s="6"/>
      <c r="CN5556" s="39"/>
    </row>
    <row r="5557" spans="1:92" s="2" customFormat="1" x14ac:dyDescent="0.2">
      <c r="A5557" s="1" t="s">
        <v>11246</v>
      </c>
      <c r="C5557" t="s">
        <v>7351</v>
      </c>
      <c r="E5557" s="1"/>
      <c r="F5557" s="1"/>
      <c r="T5557" s="3"/>
      <c r="U5557" s="3"/>
      <c r="V5557" s="3"/>
      <c r="W5557" s="4"/>
      <c r="X5557" s="33"/>
      <c r="Y5557" s="33"/>
      <c r="Z5557" s="33"/>
      <c r="AA5557" s="33"/>
      <c r="AJ5557" s="5"/>
      <c r="AL5557" s="4"/>
      <c r="AM5557" s="4"/>
      <c r="AN5557" s="4"/>
      <c r="AO5557" s="4"/>
      <c r="AY5557" s="4"/>
      <c r="BE5557" s="4"/>
      <c r="BF5557" s="4"/>
      <c r="BG5557" s="4"/>
      <c r="BH5557" s="4"/>
      <c r="BM5557" s="4"/>
      <c r="BN5557" s="4"/>
      <c r="BO5557" s="4"/>
      <c r="BP5557" s="4"/>
      <c r="BQ5557" s="4"/>
      <c r="CM5557" s="6"/>
      <c r="CN5557" s="6"/>
    </row>
    <row r="5558" spans="1:92" s="2" customFormat="1" x14ac:dyDescent="0.2">
      <c r="A5558" s="1" t="s">
        <v>11247</v>
      </c>
      <c r="C5558" t="s">
        <v>1521</v>
      </c>
      <c r="E5558" s="1"/>
      <c r="F5558" s="1"/>
      <c r="T5558" s="3"/>
      <c r="U5558" s="3"/>
      <c r="V5558" s="3"/>
      <c r="W5558" s="4"/>
      <c r="X5558" s="33"/>
      <c r="Y5558" s="33"/>
      <c r="Z5558" s="33"/>
      <c r="AA5558" s="33"/>
      <c r="AJ5558" s="5"/>
      <c r="AL5558" s="4"/>
      <c r="AM5558" s="4"/>
      <c r="AN5558" s="4"/>
      <c r="AO5558" s="4"/>
      <c r="AY5558" s="4"/>
      <c r="BE5558" s="4"/>
      <c r="BF5558" s="4"/>
      <c r="BG5558" s="4"/>
      <c r="BH5558" s="4"/>
      <c r="BM5558" s="4"/>
      <c r="BN5558" s="4"/>
      <c r="BO5558" s="4"/>
      <c r="BP5558" s="4"/>
      <c r="BQ5558" s="4"/>
      <c r="CM5558" s="6"/>
      <c r="CN5558" s="6"/>
    </row>
    <row r="5559" spans="1:92" s="2" customFormat="1" x14ac:dyDescent="0.2">
      <c r="A5559" s="1" t="s">
        <v>11248</v>
      </c>
      <c r="C5559" t="s">
        <v>6787</v>
      </c>
      <c r="E5559" s="1"/>
      <c r="F5559" s="1"/>
      <c r="T5559" s="3"/>
      <c r="U5559" s="3"/>
      <c r="V5559" s="3"/>
      <c r="W5559" s="4"/>
      <c r="X5559" s="33"/>
      <c r="Y5559" s="33"/>
      <c r="Z5559" s="33"/>
      <c r="AA5559" s="33"/>
      <c r="AJ5559" s="5"/>
      <c r="AL5559" s="4"/>
      <c r="AM5559" s="4"/>
      <c r="AN5559" s="4"/>
      <c r="AO5559" s="4"/>
      <c r="AY5559" s="4"/>
      <c r="BE5559" s="4"/>
      <c r="BF5559" s="4"/>
      <c r="BG5559" s="4"/>
      <c r="BH5559" s="4"/>
      <c r="BM5559" s="4"/>
      <c r="BN5559" s="4"/>
      <c r="BO5559" s="4"/>
      <c r="BP5559" s="4"/>
      <c r="BQ5559" s="4"/>
      <c r="CM5559" s="6"/>
      <c r="CN5559" s="6"/>
    </row>
    <row r="5560" spans="1:92" s="2" customFormat="1" x14ac:dyDescent="0.2">
      <c r="A5560" s="1" t="s">
        <v>11249</v>
      </c>
      <c r="C5560" t="s">
        <v>8877</v>
      </c>
      <c r="E5560" s="1"/>
      <c r="F5560" s="1"/>
      <c r="T5560" s="3"/>
      <c r="U5560" s="3"/>
      <c r="V5560" s="3"/>
      <c r="W5560" s="4"/>
      <c r="X5560" s="33"/>
      <c r="Y5560" s="33"/>
      <c r="Z5560" s="33"/>
      <c r="AA5560" s="33"/>
      <c r="AJ5560" s="5"/>
      <c r="AL5560" s="4"/>
      <c r="AM5560" s="4"/>
      <c r="AN5560" s="4"/>
      <c r="AO5560" s="4"/>
      <c r="AY5560" s="4"/>
      <c r="BE5560" s="4"/>
      <c r="BF5560" s="4"/>
      <c r="BG5560" s="4"/>
      <c r="BH5560" s="4"/>
      <c r="BM5560" s="4"/>
      <c r="BN5560" s="4"/>
      <c r="BO5560" s="4"/>
      <c r="BP5560" s="4"/>
      <c r="BQ5560" s="4"/>
      <c r="CM5560" s="6"/>
      <c r="CN5560" s="6"/>
    </row>
    <row r="5561" spans="1:92" s="2" customFormat="1" x14ac:dyDescent="0.2">
      <c r="A5561" s="1" t="s">
        <v>5014</v>
      </c>
      <c r="C5561" t="s">
        <v>2540</v>
      </c>
      <c r="E5561" s="1"/>
      <c r="F5561" s="1"/>
      <c r="T5561" s="3"/>
      <c r="U5561" s="3"/>
      <c r="V5561" s="3"/>
      <c r="W5561" s="4"/>
      <c r="X5561" s="33"/>
      <c r="Y5561" s="33"/>
      <c r="Z5561" s="33"/>
      <c r="AA5561" s="33"/>
      <c r="AJ5561" s="5"/>
      <c r="AL5561" s="4"/>
      <c r="AM5561" s="4"/>
      <c r="AN5561" s="4"/>
      <c r="AO5561" s="4"/>
      <c r="AY5561" s="4"/>
      <c r="BE5561" s="4"/>
      <c r="BF5561" s="4"/>
      <c r="BG5561" s="4"/>
      <c r="BH5561" s="4"/>
      <c r="BM5561" s="4"/>
      <c r="BN5561" s="4"/>
      <c r="BO5561" s="4"/>
      <c r="BP5561" s="4"/>
      <c r="BQ5561" s="4"/>
      <c r="CM5561" s="6"/>
      <c r="CN5561" s="6"/>
    </row>
    <row r="5562" spans="1:92" s="2" customFormat="1" x14ac:dyDescent="0.2">
      <c r="A5562" s="1" t="s">
        <v>11250</v>
      </c>
      <c r="C5562" t="s">
        <v>2546</v>
      </c>
      <c r="E5562" s="1"/>
      <c r="F5562" s="1"/>
      <c r="T5562" s="3"/>
      <c r="U5562" s="3"/>
      <c r="V5562" s="3"/>
      <c r="W5562" s="4"/>
      <c r="X5562" s="33"/>
      <c r="Y5562" s="33"/>
      <c r="Z5562" s="33"/>
      <c r="AA5562" s="33"/>
      <c r="AJ5562" s="5"/>
      <c r="AL5562" s="4"/>
      <c r="AM5562" s="4"/>
      <c r="AN5562" s="4"/>
      <c r="AO5562" s="4"/>
      <c r="AY5562" s="4"/>
      <c r="BE5562" s="4"/>
      <c r="BF5562" s="4"/>
      <c r="BG5562" s="4"/>
      <c r="BH5562" s="4"/>
      <c r="BM5562" s="4"/>
      <c r="BN5562" s="4"/>
      <c r="BO5562" s="4"/>
      <c r="BP5562" s="4"/>
      <c r="BQ5562" s="4"/>
      <c r="CM5562" s="6"/>
      <c r="CN5562" s="6"/>
    </row>
    <row r="5563" spans="1:92" s="2" customFormat="1" x14ac:dyDescent="0.2">
      <c r="A5563" s="1" t="s">
        <v>11251</v>
      </c>
      <c r="C5563" t="s">
        <v>9333</v>
      </c>
      <c r="E5563" s="1"/>
      <c r="F5563" s="1"/>
      <c r="T5563" s="3"/>
      <c r="U5563" s="3"/>
      <c r="V5563" s="3"/>
      <c r="W5563" s="4"/>
      <c r="X5563" s="33"/>
      <c r="Y5563" s="33"/>
      <c r="Z5563" s="33"/>
      <c r="AA5563" s="33"/>
      <c r="AJ5563" s="5"/>
      <c r="AL5563" s="4"/>
      <c r="AM5563" s="4"/>
      <c r="AN5563" s="4"/>
      <c r="AO5563" s="4"/>
      <c r="AY5563" s="4"/>
      <c r="BE5563" s="4"/>
      <c r="BF5563" s="4"/>
      <c r="BG5563" s="4"/>
      <c r="BH5563" s="4"/>
      <c r="BM5563" s="4"/>
      <c r="BN5563" s="4"/>
      <c r="BO5563" s="4"/>
      <c r="BP5563" s="4"/>
      <c r="BQ5563" s="4"/>
      <c r="CM5563" s="6"/>
      <c r="CN5563" s="6"/>
    </row>
    <row r="5564" spans="1:92" s="2" customFormat="1" x14ac:dyDescent="0.2">
      <c r="A5564" s="1" t="s">
        <v>11252</v>
      </c>
      <c r="C5564" t="s">
        <v>2553</v>
      </c>
      <c r="E5564" s="1"/>
      <c r="F5564" s="1"/>
      <c r="T5564" s="3"/>
      <c r="U5564" s="3"/>
      <c r="V5564" s="3"/>
      <c r="W5564" s="4"/>
      <c r="X5564" s="33"/>
      <c r="Y5564" s="33"/>
      <c r="Z5564" s="33"/>
      <c r="AA5564" s="33"/>
      <c r="AJ5564" s="5"/>
      <c r="AL5564" s="4"/>
      <c r="AM5564" s="4"/>
      <c r="AN5564" s="4"/>
      <c r="AO5564" s="4"/>
      <c r="AY5564" s="4"/>
      <c r="BE5564" s="4"/>
      <c r="BF5564" s="4"/>
      <c r="BG5564" s="4"/>
      <c r="BH5564" s="4"/>
      <c r="BM5564" s="4"/>
      <c r="BN5564" s="4"/>
      <c r="BO5564" s="4"/>
      <c r="BP5564" s="4"/>
      <c r="BQ5564" s="4"/>
      <c r="CM5564" s="6"/>
      <c r="CN5564" s="6"/>
    </row>
    <row r="5565" spans="1:92" s="2" customFormat="1" x14ac:dyDescent="0.2">
      <c r="A5565" s="1" t="s">
        <v>2725</v>
      </c>
      <c r="C5565" t="s">
        <v>1197</v>
      </c>
      <c r="E5565" s="1"/>
      <c r="F5565" s="1"/>
      <c r="T5565" s="3"/>
      <c r="U5565" s="3"/>
      <c r="V5565" s="3"/>
      <c r="W5565" s="4"/>
      <c r="X5565" s="33"/>
      <c r="Y5565" s="33"/>
      <c r="Z5565" s="33"/>
      <c r="AA5565" s="33"/>
      <c r="AJ5565" s="5"/>
      <c r="AL5565" s="4"/>
      <c r="AM5565" s="4"/>
      <c r="AN5565" s="4"/>
      <c r="AO5565" s="4"/>
      <c r="AY5565" s="4"/>
      <c r="BE5565" s="4"/>
      <c r="BF5565" s="4"/>
      <c r="BG5565" s="4"/>
      <c r="BH5565" s="4"/>
      <c r="BM5565" s="4"/>
      <c r="BN5565" s="4"/>
      <c r="BO5565" s="4"/>
      <c r="BP5565" s="4"/>
      <c r="BQ5565" s="4"/>
      <c r="CM5565" s="6"/>
      <c r="CN5565" s="6"/>
    </row>
    <row r="5566" spans="1:92" s="2" customFormat="1" x14ac:dyDescent="0.2">
      <c r="A5566" s="1" t="s">
        <v>1980</v>
      </c>
      <c r="C5566" s="32" t="s">
        <v>3970</v>
      </c>
      <c r="E5566" s="1"/>
      <c r="F5566" s="1"/>
      <c r="T5566" s="3"/>
      <c r="U5566" s="3"/>
      <c r="V5566" s="3"/>
      <c r="W5566" s="4"/>
      <c r="X5566" s="33"/>
      <c r="Y5566" s="33"/>
      <c r="Z5566" s="33"/>
      <c r="AA5566" s="33"/>
      <c r="AJ5566" s="5"/>
      <c r="AL5566" s="4"/>
      <c r="AM5566" s="4"/>
      <c r="AN5566" s="4"/>
      <c r="AO5566" s="4"/>
      <c r="AY5566" s="4"/>
      <c r="BE5566" s="4"/>
      <c r="BF5566" s="4"/>
      <c r="BG5566" s="4"/>
      <c r="BH5566" s="4"/>
      <c r="BM5566" s="4"/>
      <c r="BN5566" s="4"/>
      <c r="BO5566" s="4"/>
      <c r="BP5566" s="4"/>
      <c r="BQ5566" s="4"/>
      <c r="CM5566" s="6"/>
      <c r="CN5566" s="6"/>
    </row>
    <row r="5567" spans="1:92" s="2" customFormat="1" x14ac:dyDescent="0.2">
      <c r="A5567" s="1" t="s">
        <v>11253</v>
      </c>
      <c r="C5567" s="32" t="s">
        <v>5378</v>
      </c>
      <c r="E5567" s="1"/>
      <c r="F5567" s="1"/>
      <c r="T5567" s="3"/>
      <c r="U5567" s="3"/>
      <c r="V5567" s="3"/>
      <c r="W5567" s="4"/>
      <c r="X5567" s="33"/>
      <c r="Y5567" s="33"/>
      <c r="Z5567" s="33"/>
      <c r="AA5567" s="33"/>
      <c r="AJ5567" s="5"/>
      <c r="AL5567" s="4"/>
      <c r="AM5567" s="4"/>
      <c r="AN5567" s="4"/>
      <c r="AO5567" s="4"/>
      <c r="AY5567" s="4"/>
      <c r="BE5567" s="4"/>
      <c r="BF5567" s="4"/>
      <c r="BG5567" s="4"/>
      <c r="BH5567" s="4"/>
      <c r="BM5567" s="4"/>
      <c r="BN5567" s="4"/>
      <c r="BO5567" s="4"/>
      <c r="BP5567" s="4"/>
      <c r="BQ5567" s="4"/>
      <c r="CM5567" s="6"/>
      <c r="CN5567" s="6"/>
    </row>
    <row r="5568" spans="1:92" s="2" customFormat="1" x14ac:dyDescent="0.2">
      <c r="A5568" s="1" t="s">
        <v>11254</v>
      </c>
      <c r="C5568" t="s">
        <v>7360</v>
      </c>
      <c r="E5568" s="1"/>
      <c r="F5568" s="1"/>
      <c r="T5568" s="3"/>
      <c r="U5568" s="3"/>
      <c r="V5568" s="3"/>
      <c r="W5568" s="4"/>
      <c r="X5568" s="33"/>
      <c r="Y5568" s="33"/>
      <c r="Z5568" s="33"/>
      <c r="AA5568" s="33"/>
      <c r="AJ5568" s="5"/>
      <c r="AL5568" s="4"/>
      <c r="AM5568" s="4"/>
      <c r="AN5568" s="4"/>
      <c r="AO5568" s="4"/>
      <c r="AY5568" s="4"/>
      <c r="BE5568" s="4"/>
      <c r="BF5568" s="4"/>
      <c r="BG5568" s="4"/>
      <c r="BH5568" s="4"/>
      <c r="BM5568" s="4"/>
      <c r="BN5568" s="4"/>
      <c r="BO5568" s="4"/>
      <c r="BP5568" s="4"/>
      <c r="BQ5568" s="4"/>
      <c r="CM5568" s="6"/>
      <c r="CN5568" s="6"/>
    </row>
    <row r="5569" spans="1:92" s="2" customFormat="1" x14ac:dyDescent="0.2">
      <c r="A5569" s="1" t="s">
        <v>11255</v>
      </c>
      <c r="C5569" t="s">
        <v>8882</v>
      </c>
      <c r="E5569" s="1"/>
      <c r="F5569" s="1"/>
      <c r="T5569" s="3"/>
      <c r="U5569" s="3"/>
      <c r="V5569" s="3"/>
      <c r="W5569" s="4"/>
      <c r="X5569" s="33"/>
      <c r="Y5569" s="33"/>
      <c r="Z5569" s="33"/>
      <c r="AA5569" s="33"/>
      <c r="AJ5569" s="5"/>
      <c r="AL5569" s="4"/>
      <c r="AM5569" s="4"/>
      <c r="AN5569" s="4"/>
      <c r="AO5569" s="4"/>
      <c r="AY5569" s="4"/>
      <c r="BE5569" s="4"/>
      <c r="BF5569" s="4"/>
      <c r="BG5569" s="4"/>
      <c r="BH5569" s="4"/>
      <c r="BM5569" s="4"/>
      <c r="BN5569" s="4"/>
      <c r="BO5569" s="4"/>
      <c r="BP5569" s="4"/>
      <c r="BQ5569" s="4"/>
      <c r="CM5569" s="6"/>
      <c r="CN5569" s="6"/>
    </row>
    <row r="5570" spans="1:92" s="2" customFormat="1" x14ac:dyDescent="0.2">
      <c r="A5570" s="1" t="s">
        <v>1753</v>
      </c>
      <c r="C5570" t="s">
        <v>9336</v>
      </c>
      <c r="E5570" s="1"/>
      <c r="F5570" s="1"/>
      <c r="T5570" s="3"/>
      <c r="U5570" s="3"/>
      <c r="V5570" s="3"/>
      <c r="W5570" s="4"/>
      <c r="X5570" s="33"/>
      <c r="Y5570" s="33"/>
      <c r="Z5570" s="33"/>
      <c r="AA5570" s="33"/>
      <c r="AJ5570" s="5"/>
      <c r="AL5570" s="4"/>
      <c r="AM5570" s="4"/>
      <c r="AN5570" s="4"/>
      <c r="AO5570" s="4"/>
      <c r="AY5570" s="4"/>
      <c r="BE5570" s="4"/>
      <c r="BF5570" s="4"/>
      <c r="BG5570" s="4"/>
      <c r="BH5570" s="4"/>
      <c r="BM5570" s="4"/>
      <c r="BN5570" s="4"/>
      <c r="BO5570" s="4"/>
      <c r="BP5570" s="4"/>
      <c r="BQ5570" s="4"/>
      <c r="CM5570" s="6"/>
      <c r="CN5570" s="6"/>
    </row>
    <row r="5571" spans="1:92" s="2" customFormat="1" x14ac:dyDescent="0.2">
      <c r="A5571" s="1" t="s">
        <v>11256</v>
      </c>
      <c r="C5571" t="s">
        <v>9338</v>
      </c>
      <c r="E5571" s="1"/>
      <c r="F5571" s="1"/>
      <c r="T5571" s="3"/>
      <c r="U5571" s="3"/>
      <c r="V5571" s="3"/>
      <c r="W5571" s="4"/>
      <c r="X5571" s="33"/>
      <c r="Y5571" s="33"/>
      <c r="Z5571" s="33"/>
      <c r="AA5571" s="33"/>
      <c r="AJ5571" s="5"/>
      <c r="AL5571" s="4"/>
      <c r="AM5571" s="4"/>
      <c r="AN5571" s="4"/>
      <c r="AO5571" s="4"/>
      <c r="AY5571" s="4"/>
      <c r="BE5571" s="4"/>
      <c r="BF5571" s="4"/>
      <c r="BG5571" s="4"/>
      <c r="BH5571" s="4"/>
      <c r="BM5571" s="4"/>
      <c r="BN5571" s="4"/>
      <c r="BO5571" s="4"/>
      <c r="BP5571" s="4"/>
      <c r="BQ5571" s="4"/>
      <c r="CM5571" s="6"/>
      <c r="CN5571" s="6"/>
    </row>
    <row r="5572" spans="1:92" s="2" customFormat="1" x14ac:dyDescent="0.2">
      <c r="A5572" s="1" t="s">
        <v>11257</v>
      </c>
      <c r="C5572" t="s">
        <v>1129</v>
      </c>
      <c r="E5572" s="1"/>
      <c r="F5572" s="1"/>
      <c r="T5572" s="3"/>
      <c r="U5572" s="3"/>
      <c r="V5572" s="3"/>
      <c r="W5572" s="4"/>
      <c r="X5572" s="33"/>
      <c r="Y5572" s="33"/>
      <c r="Z5572" s="33"/>
      <c r="AA5572" s="33"/>
      <c r="AJ5572" s="5"/>
      <c r="AL5572" s="4"/>
      <c r="AM5572" s="4"/>
      <c r="AN5572" s="4"/>
      <c r="AO5572" s="4"/>
      <c r="AY5572" s="4"/>
      <c r="BE5572" s="4"/>
      <c r="BF5572" s="4"/>
      <c r="BG5572" s="4"/>
      <c r="BH5572" s="4"/>
      <c r="BM5572" s="4"/>
      <c r="BN5572" s="4"/>
      <c r="BO5572" s="4"/>
      <c r="BP5572" s="4"/>
      <c r="BQ5572" s="4"/>
      <c r="CM5572" s="6"/>
      <c r="CN5572" s="6"/>
    </row>
    <row r="5573" spans="1:92" s="2" customFormat="1" x14ac:dyDescent="0.2">
      <c r="A5573" s="1" t="s">
        <v>11258</v>
      </c>
      <c r="C5573" t="s">
        <v>7363</v>
      </c>
      <c r="E5573" s="1"/>
      <c r="F5573" s="1"/>
      <c r="T5573" s="3"/>
      <c r="U5573" s="3"/>
      <c r="V5573" s="3"/>
      <c r="W5573" s="4"/>
      <c r="X5573" s="33"/>
      <c r="Y5573" s="33"/>
      <c r="Z5573" s="33"/>
      <c r="AA5573" s="33"/>
      <c r="AJ5573" s="5"/>
      <c r="AL5573" s="4"/>
      <c r="AM5573" s="4"/>
      <c r="AN5573" s="4"/>
      <c r="AO5573" s="4"/>
      <c r="AY5573" s="4"/>
      <c r="BE5573" s="4"/>
      <c r="BF5573" s="4"/>
      <c r="BG5573" s="4"/>
      <c r="BH5573" s="4"/>
      <c r="BM5573" s="4"/>
      <c r="BN5573" s="4"/>
      <c r="BO5573" s="4"/>
      <c r="BP5573" s="4"/>
      <c r="BQ5573" s="4"/>
      <c r="CM5573" s="6"/>
      <c r="CN5573" s="6"/>
    </row>
    <row r="5574" spans="1:92" s="2" customFormat="1" x14ac:dyDescent="0.2">
      <c r="A5574" s="1" t="s">
        <v>4725</v>
      </c>
      <c r="C5574" t="s">
        <v>6802</v>
      </c>
      <c r="E5574" s="1"/>
      <c r="F5574" s="1"/>
      <c r="T5574" s="3"/>
      <c r="U5574" s="3"/>
      <c r="V5574" s="3"/>
      <c r="W5574" s="4"/>
      <c r="X5574" s="33"/>
      <c r="Y5574" s="33"/>
      <c r="Z5574" s="33"/>
      <c r="AA5574" s="33"/>
      <c r="AJ5574" s="5"/>
      <c r="AL5574" s="4"/>
      <c r="AM5574" s="4"/>
      <c r="AN5574" s="4"/>
      <c r="AO5574" s="4"/>
      <c r="AY5574" s="4"/>
      <c r="BE5574" s="4"/>
      <c r="BF5574" s="4"/>
      <c r="BG5574" s="4"/>
      <c r="BH5574" s="4"/>
      <c r="BM5574" s="4"/>
      <c r="BN5574" s="4"/>
      <c r="BO5574" s="4"/>
      <c r="BP5574" s="4"/>
      <c r="BQ5574" s="4"/>
      <c r="CM5574" s="6"/>
      <c r="CN5574" s="6"/>
    </row>
    <row r="5575" spans="1:92" s="2" customFormat="1" x14ac:dyDescent="0.2">
      <c r="A5575" s="1" t="s">
        <v>11259</v>
      </c>
      <c r="C5575" t="s">
        <v>6806</v>
      </c>
      <c r="E5575" s="1"/>
      <c r="F5575" s="1"/>
      <c r="T5575" s="3"/>
      <c r="U5575" s="3"/>
      <c r="V5575" s="3"/>
      <c r="W5575" s="4"/>
      <c r="X5575" s="33"/>
      <c r="Y5575" s="33"/>
      <c r="Z5575" s="33"/>
      <c r="AA5575" s="33"/>
      <c r="AJ5575" s="5"/>
      <c r="AL5575" s="4"/>
      <c r="AM5575" s="4"/>
      <c r="AN5575" s="4"/>
      <c r="AO5575" s="4"/>
      <c r="AY5575" s="4"/>
      <c r="BE5575" s="4"/>
      <c r="BF5575" s="4"/>
      <c r="BG5575" s="4"/>
      <c r="BH5575" s="4"/>
      <c r="BM5575" s="4"/>
      <c r="BN5575" s="4"/>
      <c r="BO5575" s="4"/>
      <c r="BP5575" s="4"/>
      <c r="BQ5575" s="4"/>
      <c r="CM5575" s="6"/>
      <c r="CN5575" s="40"/>
    </row>
    <row r="5576" spans="1:92" s="2" customFormat="1" x14ac:dyDescent="0.2">
      <c r="A5576" s="1" t="s">
        <v>11260</v>
      </c>
      <c r="C5576" t="s">
        <v>8883</v>
      </c>
      <c r="E5576" s="1"/>
      <c r="F5576" s="1"/>
      <c r="T5576" s="3"/>
      <c r="U5576" s="3"/>
      <c r="V5576" s="3"/>
      <c r="W5576" s="4"/>
      <c r="X5576" s="33"/>
      <c r="Y5576" s="33"/>
      <c r="Z5576" s="33"/>
      <c r="AA5576" s="33"/>
      <c r="AJ5576" s="5"/>
      <c r="AL5576" s="4"/>
      <c r="AM5576" s="4"/>
      <c r="AN5576" s="4"/>
      <c r="AO5576" s="4"/>
      <c r="AY5576" s="4"/>
      <c r="BE5576" s="4"/>
      <c r="BF5576" s="4"/>
      <c r="BG5576" s="4"/>
      <c r="BH5576" s="4"/>
      <c r="BM5576" s="4"/>
      <c r="BN5576" s="4"/>
      <c r="BO5576" s="4"/>
      <c r="BP5576" s="4"/>
      <c r="BQ5576" s="4"/>
      <c r="CM5576" s="6"/>
      <c r="CN5576" s="40"/>
    </row>
    <row r="5577" spans="1:92" s="2" customFormat="1" x14ac:dyDescent="0.2">
      <c r="A5577" s="1" t="s">
        <v>718</v>
      </c>
      <c r="C5577" t="s">
        <v>6810</v>
      </c>
      <c r="E5577" s="1"/>
      <c r="F5577" s="1"/>
      <c r="T5577" s="3"/>
      <c r="U5577" s="3"/>
      <c r="V5577" s="3"/>
      <c r="W5577" s="4"/>
      <c r="X5577" s="33"/>
      <c r="Y5577" s="33"/>
      <c r="Z5577" s="33"/>
      <c r="AA5577" s="33"/>
      <c r="AJ5577" s="5"/>
      <c r="AL5577" s="4"/>
      <c r="AM5577" s="4"/>
      <c r="AN5577" s="4"/>
      <c r="AO5577" s="4"/>
      <c r="AY5577" s="4"/>
      <c r="BE5577" s="4"/>
      <c r="BF5577" s="4"/>
      <c r="BG5577" s="4"/>
      <c r="BH5577" s="4"/>
      <c r="BM5577" s="4"/>
      <c r="BN5577" s="4"/>
      <c r="BO5577" s="4"/>
      <c r="BP5577" s="4"/>
      <c r="BQ5577" s="4"/>
      <c r="CM5577" s="6"/>
      <c r="CN5577" s="6"/>
    </row>
    <row r="5578" spans="1:92" s="2" customFormat="1" x14ac:dyDescent="0.2">
      <c r="A5578" s="1" t="s">
        <v>11261</v>
      </c>
      <c r="C5578" s="32" t="s">
        <v>5756</v>
      </c>
      <c r="E5578" s="1"/>
      <c r="F5578" s="1"/>
      <c r="T5578" s="3"/>
      <c r="U5578" s="3"/>
      <c r="V5578" s="3"/>
      <c r="W5578" s="4"/>
      <c r="X5578" s="33"/>
      <c r="Y5578" s="33"/>
      <c r="Z5578" s="33"/>
      <c r="AA5578" s="33"/>
      <c r="AJ5578" s="5"/>
      <c r="AL5578" s="4"/>
      <c r="AM5578" s="4"/>
      <c r="AN5578" s="4"/>
      <c r="AO5578" s="4"/>
      <c r="AY5578" s="4"/>
      <c r="BE5578" s="4"/>
      <c r="BF5578" s="4"/>
      <c r="BG5578" s="4"/>
      <c r="BH5578" s="4"/>
      <c r="BM5578" s="4"/>
      <c r="BN5578" s="4"/>
      <c r="BO5578" s="4"/>
      <c r="BP5578" s="4"/>
      <c r="BQ5578" s="4"/>
      <c r="CM5578" s="6"/>
      <c r="CN5578" s="6"/>
    </row>
    <row r="5579" spans="1:92" s="2" customFormat="1" x14ac:dyDescent="0.2">
      <c r="A5579" s="1" t="s">
        <v>739</v>
      </c>
      <c r="C5579" t="s">
        <v>9341</v>
      </c>
      <c r="E5579" s="1"/>
      <c r="F5579" s="1"/>
      <c r="T5579" s="3"/>
      <c r="U5579" s="3"/>
      <c r="V5579" s="3"/>
      <c r="W5579" s="4"/>
      <c r="X5579" s="33"/>
      <c r="Y5579" s="33"/>
      <c r="Z5579" s="33"/>
      <c r="AA5579" s="33"/>
      <c r="AJ5579" s="5"/>
      <c r="AL5579" s="4"/>
      <c r="AM5579" s="4"/>
      <c r="AN5579" s="4"/>
      <c r="AO5579" s="4"/>
      <c r="AY5579" s="4"/>
      <c r="BE5579" s="4"/>
      <c r="BF5579" s="4"/>
      <c r="BG5579" s="4"/>
      <c r="BH5579" s="4"/>
      <c r="BM5579" s="4"/>
      <c r="BN5579" s="4"/>
      <c r="BO5579" s="4"/>
      <c r="BP5579" s="4"/>
      <c r="BQ5579" s="4"/>
      <c r="CM5579" s="6"/>
      <c r="CN5579" s="6"/>
    </row>
    <row r="5580" spans="1:92" s="2" customFormat="1" x14ac:dyDescent="0.2">
      <c r="A5580" s="1" t="s">
        <v>11262</v>
      </c>
      <c r="C5580" s="32" t="s">
        <v>3974</v>
      </c>
      <c r="E5580" s="1"/>
      <c r="F5580" s="1"/>
      <c r="T5580" s="3"/>
      <c r="U5580" s="3"/>
      <c r="V5580" s="3"/>
      <c r="W5580" s="4"/>
      <c r="X5580" s="33"/>
      <c r="Y5580" s="33"/>
      <c r="Z5580" s="33"/>
      <c r="AA5580" s="33"/>
      <c r="AJ5580" s="5"/>
      <c r="AL5580" s="4"/>
      <c r="AM5580" s="4"/>
      <c r="AN5580" s="4"/>
      <c r="AO5580" s="4"/>
      <c r="AY5580" s="4"/>
      <c r="BE5580" s="4"/>
      <c r="BF5580" s="4"/>
      <c r="BG5580" s="4"/>
      <c r="BH5580" s="4"/>
      <c r="BM5580" s="4"/>
      <c r="BN5580" s="4"/>
      <c r="BO5580" s="4"/>
      <c r="BP5580" s="4"/>
      <c r="BQ5580" s="4"/>
      <c r="CM5580" s="6"/>
      <c r="CN5580" s="6"/>
    </row>
    <row r="5581" spans="1:92" s="2" customFormat="1" x14ac:dyDescent="0.2">
      <c r="A5581" s="1" t="s">
        <v>2416</v>
      </c>
      <c r="C5581" t="s">
        <v>8885</v>
      </c>
      <c r="E5581" s="1"/>
      <c r="F5581" s="1"/>
      <c r="T5581" s="3"/>
      <c r="U5581" s="3"/>
      <c r="V5581" s="3"/>
      <c r="W5581" s="4"/>
      <c r="X5581" s="33"/>
      <c r="Y5581" s="33"/>
      <c r="Z5581" s="33"/>
      <c r="AA5581" s="33"/>
      <c r="AJ5581" s="5"/>
      <c r="AL5581" s="4"/>
      <c r="AM5581" s="4"/>
      <c r="AN5581" s="4"/>
      <c r="AO5581" s="4"/>
      <c r="AY5581" s="4"/>
      <c r="BE5581" s="4"/>
      <c r="BF5581" s="4"/>
      <c r="BG5581" s="4"/>
      <c r="BH5581" s="4"/>
      <c r="BM5581" s="4"/>
      <c r="BN5581" s="4"/>
      <c r="BO5581" s="4"/>
      <c r="BP5581" s="4"/>
      <c r="BQ5581" s="4"/>
      <c r="CM5581" s="6"/>
      <c r="CN5581" s="6"/>
    </row>
    <row r="5582" spans="1:92" s="2" customFormat="1" x14ac:dyDescent="0.2">
      <c r="A5582" s="1" t="s">
        <v>11263</v>
      </c>
      <c r="C5582" t="s">
        <v>9343</v>
      </c>
      <c r="E5582" s="1"/>
      <c r="F5582" s="1"/>
      <c r="T5582" s="3"/>
      <c r="U5582" s="3"/>
      <c r="V5582" s="3"/>
      <c r="W5582" s="4"/>
      <c r="X5582" s="33"/>
      <c r="Y5582" s="33"/>
      <c r="Z5582" s="33"/>
      <c r="AA5582" s="33"/>
      <c r="AJ5582" s="5"/>
      <c r="AL5582" s="4"/>
      <c r="AM5582" s="4"/>
      <c r="AN5582" s="4"/>
      <c r="AO5582" s="4"/>
      <c r="AY5582" s="4"/>
      <c r="BE5582" s="4"/>
      <c r="BF5582" s="4"/>
      <c r="BG5582" s="4"/>
      <c r="BH5582" s="4"/>
      <c r="BM5582" s="4"/>
      <c r="BN5582" s="4"/>
      <c r="BO5582" s="4"/>
      <c r="BP5582" s="4"/>
      <c r="BQ5582" s="4"/>
      <c r="CM5582" s="6"/>
      <c r="CN5582" s="6"/>
    </row>
    <row r="5583" spans="1:92" s="2" customFormat="1" x14ac:dyDescent="0.2">
      <c r="A5583" s="1" t="s">
        <v>5025</v>
      </c>
      <c r="C5583" t="s">
        <v>8887</v>
      </c>
      <c r="E5583" s="1"/>
      <c r="F5583" s="1"/>
      <c r="T5583" s="3"/>
      <c r="U5583" s="3"/>
      <c r="V5583" s="3"/>
      <c r="W5583" s="4"/>
      <c r="X5583" s="33"/>
      <c r="Y5583" s="33"/>
      <c r="Z5583" s="33"/>
      <c r="AA5583" s="33"/>
      <c r="AJ5583" s="5"/>
      <c r="AL5583" s="4"/>
      <c r="AM5583" s="4"/>
      <c r="AN5583" s="4"/>
      <c r="AO5583" s="4"/>
      <c r="AY5583" s="4"/>
      <c r="BE5583" s="4"/>
      <c r="BF5583" s="4"/>
      <c r="BG5583" s="4"/>
      <c r="BH5583" s="4"/>
      <c r="BM5583" s="4"/>
      <c r="BN5583" s="4"/>
      <c r="BO5583" s="4"/>
      <c r="BP5583" s="4"/>
      <c r="BQ5583" s="4"/>
      <c r="CM5583" s="6"/>
      <c r="CN5583" s="6"/>
    </row>
    <row r="5584" spans="1:92" s="2" customFormat="1" x14ac:dyDescent="0.2">
      <c r="A5584" s="1" t="s">
        <v>1992</v>
      </c>
      <c r="C5584" t="s">
        <v>1005</v>
      </c>
      <c r="E5584" s="1"/>
      <c r="F5584" s="1"/>
      <c r="T5584" s="3"/>
      <c r="U5584" s="3"/>
      <c r="V5584" s="3"/>
      <c r="W5584" s="4"/>
      <c r="X5584" s="33"/>
      <c r="Y5584" s="33"/>
      <c r="Z5584" s="33"/>
      <c r="AA5584" s="33"/>
      <c r="AJ5584" s="5"/>
      <c r="AL5584" s="4"/>
      <c r="AM5584" s="4"/>
      <c r="AN5584" s="4"/>
      <c r="AO5584" s="4"/>
      <c r="AY5584" s="4"/>
      <c r="BE5584" s="4"/>
      <c r="BF5584" s="4"/>
      <c r="BG5584" s="4"/>
      <c r="BH5584" s="4"/>
      <c r="BM5584" s="4"/>
      <c r="BN5584" s="4"/>
      <c r="BO5584" s="4"/>
      <c r="BP5584" s="4"/>
      <c r="BQ5584" s="4"/>
      <c r="CM5584" s="6"/>
      <c r="CN5584" s="6"/>
    </row>
    <row r="5585" spans="1:92" s="2" customFormat="1" x14ac:dyDescent="0.2">
      <c r="A5585" s="1" t="s">
        <v>3478</v>
      </c>
      <c r="C5585" t="s">
        <v>7365</v>
      </c>
      <c r="E5585" s="1"/>
      <c r="F5585" s="1"/>
      <c r="T5585" s="3"/>
      <c r="U5585" s="3"/>
      <c r="V5585" s="3"/>
      <c r="W5585" s="4"/>
      <c r="X5585" s="33"/>
      <c r="Y5585" s="33"/>
      <c r="Z5585" s="33"/>
      <c r="AA5585" s="33"/>
      <c r="AJ5585" s="5"/>
      <c r="AL5585" s="4"/>
      <c r="AM5585" s="4"/>
      <c r="AN5585" s="4"/>
      <c r="AO5585" s="4"/>
      <c r="AY5585" s="4"/>
      <c r="BE5585" s="4"/>
      <c r="BF5585" s="4"/>
      <c r="BG5585" s="4"/>
      <c r="BH5585" s="4"/>
      <c r="BM5585" s="4"/>
      <c r="BN5585" s="4"/>
      <c r="BO5585" s="4"/>
      <c r="BP5585" s="4"/>
      <c r="BQ5585" s="4"/>
      <c r="CM5585" s="6"/>
      <c r="CN5585" s="36"/>
    </row>
    <row r="5586" spans="1:92" s="2" customFormat="1" x14ac:dyDescent="0.2">
      <c r="A5586" s="1" t="s">
        <v>11264</v>
      </c>
      <c r="C5586" t="s">
        <v>8891</v>
      </c>
      <c r="E5586" s="1"/>
      <c r="F5586" s="1"/>
      <c r="T5586" s="3"/>
      <c r="U5586" s="3"/>
      <c r="V5586" s="3"/>
      <c r="W5586" s="4"/>
      <c r="X5586" s="33"/>
      <c r="Y5586" s="33"/>
      <c r="Z5586" s="33"/>
      <c r="AA5586" s="33"/>
      <c r="AJ5586" s="5"/>
      <c r="AL5586" s="4"/>
      <c r="AM5586" s="4"/>
      <c r="AN5586" s="4"/>
      <c r="AO5586" s="4"/>
      <c r="AY5586" s="4"/>
      <c r="BE5586" s="4"/>
      <c r="BF5586" s="4"/>
      <c r="BG5586" s="4"/>
      <c r="BH5586" s="4"/>
      <c r="BM5586" s="4"/>
      <c r="BN5586" s="4"/>
      <c r="BO5586" s="4"/>
      <c r="BP5586" s="4"/>
      <c r="BQ5586" s="4"/>
      <c r="CM5586" s="6"/>
      <c r="CN5586" s="6"/>
    </row>
    <row r="5587" spans="1:92" s="2" customFormat="1" x14ac:dyDescent="0.2">
      <c r="A5587" s="1" t="s">
        <v>11265</v>
      </c>
      <c r="C5587" t="s">
        <v>9345</v>
      </c>
      <c r="E5587" s="1"/>
      <c r="F5587" s="1"/>
      <c r="T5587" s="3"/>
      <c r="U5587" s="3"/>
      <c r="V5587" s="3"/>
      <c r="W5587" s="4"/>
      <c r="X5587" s="33"/>
      <c r="Y5587" s="33"/>
      <c r="Z5587" s="33"/>
      <c r="AA5587" s="33"/>
      <c r="AJ5587" s="5"/>
      <c r="AL5587" s="4"/>
      <c r="AM5587" s="4"/>
      <c r="AN5587" s="4"/>
      <c r="AO5587" s="4"/>
      <c r="AY5587" s="4"/>
      <c r="BE5587" s="4"/>
      <c r="BF5587" s="4"/>
      <c r="BG5587" s="4"/>
      <c r="BH5587" s="4"/>
      <c r="BM5587" s="4"/>
      <c r="BN5587" s="4"/>
      <c r="BO5587" s="4"/>
      <c r="BP5587" s="4"/>
      <c r="BQ5587" s="4"/>
      <c r="CM5587" s="6"/>
      <c r="CN5587" s="6"/>
    </row>
    <row r="5588" spans="1:92" s="2" customFormat="1" x14ac:dyDescent="0.2">
      <c r="A5588" s="1" t="s">
        <v>11266</v>
      </c>
      <c r="C5588" t="s">
        <v>6813</v>
      </c>
      <c r="E5588" s="1"/>
      <c r="F5588" s="1"/>
      <c r="T5588" s="3"/>
      <c r="U5588" s="3"/>
      <c r="V5588" s="3"/>
      <c r="W5588" s="4"/>
      <c r="X5588" s="33"/>
      <c r="Y5588" s="33"/>
      <c r="Z5588" s="33"/>
      <c r="AA5588" s="33"/>
      <c r="AJ5588" s="5"/>
      <c r="AL5588" s="4"/>
      <c r="AM5588" s="4"/>
      <c r="AN5588" s="4"/>
      <c r="AO5588" s="4"/>
      <c r="AY5588" s="4"/>
      <c r="BE5588" s="4"/>
      <c r="BF5588" s="4"/>
      <c r="BG5588" s="4"/>
      <c r="BH5588" s="4"/>
      <c r="BM5588" s="4"/>
      <c r="BN5588" s="4"/>
      <c r="BO5588" s="4"/>
      <c r="BP5588" s="4"/>
      <c r="BQ5588" s="4"/>
      <c r="CM5588" s="6"/>
      <c r="CN5588" s="6"/>
    </row>
    <row r="5589" spans="1:92" s="2" customFormat="1" x14ac:dyDescent="0.2">
      <c r="A5589" s="1" t="s">
        <v>11267</v>
      </c>
      <c r="C5589" t="s">
        <v>3638</v>
      </c>
      <c r="E5589" s="1"/>
      <c r="F5589" s="1"/>
      <c r="T5589" s="3"/>
      <c r="U5589" s="3"/>
      <c r="V5589" s="3"/>
      <c r="W5589" s="4"/>
      <c r="X5589" s="33"/>
      <c r="Y5589" s="33"/>
      <c r="Z5589" s="33"/>
      <c r="AA5589" s="33"/>
      <c r="AJ5589" s="5"/>
      <c r="AL5589" s="4"/>
      <c r="AM5589" s="4"/>
      <c r="AN5589" s="4"/>
      <c r="AO5589" s="4"/>
      <c r="AY5589" s="4"/>
      <c r="BE5589" s="4"/>
      <c r="BF5589" s="4"/>
      <c r="BG5589" s="4"/>
      <c r="BH5589" s="4"/>
      <c r="BM5589" s="4"/>
      <c r="BN5589" s="4"/>
      <c r="BO5589" s="4"/>
      <c r="BP5589" s="4"/>
      <c r="BQ5589" s="4"/>
      <c r="CM5589" s="6"/>
      <c r="CN5589" s="6"/>
    </row>
    <row r="5590" spans="1:92" s="2" customFormat="1" x14ac:dyDescent="0.2">
      <c r="A5590" s="1" t="s">
        <v>11268</v>
      </c>
      <c r="C5590" t="s">
        <v>6816</v>
      </c>
      <c r="E5590" s="1"/>
      <c r="F5590" s="1"/>
      <c r="T5590" s="3"/>
      <c r="U5590" s="3"/>
      <c r="V5590" s="3"/>
      <c r="W5590" s="4"/>
      <c r="X5590" s="33"/>
      <c r="Y5590" s="33"/>
      <c r="Z5590" s="33"/>
      <c r="AA5590" s="33"/>
      <c r="AJ5590" s="5"/>
      <c r="AL5590" s="4"/>
      <c r="AM5590" s="4"/>
      <c r="AN5590" s="4"/>
      <c r="AO5590" s="4"/>
      <c r="AY5590" s="4"/>
      <c r="BE5590" s="4"/>
      <c r="BF5590" s="4"/>
      <c r="BG5590" s="4"/>
      <c r="BH5590" s="4"/>
      <c r="BM5590" s="4"/>
      <c r="BN5590" s="4"/>
      <c r="BO5590" s="4"/>
      <c r="BP5590" s="4"/>
      <c r="BQ5590" s="4"/>
      <c r="CM5590" s="6"/>
      <c r="CN5590" s="38"/>
    </row>
    <row r="5591" spans="1:92" s="2" customFormat="1" x14ac:dyDescent="0.2">
      <c r="A5591" s="1" t="s">
        <v>11269</v>
      </c>
      <c r="C5591" t="s">
        <v>7368</v>
      </c>
      <c r="E5591" s="1"/>
      <c r="F5591" s="1"/>
      <c r="T5591" s="3"/>
      <c r="U5591" s="3"/>
      <c r="V5591" s="3"/>
      <c r="W5591" s="4"/>
      <c r="X5591" s="33"/>
      <c r="Y5591" s="33"/>
      <c r="Z5591" s="33"/>
      <c r="AA5591" s="33"/>
      <c r="AJ5591" s="5"/>
      <c r="AL5591" s="4"/>
      <c r="AM5591" s="4"/>
      <c r="AN5591" s="4"/>
      <c r="AO5591" s="4"/>
      <c r="AY5591" s="4"/>
      <c r="BE5591" s="4"/>
      <c r="BF5591" s="4"/>
      <c r="BG5591" s="4"/>
      <c r="BH5591" s="4"/>
      <c r="BM5591" s="4"/>
      <c r="BN5591" s="4"/>
      <c r="BO5591" s="4"/>
      <c r="BP5591" s="4"/>
      <c r="BQ5591" s="4"/>
      <c r="CM5591" s="6"/>
      <c r="CN5591" s="6"/>
    </row>
    <row r="5592" spans="1:92" s="2" customFormat="1" x14ac:dyDescent="0.2">
      <c r="A5592" s="1" t="s">
        <v>11270</v>
      </c>
      <c r="C5592" t="s">
        <v>9348</v>
      </c>
      <c r="E5592" s="1"/>
      <c r="F5592" s="1"/>
      <c r="T5592" s="3"/>
      <c r="U5592" s="3"/>
      <c r="V5592" s="3"/>
      <c r="W5592" s="4"/>
      <c r="X5592" s="33"/>
      <c r="Y5592" s="33"/>
      <c r="Z5592" s="33"/>
      <c r="AA5592" s="33"/>
      <c r="AJ5592" s="5"/>
      <c r="AL5592" s="4"/>
      <c r="AM5592" s="4"/>
      <c r="AN5592" s="4"/>
      <c r="AO5592" s="4"/>
      <c r="AY5592" s="4"/>
      <c r="BE5592" s="4"/>
      <c r="BF5592" s="4"/>
      <c r="BG5592" s="4"/>
      <c r="BH5592" s="4"/>
      <c r="BM5592" s="4"/>
      <c r="BN5592" s="4"/>
      <c r="BO5592" s="4"/>
      <c r="BP5592" s="4"/>
      <c r="BQ5592" s="4"/>
      <c r="CM5592" s="6"/>
      <c r="CN5592" s="6"/>
    </row>
    <row r="5593" spans="1:92" s="2" customFormat="1" x14ac:dyDescent="0.2">
      <c r="A5593" s="1" t="s">
        <v>11271</v>
      </c>
      <c r="C5593" t="s">
        <v>6818</v>
      </c>
      <c r="E5593" s="1"/>
      <c r="F5593" s="1"/>
      <c r="T5593" s="3"/>
      <c r="U5593" s="3"/>
      <c r="V5593" s="3"/>
      <c r="W5593" s="4"/>
      <c r="X5593" s="33"/>
      <c r="Y5593" s="33"/>
      <c r="Z5593" s="33"/>
      <c r="AA5593" s="33"/>
      <c r="AJ5593" s="5"/>
      <c r="AL5593" s="4"/>
      <c r="AM5593" s="4"/>
      <c r="AN5593" s="4"/>
      <c r="AO5593" s="4"/>
      <c r="AY5593" s="4"/>
      <c r="BE5593" s="4"/>
      <c r="BF5593" s="4"/>
      <c r="BG5593" s="4"/>
      <c r="BH5593" s="4"/>
      <c r="BM5593" s="4"/>
      <c r="BN5593" s="4"/>
      <c r="BO5593" s="4"/>
      <c r="BP5593" s="4"/>
      <c r="BQ5593" s="4"/>
      <c r="CM5593" s="6"/>
      <c r="CN5593" s="6"/>
    </row>
    <row r="5594" spans="1:92" s="2" customFormat="1" x14ac:dyDescent="0.2">
      <c r="A5594" s="1" t="s">
        <v>11272</v>
      </c>
      <c r="C5594" t="s">
        <v>7371</v>
      </c>
      <c r="E5594" s="1"/>
      <c r="F5594" s="1"/>
      <c r="T5594" s="3"/>
      <c r="U5594" s="3"/>
      <c r="V5594" s="3"/>
      <c r="W5594" s="4"/>
      <c r="X5594" s="33"/>
      <c r="Y5594" s="33"/>
      <c r="Z5594" s="33"/>
      <c r="AA5594" s="33"/>
      <c r="AJ5594" s="5"/>
      <c r="AL5594" s="4"/>
      <c r="AM5594" s="4"/>
      <c r="AN5594" s="4"/>
      <c r="AO5594" s="4"/>
      <c r="AY5594" s="4"/>
      <c r="BE5594" s="4"/>
      <c r="BF5594" s="4"/>
      <c r="BG5594" s="4"/>
      <c r="BH5594" s="4"/>
      <c r="BM5594" s="4"/>
      <c r="BN5594" s="4"/>
      <c r="BO5594" s="4"/>
      <c r="BP5594" s="4"/>
      <c r="BQ5594" s="4"/>
      <c r="CM5594" s="6"/>
      <c r="CN5594" s="6"/>
    </row>
    <row r="5595" spans="1:92" s="2" customFormat="1" x14ac:dyDescent="0.2">
      <c r="A5595" s="1" t="s">
        <v>1997</v>
      </c>
      <c r="C5595" t="s">
        <v>5406</v>
      </c>
      <c r="E5595" s="1"/>
      <c r="F5595" s="1"/>
      <c r="T5595" s="3"/>
      <c r="U5595" s="3"/>
      <c r="V5595" s="3"/>
      <c r="W5595" s="4"/>
      <c r="X5595" s="33"/>
      <c r="Y5595" s="33"/>
      <c r="Z5595" s="33"/>
      <c r="AA5595" s="33"/>
      <c r="AJ5595" s="5"/>
      <c r="AL5595" s="4"/>
      <c r="AM5595" s="4"/>
      <c r="AN5595" s="4"/>
      <c r="AO5595" s="4"/>
      <c r="AY5595" s="4"/>
      <c r="BE5595" s="4"/>
      <c r="BF5595" s="4"/>
      <c r="BG5595" s="4"/>
      <c r="BH5595" s="4"/>
      <c r="BM5595" s="4"/>
      <c r="BN5595" s="4"/>
      <c r="BO5595" s="4"/>
      <c r="BP5595" s="4"/>
      <c r="BQ5595" s="4"/>
      <c r="CM5595" s="6"/>
      <c r="CN5595" s="36"/>
    </row>
    <row r="5596" spans="1:92" s="2" customFormat="1" x14ac:dyDescent="0.2">
      <c r="A5596" s="1" t="s">
        <v>1090</v>
      </c>
      <c r="C5596" t="s">
        <v>7374</v>
      </c>
      <c r="E5596" s="1"/>
      <c r="F5596" s="1"/>
      <c r="T5596" s="3"/>
      <c r="U5596" s="3"/>
      <c r="V5596" s="3"/>
      <c r="W5596" s="4"/>
      <c r="X5596" s="33"/>
      <c r="Y5596" s="33"/>
      <c r="Z5596" s="33"/>
      <c r="AA5596" s="33"/>
      <c r="AJ5596" s="5"/>
      <c r="AL5596" s="4"/>
      <c r="AM5596" s="4"/>
      <c r="AN5596" s="4"/>
      <c r="AO5596" s="4"/>
      <c r="AY5596" s="4"/>
      <c r="BE5596" s="4"/>
      <c r="BF5596" s="4"/>
      <c r="BG5596" s="4"/>
      <c r="BH5596" s="4"/>
      <c r="BM5596" s="4"/>
      <c r="BN5596" s="4"/>
      <c r="BO5596" s="4"/>
      <c r="BP5596" s="4"/>
      <c r="BQ5596" s="4"/>
      <c r="CM5596" s="6"/>
      <c r="CN5596" s="6"/>
    </row>
    <row r="5597" spans="1:92" s="2" customFormat="1" x14ac:dyDescent="0.2">
      <c r="A5597" s="1" t="s">
        <v>1760</v>
      </c>
      <c r="C5597" t="s">
        <v>9352</v>
      </c>
      <c r="E5597" s="1"/>
      <c r="F5597" s="1"/>
      <c r="T5597" s="3"/>
      <c r="U5597" s="3"/>
      <c r="V5597" s="3"/>
      <c r="W5597" s="4"/>
      <c r="X5597" s="33"/>
      <c r="Y5597" s="33"/>
      <c r="Z5597" s="33"/>
      <c r="AA5597" s="33"/>
      <c r="AJ5597" s="5"/>
      <c r="AL5597" s="4"/>
      <c r="AM5597" s="4"/>
      <c r="AN5597" s="4"/>
      <c r="AO5597" s="4"/>
      <c r="AY5597" s="4"/>
      <c r="BE5597" s="4"/>
      <c r="BF5597" s="4"/>
      <c r="BG5597" s="4"/>
      <c r="BH5597" s="4"/>
      <c r="BM5597" s="4"/>
      <c r="BN5597" s="4"/>
      <c r="BO5597" s="4"/>
      <c r="BP5597" s="4"/>
      <c r="BQ5597" s="4"/>
      <c r="CM5597" s="6"/>
      <c r="CN5597" s="6"/>
    </row>
    <row r="5598" spans="1:92" s="2" customFormat="1" x14ac:dyDescent="0.2">
      <c r="A5598" s="1" t="s">
        <v>11273</v>
      </c>
      <c r="C5598" t="s">
        <v>6826</v>
      </c>
      <c r="E5598" s="1"/>
      <c r="F5598" s="1"/>
      <c r="T5598" s="3"/>
      <c r="U5598" s="3"/>
      <c r="V5598" s="3"/>
      <c r="W5598" s="4"/>
      <c r="X5598" s="33"/>
      <c r="Y5598" s="33"/>
      <c r="Z5598" s="33"/>
      <c r="AA5598" s="33"/>
      <c r="AJ5598" s="5"/>
      <c r="AL5598" s="4"/>
      <c r="AM5598" s="4"/>
      <c r="AN5598" s="4"/>
      <c r="AO5598" s="4"/>
      <c r="AY5598" s="4"/>
      <c r="BE5598" s="4"/>
      <c r="BF5598" s="4"/>
      <c r="BG5598" s="4"/>
      <c r="BH5598" s="4"/>
      <c r="BM5598" s="4"/>
      <c r="BN5598" s="4"/>
      <c r="BO5598" s="4"/>
      <c r="BP5598" s="4"/>
      <c r="BQ5598" s="4"/>
      <c r="CM5598" s="6"/>
      <c r="CN5598" s="6"/>
    </row>
    <row r="5599" spans="1:92" s="2" customFormat="1" x14ac:dyDescent="0.2">
      <c r="A5599" s="1" t="s">
        <v>11274</v>
      </c>
      <c r="C5599" t="s">
        <v>2560</v>
      </c>
      <c r="E5599" s="1"/>
      <c r="F5599" s="1"/>
      <c r="T5599" s="3"/>
      <c r="U5599" s="3"/>
      <c r="V5599" s="3"/>
      <c r="W5599" s="4"/>
      <c r="X5599" s="33"/>
      <c r="Y5599" s="33"/>
      <c r="Z5599" s="33"/>
      <c r="AA5599" s="33"/>
      <c r="AJ5599" s="5"/>
      <c r="AL5599" s="4"/>
      <c r="AM5599" s="4"/>
      <c r="AN5599" s="4"/>
      <c r="AO5599" s="4"/>
      <c r="AY5599" s="4"/>
      <c r="BE5599" s="4"/>
      <c r="BF5599" s="4"/>
      <c r="BG5599" s="4"/>
      <c r="BH5599" s="4"/>
      <c r="BM5599" s="4"/>
      <c r="BN5599" s="4"/>
      <c r="BO5599" s="4"/>
      <c r="BP5599" s="4"/>
      <c r="BQ5599" s="4"/>
      <c r="CM5599" s="6"/>
      <c r="CN5599" s="6"/>
    </row>
    <row r="5600" spans="1:92" s="2" customFormat="1" x14ac:dyDescent="0.2">
      <c r="A5600" s="1" t="s">
        <v>11275</v>
      </c>
      <c r="C5600" t="s">
        <v>7380</v>
      </c>
      <c r="E5600" s="1"/>
      <c r="F5600" s="1"/>
      <c r="T5600" s="3"/>
      <c r="U5600" s="3"/>
      <c r="V5600" s="3"/>
      <c r="W5600" s="4"/>
      <c r="X5600" s="33"/>
      <c r="Y5600" s="33"/>
      <c r="Z5600" s="33"/>
      <c r="AA5600" s="33"/>
      <c r="AJ5600" s="5"/>
      <c r="AL5600" s="4"/>
      <c r="AM5600" s="4"/>
      <c r="AN5600" s="4"/>
      <c r="AO5600" s="4"/>
      <c r="AY5600" s="4"/>
      <c r="BE5600" s="4"/>
      <c r="BF5600" s="4"/>
      <c r="BG5600" s="4"/>
      <c r="BH5600" s="4"/>
      <c r="BM5600" s="4"/>
      <c r="BN5600" s="4"/>
      <c r="BO5600" s="4"/>
      <c r="BP5600" s="4"/>
      <c r="BQ5600" s="4"/>
      <c r="CM5600" s="6"/>
      <c r="CN5600" s="41"/>
    </row>
    <row r="5601" spans="1:92" s="2" customFormat="1" x14ac:dyDescent="0.2">
      <c r="A5601" s="1" t="s">
        <v>11276</v>
      </c>
      <c r="C5601" t="s">
        <v>1207</v>
      </c>
      <c r="E5601" s="1"/>
      <c r="F5601" s="1"/>
      <c r="T5601" s="3"/>
      <c r="U5601" s="3"/>
      <c r="V5601" s="3"/>
      <c r="W5601" s="4"/>
      <c r="X5601" s="33"/>
      <c r="Y5601" s="33"/>
      <c r="Z5601" s="33"/>
      <c r="AA5601" s="33"/>
      <c r="AJ5601" s="5"/>
      <c r="AL5601" s="4"/>
      <c r="AM5601" s="4"/>
      <c r="AN5601" s="4"/>
      <c r="AO5601" s="4"/>
      <c r="AY5601" s="4"/>
      <c r="BE5601" s="4"/>
      <c r="BF5601" s="4"/>
      <c r="BG5601" s="4"/>
      <c r="BH5601" s="4"/>
      <c r="BM5601" s="4"/>
      <c r="BN5601" s="4"/>
      <c r="BO5601" s="4"/>
      <c r="BP5601" s="4"/>
      <c r="BQ5601" s="4"/>
      <c r="CM5601" s="6"/>
      <c r="CN5601" s="6"/>
    </row>
    <row r="5602" spans="1:92" s="2" customFormat="1" x14ac:dyDescent="0.2">
      <c r="A5602" s="1" t="s">
        <v>2744</v>
      </c>
      <c r="C5602" t="s">
        <v>9354</v>
      </c>
      <c r="E5602" s="1"/>
      <c r="F5602" s="1"/>
      <c r="T5602" s="3"/>
      <c r="U5602" s="3"/>
      <c r="V5602" s="3"/>
      <c r="W5602" s="4"/>
      <c r="X5602" s="33"/>
      <c r="Y5602" s="33"/>
      <c r="Z5602" s="33"/>
      <c r="AA5602" s="33"/>
      <c r="AJ5602" s="5"/>
      <c r="AL5602" s="4"/>
      <c r="AM5602" s="4"/>
      <c r="AN5602" s="4"/>
      <c r="AO5602" s="4"/>
      <c r="AY5602" s="4"/>
      <c r="BE5602" s="4"/>
      <c r="BF5602" s="4"/>
      <c r="BG5602" s="4"/>
      <c r="BH5602" s="4"/>
      <c r="BM5602" s="4"/>
      <c r="BN5602" s="4"/>
      <c r="BO5602" s="4"/>
      <c r="BP5602" s="4"/>
      <c r="BQ5602" s="4"/>
      <c r="CM5602" s="6"/>
      <c r="CN5602" s="6"/>
    </row>
    <row r="5603" spans="1:92" s="2" customFormat="1" x14ac:dyDescent="0.2">
      <c r="A5603" s="1" t="s">
        <v>11277</v>
      </c>
      <c r="C5603" t="s">
        <v>5764</v>
      </c>
      <c r="E5603" s="1"/>
      <c r="F5603" s="1"/>
      <c r="T5603" s="3"/>
      <c r="U5603" s="3"/>
      <c r="V5603" s="3"/>
      <c r="W5603" s="4"/>
      <c r="X5603" s="33"/>
      <c r="Y5603" s="33"/>
      <c r="Z5603" s="33"/>
      <c r="AA5603" s="33"/>
      <c r="AJ5603" s="5"/>
      <c r="AL5603" s="4"/>
      <c r="AM5603" s="4"/>
      <c r="AN5603" s="4"/>
      <c r="AO5603" s="4"/>
      <c r="AY5603" s="4"/>
      <c r="BE5603" s="4"/>
      <c r="BF5603" s="4"/>
      <c r="BG5603" s="4"/>
      <c r="BH5603" s="4"/>
      <c r="BM5603" s="4"/>
      <c r="BN5603" s="4"/>
      <c r="BO5603" s="4"/>
      <c r="BP5603" s="4"/>
      <c r="BQ5603" s="4"/>
      <c r="CM5603" s="6"/>
      <c r="CN5603" s="6"/>
    </row>
    <row r="5604" spans="1:92" s="2" customFormat="1" x14ac:dyDescent="0.2">
      <c r="A5604" s="1" t="s">
        <v>11278</v>
      </c>
      <c r="C5604" t="s">
        <v>6832</v>
      </c>
      <c r="E5604" s="1"/>
      <c r="F5604" s="1"/>
      <c r="T5604" s="3"/>
      <c r="U5604" s="3"/>
      <c r="V5604" s="3"/>
      <c r="W5604" s="4"/>
      <c r="X5604" s="33"/>
      <c r="Y5604" s="33"/>
      <c r="Z5604" s="33"/>
      <c r="AA5604" s="33"/>
      <c r="AJ5604" s="5"/>
      <c r="AL5604" s="4"/>
      <c r="AM5604" s="4"/>
      <c r="AN5604" s="4"/>
      <c r="AO5604" s="4"/>
      <c r="AY5604" s="4"/>
      <c r="BE5604" s="4"/>
      <c r="BF5604" s="4"/>
      <c r="BG5604" s="4"/>
      <c r="BH5604" s="4"/>
      <c r="BM5604" s="4"/>
      <c r="BN5604" s="4"/>
      <c r="BO5604" s="4"/>
      <c r="BP5604" s="4"/>
      <c r="BQ5604" s="4"/>
      <c r="CM5604" s="6"/>
      <c r="CN5604" s="6"/>
    </row>
    <row r="5605" spans="1:92" s="2" customFormat="1" x14ac:dyDescent="0.2">
      <c r="A5605" s="1" t="s">
        <v>11279</v>
      </c>
      <c r="C5605" t="s">
        <v>6836</v>
      </c>
      <c r="E5605" s="1"/>
      <c r="F5605" s="1"/>
      <c r="T5605" s="3"/>
      <c r="U5605" s="3"/>
      <c r="V5605" s="3"/>
      <c r="W5605" s="4"/>
      <c r="X5605" s="33"/>
      <c r="Y5605" s="33"/>
      <c r="Z5605" s="33"/>
      <c r="AA5605" s="33"/>
      <c r="AJ5605" s="5"/>
      <c r="AL5605" s="4"/>
      <c r="AM5605" s="4"/>
      <c r="AN5605" s="4"/>
      <c r="AO5605" s="4"/>
      <c r="AY5605" s="4"/>
      <c r="BE5605" s="4"/>
      <c r="BF5605" s="4"/>
      <c r="BG5605" s="4"/>
      <c r="BH5605" s="4"/>
      <c r="BM5605" s="4"/>
      <c r="BN5605" s="4"/>
      <c r="BO5605" s="4"/>
      <c r="BP5605" s="4"/>
      <c r="BQ5605" s="4"/>
      <c r="CM5605" s="6"/>
      <c r="CN5605" s="6"/>
    </row>
    <row r="5606" spans="1:92" s="2" customFormat="1" x14ac:dyDescent="0.2">
      <c r="A5606" s="1" t="s">
        <v>3492</v>
      </c>
      <c r="C5606" s="32" t="s">
        <v>3990</v>
      </c>
      <c r="E5606" s="1"/>
      <c r="F5606" s="1"/>
      <c r="T5606" s="3"/>
      <c r="U5606" s="3"/>
      <c r="V5606" s="3"/>
      <c r="W5606" s="4"/>
      <c r="X5606" s="33"/>
      <c r="Y5606" s="33"/>
      <c r="Z5606" s="33"/>
      <c r="AA5606" s="33"/>
      <c r="AJ5606" s="5"/>
      <c r="AL5606" s="4"/>
      <c r="AM5606" s="4"/>
      <c r="AN5606" s="4"/>
      <c r="AO5606" s="4"/>
      <c r="AY5606" s="4"/>
      <c r="BE5606" s="4"/>
      <c r="BF5606" s="4"/>
      <c r="BG5606" s="4"/>
      <c r="BH5606" s="4"/>
      <c r="BM5606" s="4"/>
      <c r="BN5606" s="4"/>
      <c r="BO5606" s="4"/>
      <c r="BP5606" s="4"/>
      <c r="BQ5606" s="4"/>
      <c r="CM5606" s="6"/>
      <c r="CN5606" s="39"/>
    </row>
    <row r="5607" spans="1:92" s="2" customFormat="1" x14ac:dyDescent="0.2">
      <c r="A5607" s="1" t="s">
        <v>4733</v>
      </c>
      <c r="C5607" t="s">
        <v>6838</v>
      </c>
      <c r="E5607" s="1"/>
      <c r="F5607" s="1"/>
      <c r="T5607" s="3"/>
      <c r="U5607" s="3"/>
      <c r="V5607" s="3"/>
      <c r="W5607" s="4"/>
      <c r="X5607" s="33"/>
      <c r="Y5607" s="33"/>
      <c r="Z5607" s="33"/>
      <c r="AA5607" s="33"/>
      <c r="AJ5607" s="5"/>
      <c r="AL5607" s="4"/>
      <c r="AM5607" s="4"/>
      <c r="AN5607" s="4"/>
      <c r="AO5607" s="4"/>
      <c r="AY5607" s="4"/>
      <c r="BE5607" s="4"/>
      <c r="BF5607" s="4"/>
      <c r="BG5607" s="4"/>
      <c r="BH5607" s="4"/>
      <c r="BM5607" s="4"/>
      <c r="BN5607" s="4"/>
      <c r="BO5607" s="4"/>
      <c r="BP5607" s="4"/>
      <c r="BQ5607" s="4"/>
      <c r="CM5607" s="6"/>
      <c r="CN5607" s="6"/>
    </row>
    <row r="5608" spans="1:92" s="2" customFormat="1" x14ac:dyDescent="0.2">
      <c r="A5608" s="1" t="s">
        <v>5038</v>
      </c>
      <c r="C5608" s="32" t="s">
        <v>3982</v>
      </c>
      <c r="E5608" s="1"/>
      <c r="F5608" s="1"/>
      <c r="T5608" s="3"/>
      <c r="U5608" s="3"/>
      <c r="V5608" s="3"/>
      <c r="W5608" s="4"/>
      <c r="X5608" s="33"/>
      <c r="Y5608" s="33"/>
      <c r="Z5608" s="33"/>
      <c r="AA5608" s="33"/>
      <c r="AJ5608" s="5"/>
      <c r="AL5608" s="4"/>
      <c r="AM5608" s="4"/>
      <c r="AN5608" s="4"/>
      <c r="AO5608" s="4"/>
      <c r="AY5608" s="4"/>
      <c r="BE5608" s="4"/>
      <c r="BF5608" s="4"/>
      <c r="BG5608" s="4"/>
      <c r="BH5608" s="4"/>
      <c r="BM5608" s="4"/>
      <c r="BN5608" s="4"/>
      <c r="BO5608" s="4"/>
      <c r="BP5608" s="4"/>
      <c r="BQ5608" s="4"/>
      <c r="CM5608" s="6"/>
      <c r="CN5608" s="6"/>
    </row>
    <row r="5609" spans="1:92" s="2" customFormat="1" x14ac:dyDescent="0.2">
      <c r="A5609" s="1" t="s">
        <v>3498</v>
      </c>
      <c r="C5609" s="32" t="s">
        <v>3042</v>
      </c>
      <c r="E5609" s="1"/>
      <c r="F5609" s="1"/>
      <c r="T5609" s="3"/>
      <c r="U5609" s="3"/>
      <c r="V5609" s="3"/>
      <c r="W5609" s="4"/>
      <c r="X5609" s="33"/>
      <c r="Y5609" s="33"/>
      <c r="Z5609" s="33"/>
      <c r="AA5609" s="33"/>
      <c r="AJ5609" s="5"/>
      <c r="AL5609" s="4"/>
      <c r="AM5609" s="4"/>
      <c r="AN5609" s="4"/>
      <c r="AO5609" s="4"/>
      <c r="AY5609" s="4"/>
      <c r="BE5609" s="4"/>
      <c r="BF5609" s="4"/>
      <c r="BG5609" s="4"/>
      <c r="BH5609" s="4"/>
      <c r="BM5609" s="4"/>
      <c r="BN5609" s="4"/>
      <c r="BO5609" s="4"/>
      <c r="BP5609" s="4"/>
      <c r="BQ5609" s="4"/>
      <c r="CM5609" s="6"/>
      <c r="CN5609" s="6"/>
    </row>
    <row r="5610" spans="1:92" s="2" customFormat="1" x14ac:dyDescent="0.2">
      <c r="A5610" s="1" t="s">
        <v>5044</v>
      </c>
      <c r="C5610" t="s">
        <v>6842</v>
      </c>
      <c r="E5610" s="1"/>
      <c r="F5610" s="1"/>
      <c r="T5610" s="3"/>
      <c r="U5610" s="3"/>
      <c r="V5610" s="3"/>
      <c r="W5610" s="4"/>
      <c r="X5610" s="33"/>
      <c r="Y5610" s="33"/>
      <c r="Z5610" s="33"/>
      <c r="AA5610" s="33"/>
      <c r="AJ5610" s="5"/>
      <c r="AL5610" s="4"/>
      <c r="AM5610" s="4"/>
      <c r="AN5610" s="4"/>
      <c r="AO5610" s="4"/>
      <c r="AY5610" s="4"/>
      <c r="BE5610" s="4"/>
      <c r="BF5610" s="4"/>
      <c r="BG5610" s="4"/>
      <c r="BH5610" s="4"/>
      <c r="BM5610" s="4"/>
      <c r="BN5610" s="4"/>
      <c r="BO5610" s="4"/>
      <c r="BP5610" s="4"/>
      <c r="BQ5610" s="4"/>
      <c r="CM5610" s="6"/>
      <c r="CN5610" s="36"/>
    </row>
    <row r="5611" spans="1:92" s="2" customFormat="1" x14ac:dyDescent="0.2">
      <c r="A5611" s="1" t="s">
        <v>565</v>
      </c>
      <c r="C5611" t="s">
        <v>7384</v>
      </c>
      <c r="E5611" s="1"/>
      <c r="F5611" s="1"/>
      <c r="T5611" s="3"/>
      <c r="U5611" s="3"/>
      <c r="V5611" s="3"/>
      <c r="W5611" s="4"/>
      <c r="X5611" s="33"/>
      <c r="Y5611" s="33"/>
      <c r="Z5611" s="33"/>
      <c r="AA5611" s="33"/>
      <c r="AJ5611" s="5"/>
      <c r="AL5611" s="4"/>
      <c r="AM5611" s="4"/>
      <c r="AN5611" s="4"/>
      <c r="AO5611" s="4"/>
      <c r="AY5611" s="4"/>
      <c r="BE5611" s="4"/>
      <c r="BF5611" s="4"/>
      <c r="BG5611" s="4"/>
      <c r="BH5611" s="4"/>
      <c r="BM5611" s="4"/>
      <c r="BN5611" s="4"/>
      <c r="BO5611" s="4"/>
      <c r="BP5611" s="4"/>
      <c r="BQ5611" s="4"/>
      <c r="CM5611" s="6"/>
      <c r="CN5611" s="6"/>
    </row>
    <row r="5612" spans="1:92" s="2" customFormat="1" x14ac:dyDescent="0.2">
      <c r="A5612" s="1" t="s">
        <v>3502</v>
      </c>
      <c r="C5612" t="s">
        <v>7385</v>
      </c>
      <c r="E5612" s="1"/>
      <c r="F5612" s="1"/>
      <c r="T5612" s="3"/>
      <c r="U5612" s="3"/>
      <c r="V5612" s="3"/>
      <c r="W5612" s="4"/>
      <c r="X5612" s="33"/>
      <c r="Y5612" s="33"/>
      <c r="Z5612" s="33"/>
      <c r="AA5612" s="33"/>
      <c r="AJ5612" s="5"/>
      <c r="AL5612" s="4"/>
      <c r="AM5612" s="4"/>
      <c r="AN5612" s="4"/>
      <c r="AO5612" s="4"/>
      <c r="AY5612" s="4"/>
      <c r="BE5612" s="4"/>
      <c r="BF5612" s="4"/>
      <c r="BG5612" s="4"/>
      <c r="BH5612" s="4"/>
      <c r="BM5612" s="4"/>
      <c r="BN5612" s="4"/>
      <c r="BO5612" s="4"/>
      <c r="BP5612" s="4"/>
      <c r="BQ5612" s="4"/>
      <c r="CM5612" s="6"/>
      <c r="CN5612" s="6"/>
    </row>
    <row r="5613" spans="1:92" s="2" customFormat="1" x14ac:dyDescent="0.2">
      <c r="A5613" s="1" t="s">
        <v>11280</v>
      </c>
      <c r="C5613" t="s">
        <v>9358</v>
      </c>
      <c r="E5613" s="1"/>
      <c r="F5613" s="1"/>
      <c r="T5613" s="3"/>
      <c r="U5613" s="3"/>
      <c r="V5613" s="3"/>
      <c r="W5613" s="4"/>
      <c r="X5613" s="33"/>
      <c r="Y5613" s="33"/>
      <c r="Z5613" s="33"/>
      <c r="AA5613" s="33"/>
      <c r="AJ5613" s="5"/>
      <c r="AL5613" s="4"/>
      <c r="AM5613" s="4"/>
      <c r="AN5613" s="4"/>
      <c r="AO5613" s="4"/>
      <c r="AY5613" s="4"/>
      <c r="BE5613" s="4"/>
      <c r="BF5613" s="4"/>
      <c r="BG5613" s="4"/>
      <c r="BH5613" s="4"/>
      <c r="BM5613" s="4"/>
      <c r="BN5613" s="4"/>
      <c r="BO5613" s="4"/>
      <c r="BP5613" s="4"/>
      <c r="BQ5613" s="4"/>
      <c r="CM5613" s="6"/>
      <c r="CN5613" s="6"/>
    </row>
    <row r="5614" spans="1:92" s="2" customFormat="1" x14ac:dyDescent="0.2">
      <c r="A5614" s="1" t="s">
        <v>11281</v>
      </c>
      <c r="C5614" s="32" t="s">
        <v>5772</v>
      </c>
      <c r="E5614" s="1"/>
      <c r="F5614" s="1"/>
      <c r="T5614" s="3"/>
      <c r="U5614" s="3"/>
      <c r="V5614" s="3"/>
      <c r="W5614" s="4"/>
      <c r="X5614" s="33"/>
      <c r="Y5614" s="33"/>
      <c r="Z5614" s="33"/>
      <c r="AA5614" s="33"/>
      <c r="AJ5614" s="5"/>
      <c r="AL5614" s="4"/>
      <c r="AM5614" s="4"/>
      <c r="AN5614" s="4"/>
      <c r="AO5614" s="4"/>
      <c r="AY5614" s="4"/>
      <c r="BE5614" s="4"/>
      <c r="BF5614" s="4"/>
      <c r="BG5614" s="4"/>
      <c r="BH5614" s="4"/>
      <c r="BM5614" s="4"/>
      <c r="BN5614" s="4"/>
      <c r="BO5614" s="4"/>
      <c r="BP5614" s="4"/>
      <c r="BQ5614" s="4"/>
      <c r="CM5614" s="6"/>
      <c r="CN5614" s="6"/>
    </row>
    <row r="5615" spans="1:92" s="2" customFormat="1" x14ac:dyDescent="0.2">
      <c r="A5615" s="1" t="s">
        <v>843</v>
      </c>
      <c r="C5615" t="s">
        <v>7388</v>
      </c>
      <c r="E5615" s="1"/>
      <c r="F5615" s="1"/>
      <c r="T5615" s="3"/>
      <c r="U5615" s="3"/>
      <c r="V5615" s="3"/>
      <c r="W5615" s="4"/>
      <c r="X5615" s="33"/>
      <c r="Y5615" s="33"/>
      <c r="Z5615" s="33"/>
      <c r="AA5615" s="33"/>
      <c r="AJ5615" s="5"/>
      <c r="AL5615" s="4"/>
      <c r="AM5615" s="4"/>
      <c r="AN5615" s="4"/>
      <c r="AO5615" s="4"/>
      <c r="AY5615" s="4"/>
      <c r="BE5615" s="4"/>
      <c r="BF5615" s="4"/>
      <c r="BG5615" s="4"/>
      <c r="BH5615" s="4"/>
      <c r="BM5615" s="4"/>
      <c r="BN5615" s="4"/>
      <c r="BO5615" s="4"/>
      <c r="BP5615" s="4"/>
      <c r="BQ5615" s="4"/>
      <c r="CM5615" s="6"/>
      <c r="CN5615" s="6"/>
    </row>
    <row r="5616" spans="1:92" s="2" customFormat="1" x14ac:dyDescent="0.2">
      <c r="A5616" s="1" t="s">
        <v>11282</v>
      </c>
      <c r="C5616" t="s">
        <v>9360</v>
      </c>
      <c r="E5616" s="1"/>
      <c r="F5616" s="1"/>
      <c r="T5616" s="3"/>
      <c r="U5616" s="3"/>
      <c r="V5616" s="3"/>
      <c r="W5616" s="4"/>
      <c r="X5616" s="33"/>
      <c r="Y5616" s="33"/>
      <c r="Z5616" s="33"/>
      <c r="AA5616" s="33"/>
      <c r="AJ5616" s="5"/>
      <c r="AL5616" s="4"/>
      <c r="AM5616" s="4"/>
      <c r="AN5616" s="4"/>
      <c r="AO5616" s="4"/>
      <c r="AY5616" s="4"/>
      <c r="BE5616" s="4"/>
      <c r="BF5616" s="4"/>
      <c r="BG5616" s="4"/>
      <c r="BH5616" s="4"/>
      <c r="BM5616" s="4"/>
      <c r="BN5616" s="4"/>
      <c r="BO5616" s="4"/>
      <c r="BP5616" s="4"/>
      <c r="BQ5616" s="4"/>
      <c r="CM5616" s="6"/>
      <c r="CN5616" s="6"/>
    </row>
    <row r="5617" spans="1:92" s="2" customFormat="1" x14ac:dyDescent="0.2">
      <c r="A5617" s="1" t="s">
        <v>11283</v>
      </c>
      <c r="C5617" t="s">
        <v>6844</v>
      </c>
      <c r="E5617" s="1"/>
      <c r="F5617" s="1"/>
      <c r="T5617" s="3"/>
      <c r="U5617" s="3"/>
      <c r="V5617" s="3"/>
      <c r="W5617" s="4"/>
      <c r="X5617" s="33"/>
      <c r="Y5617" s="33"/>
      <c r="Z5617" s="33"/>
      <c r="AA5617" s="33"/>
      <c r="AJ5617" s="5"/>
      <c r="AL5617" s="4"/>
      <c r="AM5617" s="4"/>
      <c r="AN5617" s="4"/>
      <c r="AO5617" s="4"/>
      <c r="AY5617" s="4"/>
      <c r="BE5617" s="4"/>
      <c r="BF5617" s="4"/>
      <c r="BG5617" s="4"/>
      <c r="BH5617" s="4"/>
      <c r="BM5617" s="4"/>
      <c r="BN5617" s="4"/>
      <c r="BO5617" s="4"/>
      <c r="BP5617" s="4"/>
      <c r="BQ5617" s="4"/>
      <c r="CM5617" s="6"/>
      <c r="CN5617" s="6"/>
    </row>
    <row r="5618" spans="1:92" s="2" customFormat="1" x14ac:dyDescent="0.2">
      <c r="A5618" s="1" t="s">
        <v>11284</v>
      </c>
      <c r="C5618" t="s">
        <v>8902</v>
      </c>
      <c r="E5618" s="1"/>
      <c r="F5618" s="1"/>
      <c r="T5618" s="3"/>
      <c r="U5618" s="3"/>
      <c r="V5618" s="3"/>
      <c r="W5618" s="4"/>
      <c r="X5618" s="33"/>
      <c r="Y5618" s="33"/>
      <c r="Z5618" s="33"/>
      <c r="AA5618" s="33"/>
      <c r="AJ5618" s="5"/>
      <c r="AL5618" s="4"/>
      <c r="AM5618" s="4"/>
      <c r="AN5618" s="4"/>
      <c r="AO5618" s="4"/>
      <c r="AY5618" s="4"/>
      <c r="BE5618" s="4"/>
      <c r="BF5618" s="4"/>
      <c r="BG5618" s="4"/>
      <c r="BH5618" s="4"/>
      <c r="BM5618" s="4"/>
      <c r="BN5618" s="4"/>
      <c r="BO5618" s="4"/>
      <c r="BP5618" s="4"/>
      <c r="BQ5618" s="4"/>
      <c r="CM5618" s="6"/>
      <c r="CN5618" s="6"/>
    </row>
    <row r="5619" spans="1:92" s="2" customFormat="1" x14ac:dyDescent="0.2">
      <c r="A5619" s="1" t="s">
        <v>11285</v>
      </c>
      <c r="C5619" t="s">
        <v>7391</v>
      </c>
      <c r="E5619" s="1"/>
      <c r="F5619" s="1"/>
      <c r="T5619" s="3"/>
      <c r="U5619" s="3"/>
      <c r="V5619" s="3"/>
      <c r="W5619" s="4"/>
      <c r="X5619" s="33"/>
      <c r="Y5619" s="33"/>
      <c r="Z5619" s="33"/>
      <c r="AA5619" s="33"/>
      <c r="AJ5619" s="5"/>
      <c r="AL5619" s="4"/>
      <c r="AM5619" s="4"/>
      <c r="AN5619" s="4"/>
      <c r="AO5619" s="4"/>
      <c r="AY5619" s="4"/>
      <c r="BE5619" s="4"/>
      <c r="BF5619" s="4"/>
      <c r="BG5619" s="4"/>
      <c r="BH5619" s="4"/>
      <c r="BM5619" s="4"/>
      <c r="BN5619" s="4"/>
      <c r="BO5619" s="4"/>
      <c r="BP5619" s="4"/>
      <c r="BQ5619" s="4"/>
      <c r="CM5619" s="6"/>
      <c r="CN5619" s="6"/>
    </row>
    <row r="5620" spans="1:92" s="2" customFormat="1" x14ac:dyDescent="0.2">
      <c r="A5620" s="1" t="s">
        <v>11286</v>
      </c>
      <c r="C5620" t="s">
        <v>8906</v>
      </c>
      <c r="E5620" s="1"/>
      <c r="F5620" s="1"/>
      <c r="T5620" s="3"/>
      <c r="U5620" s="3"/>
      <c r="V5620" s="3"/>
      <c r="W5620" s="4"/>
      <c r="X5620" s="33"/>
      <c r="Y5620" s="33"/>
      <c r="Z5620" s="33"/>
      <c r="AA5620" s="33"/>
      <c r="AJ5620" s="5"/>
      <c r="AL5620" s="4"/>
      <c r="AM5620" s="4"/>
      <c r="AN5620" s="4"/>
      <c r="AO5620" s="4"/>
      <c r="AY5620" s="4"/>
      <c r="BE5620" s="4"/>
      <c r="BF5620" s="4"/>
      <c r="BG5620" s="4"/>
      <c r="BH5620" s="4"/>
      <c r="BM5620" s="4"/>
      <c r="BN5620" s="4"/>
      <c r="BO5620" s="4"/>
      <c r="BP5620" s="4"/>
      <c r="BQ5620" s="4"/>
      <c r="CM5620" s="6"/>
      <c r="CN5620" s="6"/>
    </row>
    <row r="5621" spans="1:92" s="2" customFormat="1" x14ac:dyDescent="0.2">
      <c r="A5621" s="1" t="s">
        <v>11287</v>
      </c>
      <c r="C5621" t="s">
        <v>6847</v>
      </c>
      <c r="E5621" s="1"/>
      <c r="F5621" s="1"/>
      <c r="T5621" s="3"/>
      <c r="U5621" s="3"/>
      <c r="V5621" s="3"/>
      <c r="W5621" s="4"/>
      <c r="X5621" s="33"/>
      <c r="Y5621" s="33"/>
      <c r="Z5621" s="33"/>
      <c r="AA5621" s="33"/>
      <c r="AJ5621" s="5"/>
      <c r="AL5621" s="4"/>
      <c r="AM5621" s="4"/>
      <c r="AN5621" s="4"/>
      <c r="AO5621" s="4"/>
      <c r="AY5621" s="4"/>
      <c r="BE5621" s="4"/>
      <c r="BF5621" s="4"/>
      <c r="BG5621" s="4"/>
      <c r="BH5621" s="4"/>
      <c r="BM5621" s="4"/>
      <c r="BN5621" s="4"/>
      <c r="BO5621" s="4"/>
      <c r="BP5621" s="4"/>
      <c r="BQ5621" s="4"/>
      <c r="CM5621" s="6"/>
      <c r="CN5621" s="6"/>
    </row>
    <row r="5622" spans="1:92" s="2" customFormat="1" x14ac:dyDescent="0.2">
      <c r="A5622" s="1" t="s">
        <v>5050</v>
      </c>
      <c r="C5622" t="s">
        <v>9363</v>
      </c>
      <c r="E5622" s="1"/>
      <c r="F5622" s="1"/>
      <c r="T5622" s="3"/>
      <c r="U5622" s="3"/>
      <c r="V5622" s="3"/>
      <c r="W5622" s="4"/>
      <c r="X5622" s="33"/>
      <c r="Y5622" s="33"/>
      <c r="Z5622" s="33"/>
      <c r="AA5622" s="33"/>
      <c r="AJ5622" s="5"/>
      <c r="AL5622" s="4"/>
      <c r="AM5622" s="4"/>
      <c r="AN5622" s="4"/>
      <c r="AO5622" s="4"/>
      <c r="AY5622" s="4"/>
      <c r="BE5622" s="4"/>
      <c r="BF5622" s="4"/>
      <c r="BG5622" s="4"/>
      <c r="BH5622" s="4"/>
      <c r="BM5622" s="4"/>
      <c r="BN5622" s="4"/>
      <c r="BO5622" s="4"/>
      <c r="BP5622" s="4"/>
      <c r="BQ5622" s="4"/>
      <c r="CM5622" s="6"/>
      <c r="CN5622" s="6"/>
    </row>
    <row r="5623" spans="1:92" s="2" customFormat="1" x14ac:dyDescent="0.2">
      <c r="A5623" s="1" t="s">
        <v>5053</v>
      </c>
      <c r="C5623" t="s">
        <v>6851</v>
      </c>
      <c r="E5623" s="1"/>
      <c r="F5623" s="1"/>
      <c r="T5623" s="3"/>
      <c r="U5623" s="3"/>
      <c r="V5623" s="3"/>
      <c r="W5623" s="4"/>
      <c r="X5623" s="33"/>
      <c r="Y5623" s="33"/>
      <c r="Z5623" s="33"/>
      <c r="AA5623" s="33"/>
      <c r="AJ5623" s="5"/>
      <c r="AL5623" s="4"/>
      <c r="AM5623" s="4"/>
      <c r="AN5623" s="4"/>
      <c r="AO5623" s="4"/>
      <c r="AY5623" s="4"/>
      <c r="BE5623" s="4"/>
      <c r="BF5623" s="4"/>
      <c r="BG5623" s="4"/>
      <c r="BH5623" s="4"/>
      <c r="BM5623" s="4"/>
      <c r="BN5623" s="4"/>
      <c r="BO5623" s="4"/>
      <c r="BP5623" s="4"/>
      <c r="BQ5623" s="4"/>
      <c r="CM5623" s="6"/>
      <c r="CN5623" s="37"/>
    </row>
    <row r="5624" spans="1:92" s="2" customFormat="1" x14ac:dyDescent="0.2">
      <c r="A5624" s="1" t="s">
        <v>4741</v>
      </c>
      <c r="C5624" t="s">
        <v>8908</v>
      </c>
      <c r="E5624" s="1"/>
      <c r="F5624" s="1"/>
      <c r="T5624" s="3"/>
      <c r="U5624" s="3"/>
      <c r="V5624" s="3"/>
      <c r="W5624" s="4"/>
      <c r="X5624" s="33"/>
      <c r="Y5624" s="33"/>
      <c r="Z5624" s="33"/>
      <c r="AA5624" s="33"/>
      <c r="AJ5624" s="5"/>
      <c r="AL5624" s="4"/>
      <c r="AM5624" s="4"/>
      <c r="AN5624" s="4"/>
      <c r="AO5624" s="4"/>
      <c r="AY5624" s="4"/>
      <c r="BE5624" s="4"/>
      <c r="BF5624" s="4"/>
      <c r="BG5624" s="4"/>
      <c r="BH5624" s="4"/>
      <c r="BM5624" s="4"/>
      <c r="BN5624" s="4"/>
      <c r="BO5624" s="4"/>
      <c r="BP5624" s="4"/>
      <c r="BQ5624" s="4"/>
      <c r="CM5624" s="6"/>
      <c r="CN5624" s="6"/>
    </row>
    <row r="5625" spans="1:92" s="2" customFormat="1" x14ac:dyDescent="0.2">
      <c r="A5625" s="1" t="s">
        <v>11288</v>
      </c>
      <c r="C5625" t="s">
        <v>8909</v>
      </c>
      <c r="E5625" s="1"/>
      <c r="F5625" s="1"/>
      <c r="T5625" s="3"/>
      <c r="U5625" s="3"/>
      <c r="V5625" s="3"/>
      <c r="W5625" s="4"/>
      <c r="X5625" s="33"/>
      <c r="Y5625" s="33"/>
      <c r="Z5625" s="33"/>
      <c r="AA5625" s="33"/>
      <c r="AJ5625" s="5"/>
      <c r="AL5625" s="4"/>
      <c r="AM5625" s="4"/>
      <c r="AN5625" s="4"/>
      <c r="AO5625" s="4"/>
      <c r="AY5625" s="4"/>
      <c r="BE5625" s="4"/>
      <c r="BF5625" s="4"/>
      <c r="BG5625" s="4"/>
      <c r="BH5625" s="4"/>
      <c r="BM5625" s="4"/>
      <c r="BN5625" s="4"/>
      <c r="BO5625" s="4"/>
      <c r="BP5625" s="4"/>
      <c r="BQ5625" s="4"/>
      <c r="CM5625" s="6"/>
      <c r="CN5625" s="6"/>
    </row>
    <row r="5626" spans="1:92" s="2" customFormat="1" x14ac:dyDescent="0.2">
      <c r="A5626" s="1" t="s">
        <v>11289</v>
      </c>
      <c r="C5626" t="s">
        <v>6854</v>
      </c>
      <c r="E5626" s="1"/>
      <c r="F5626" s="1"/>
      <c r="T5626" s="3"/>
      <c r="U5626" s="3"/>
      <c r="V5626" s="3"/>
      <c r="W5626" s="4"/>
      <c r="X5626" s="33"/>
      <c r="Y5626" s="33"/>
      <c r="Z5626" s="33"/>
      <c r="AA5626" s="33"/>
      <c r="AJ5626" s="5"/>
      <c r="AL5626" s="4"/>
      <c r="AM5626" s="4"/>
      <c r="AN5626" s="4"/>
      <c r="AO5626" s="4"/>
      <c r="AY5626" s="4"/>
      <c r="BE5626" s="4"/>
      <c r="BF5626" s="4"/>
      <c r="BG5626" s="4"/>
      <c r="BH5626" s="4"/>
      <c r="BM5626" s="4"/>
      <c r="BN5626" s="4"/>
      <c r="BO5626" s="4"/>
      <c r="BP5626" s="4"/>
      <c r="BQ5626" s="4"/>
      <c r="CM5626" s="6"/>
      <c r="CN5626" s="6"/>
    </row>
    <row r="5627" spans="1:92" s="2" customFormat="1" x14ac:dyDescent="0.2">
      <c r="A5627" s="1" t="s">
        <v>11290</v>
      </c>
      <c r="C5627" t="s">
        <v>8910</v>
      </c>
      <c r="E5627" s="1"/>
      <c r="F5627" s="1"/>
      <c r="T5627" s="3"/>
      <c r="U5627" s="3"/>
      <c r="V5627" s="3"/>
      <c r="W5627" s="4"/>
      <c r="X5627" s="33"/>
      <c r="Y5627" s="33"/>
      <c r="Z5627" s="33"/>
      <c r="AA5627" s="33"/>
      <c r="AJ5627" s="5"/>
      <c r="AL5627" s="4"/>
      <c r="AM5627" s="4"/>
      <c r="AN5627" s="4"/>
      <c r="AO5627" s="4"/>
      <c r="AY5627" s="4"/>
      <c r="BE5627" s="4"/>
      <c r="BF5627" s="4"/>
      <c r="BG5627" s="4"/>
      <c r="BH5627" s="4"/>
      <c r="BM5627" s="4"/>
      <c r="BN5627" s="4"/>
      <c r="BO5627" s="4"/>
      <c r="BP5627" s="4"/>
      <c r="BQ5627" s="4"/>
      <c r="CM5627" s="6"/>
      <c r="CN5627" s="6"/>
    </row>
    <row r="5628" spans="1:92" s="2" customFormat="1" x14ac:dyDescent="0.2">
      <c r="A5628" s="1" t="s">
        <v>5058</v>
      </c>
      <c r="C5628" t="s">
        <v>9365</v>
      </c>
      <c r="E5628" s="1"/>
      <c r="F5628" s="1"/>
      <c r="T5628" s="3"/>
      <c r="U5628" s="3"/>
      <c r="V5628" s="3"/>
      <c r="W5628" s="4"/>
      <c r="X5628" s="33"/>
      <c r="Y5628" s="33"/>
      <c r="Z5628" s="33"/>
      <c r="AA5628" s="33"/>
      <c r="AJ5628" s="5"/>
      <c r="AL5628" s="4"/>
      <c r="AM5628" s="4"/>
      <c r="AN5628" s="4"/>
      <c r="AO5628" s="4"/>
      <c r="AY5628" s="4"/>
      <c r="BE5628" s="4"/>
      <c r="BF5628" s="4"/>
      <c r="BG5628" s="4"/>
      <c r="BH5628" s="4"/>
      <c r="BM5628" s="4"/>
      <c r="BN5628" s="4"/>
      <c r="BO5628" s="4"/>
      <c r="BP5628" s="4"/>
      <c r="BQ5628" s="4"/>
      <c r="CM5628" s="6"/>
      <c r="CN5628" s="6"/>
    </row>
    <row r="5629" spans="1:92" s="2" customFormat="1" x14ac:dyDescent="0.2">
      <c r="A5629" s="1" t="s">
        <v>11291</v>
      </c>
      <c r="C5629" t="s">
        <v>6857</v>
      </c>
      <c r="E5629" s="1"/>
      <c r="F5629" s="1"/>
      <c r="T5629" s="3"/>
      <c r="U5629" s="3"/>
      <c r="V5629" s="3"/>
      <c r="W5629" s="4"/>
      <c r="X5629" s="33"/>
      <c r="Y5629" s="33"/>
      <c r="Z5629" s="33"/>
      <c r="AA5629" s="33"/>
      <c r="AJ5629" s="5"/>
      <c r="AL5629" s="4"/>
      <c r="AM5629" s="4"/>
      <c r="AN5629" s="4"/>
      <c r="AO5629" s="4"/>
      <c r="AY5629" s="4"/>
      <c r="BE5629" s="4"/>
      <c r="BF5629" s="4"/>
      <c r="BG5629" s="4"/>
      <c r="BH5629" s="4"/>
      <c r="BM5629" s="4"/>
      <c r="BN5629" s="4"/>
      <c r="BO5629" s="4"/>
      <c r="BP5629" s="4"/>
      <c r="BQ5629" s="4"/>
      <c r="CM5629" s="6"/>
      <c r="CN5629" s="36"/>
    </row>
    <row r="5630" spans="1:92" s="2" customFormat="1" x14ac:dyDescent="0.2">
      <c r="A5630" s="1" t="s">
        <v>11292</v>
      </c>
      <c r="C5630" t="s">
        <v>8911</v>
      </c>
      <c r="E5630" s="1"/>
      <c r="F5630" s="1"/>
      <c r="T5630" s="3"/>
      <c r="U5630" s="3"/>
      <c r="V5630" s="3"/>
      <c r="W5630" s="4"/>
      <c r="X5630" s="33"/>
      <c r="Y5630" s="33"/>
      <c r="Z5630" s="33"/>
      <c r="AA5630" s="33"/>
      <c r="AJ5630" s="5"/>
      <c r="AL5630" s="4"/>
      <c r="AM5630" s="4"/>
      <c r="AN5630" s="4"/>
      <c r="AO5630" s="4"/>
      <c r="AY5630" s="4"/>
      <c r="BE5630" s="4"/>
      <c r="BF5630" s="4"/>
      <c r="BG5630" s="4"/>
      <c r="BH5630" s="4"/>
      <c r="BM5630" s="4"/>
      <c r="BN5630" s="4"/>
      <c r="BO5630" s="4"/>
      <c r="BP5630" s="4"/>
      <c r="BQ5630" s="4"/>
      <c r="CM5630" s="6"/>
      <c r="CN5630" s="6"/>
    </row>
    <row r="5631" spans="1:92" s="2" customFormat="1" x14ac:dyDescent="0.2">
      <c r="A5631" s="1" t="s">
        <v>11293</v>
      </c>
      <c r="C5631" t="s">
        <v>6860</v>
      </c>
      <c r="E5631" s="1"/>
      <c r="F5631" s="1"/>
      <c r="T5631" s="3"/>
      <c r="U5631" s="3"/>
      <c r="V5631" s="3"/>
      <c r="W5631" s="4"/>
      <c r="X5631" s="33"/>
      <c r="Y5631" s="33"/>
      <c r="Z5631" s="33"/>
      <c r="AA5631" s="33"/>
      <c r="AJ5631" s="5"/>
      <c r="AL5631" s="4"/>
      <c r="AM5631" s="4"/>
      <c r="AN5631" s="4"/>
      <c r="AO5631" s="4"/>
      <c r="AY5631" s="4"/>
      <c r="BE5631" s="4"/>
      <c r="BF5631" s="4"/>
      <c r="BG5631" s="4"/>
      <c r="BH5631" s="4"/>
      <c r="BM5631" s="4"/>
      <c r="BN5631" s="4"/>
      <c r="BO5631" s="4"/>
      <c r="BP5631" s="4"/>
      <c r="BQ5631" s="4"/>
      <c r="CM5631" s="6"/>
      <c r="CN5631" s="6"/>
    </row>
    <row r="5632" spans="1:92" s="2" customFormat="1" x14ac:dyDescent="0.2">
      <c r="A5632" s="1" t="s">
        <v>11294</v>
      </c>
      <c r="C5632" t="s">
        <v>7394</v>
      </c>
      <c r="E5632" s="1"/>
      <c r="F5632" s="1"/>
      <c r="T5632" s="3"/>
      <c r="U5632" s="3"/>
      <c r="V5632" s="3"/>
      <c r="W5632" s="4"/>
      <c r="X5632" s="33"/>
      <c r="Y5632" s="33"/>
      <c r="Z5632" s="33"/>
      <c r="AA5632" s="33"/>
      <c r="AJ5632" s="5"/>
      <c r="AL5632" s="4"/>
      <c r="AM5632" s="4"/>
      <c r="AN5632" s="4"/>
      <c r="AO5632" s="4"/>
      <c r="AY5632" s="4"/>
      <c r="BE5632" s="4"/>
      <c r="BF5632" s="4"/>
      <c r="BG5632" s="4"/>
      <c r="BH5632" s="4"/>
      <c r="BM5632" s="4"/>
      <c r="BN5632" s="4"/>
      <c r="BO5632" s="4"/>
      <c r="BP5632" s="4"/>
      <c r="BQ5632" s="4"/>
      <c r="CM5632" s="6"/>
      <c r="CN5632" s="36"/>
    </row>
    <row r="5633" spans="1:92" s="2" customFormat="1" x14ac:dyDescent="0.2">
      <c r="A5633" s="1" t="s">
        <v>11295</v>
      </c>
      <c r="C5633" t="s">
        <v>7397</v>
      </c>
      <c r="E5633" s="1"/>
      <c r="F5633" s="1"/>
      <c r="T5633" s="3"/>
      <c r="U5633" s="3"/>
      <c r="V5633" s="3"/>
      <c r="W5633" s="4"/>
      <c r="X5633" s="33"/>
      <c r="Y5633" s="33"/>
      <c r="Z5633" s="33"/>
      <c r="AA5633" s="33"/>
      <c r="AJ5633" s="5"/>
      <c r="AL5633" s="4"/>
      <c r="AM5633" s="4"/>
      <c r="AN5633" s="4"/>
      <c r="AO5633" s="4"/>
      <c r="AY5633" s="4"/>
      <c r="BE5633" s="4"/>
      <c r="BF5633" s="4"/>
      <c r="BG5633" s="4"/>
      <c r="BH5633" s="4"/>
      <c r="BM5633" s="4"/>
      <c r="BN5633" s="4"/>
      <c r="BO5633" s="4"/>
      <c r="BP5633" s="4"/>
      <c r="BQ5633" s="4"/>
      <c r="CM5633" s="6"/>
      <c r="CN5633" s="6"/>
    </row>
    <row r="5634" spans="1:92" s="2" customFormat="1" x14ac:dyDescent="0.2">
      <c r="A5634" s="1" t="s">
        <v>11296</v>
      </c>
      <c r="C5634" t="s">
        <v>7400</v>
      </c>
      <c r="E5634" s="1"/>
      <c r="F5634" s="1"/>
      <c r="T5634" s="3"/>
      <c r="U5634" s="3"/>
      <c r="V5634" s="3"/>
      <c r="W5634" s="4"/>
      <c r="X5634" s="33"/>
      <c r="Y5634" s="33"/>
      <c r="Z5634" s="33"/>
      <c r="AA5634" s="33"/>
      <c r="AJ5634" s="5"/>
      <c r="AL5634" s="4"/>
      <c r="AM5634" s="4"/>
      <c r="AN5634" s="4"/>
      <c r="AO5634" s="4"/>
      <c r="AY5634" s="4"/>
      <c r="BE5634" s="4"/>
      <c r="BF5634" s="4"/>
      <c r="BG5634" s="4"/>
      <c r="BH5634" s="4"/>
      <c r="BM5634" s="4"/>
      <c r="BN5634" s="4"/>
      <c r="BO5634" s="4"/>
      <c r="BP5634" s="4"/>
      <c r="BQ5634" s="4"/>
      <c r="CM5634" s="6"/>
      <c r="CN5634" s="6"/>
    </row>
    <row r="5635" spans="1:92" s="2" customFormat="1" x14ac:dyDescent="0.2">
      <c r="A5635" s="1" t="s">
        <v>11297</v>
      </c>
      <c r="C5635" t="s">
        <v>9367</v>
      </c>
      <c r="E5635" s="1"/>
      <c r="F5635" s="1"/>
      <c r="T5635" s="3"/>
      <c r="U5635" s="3"/>
      <c r="V5635" s="3"/>
      <c r="W5635" s="4"/>
      <c r="X5635" s="33"/>
      <c r="Y5635" s="33"/>
      <c r="Z5635" s="33"/>
      <c r="AA5635" s="33"/>
      <c r="AJ5635" s="5"/>
      <c r="AL5635" s="4"/>
      <c r="AM5635" s="4"/>
      <c r="AN5635" s="4"/>
      <c r="AO5635" s="4"/>
      <c r="AY5635" s="4"/>
      <c r="BE5635" s="4"/>
      <c r="BF5635" s="4"/>
      <c r="BG5635" s="4"/>
      <c r="BH5635" s="4"/>
      <c r="BM5635" s="4"/>
      <c r="BN5635" s="4"/>
      <c r="BO5635" s="4"/>
      <c r="BP5635" s="4"/>
      <c r="BQ5635" s="4"/>
      <c r="CM5635" s="6"/>
      <c r="CN5635" s="6"/>
    </row>
    <row r="5636" spans="1:92" s="2" customFormat="1" x14ac:dyDescent="0.2">
      <c r="A5636" s="1" t="s">
        <v>11298</v>
      </c>
      <c r="C5636" t="s">
        <v>8919</v>
      </c>
      <c r="E5636" s="1"/>
      <c r="F5636" s="1"/>
      <c r="T5636" s="3"/>
      <c r="U5636" s="3"/>
      <c r="V5636" s="3"/>
      <c r="W5636" s="4"/>
      <c r="X5636" s="33"/>
      <c r="Y5636" s="33"/>
      <c r="Z5636" s="33"/>
      <c r="AA5636" s="33"/>
      <c r="AJ5636" s="5"/>
      <c r="AL5636" s="4"/>
      <c r="AM5636" s="4"/>
      <c r="AN5636" s="4"/>
      <c r="AO5636" s="4"/>
      <c r="AY5636" s="4"/>
      <c r="BE5636" s="4"/>
      <c r="BF5636" s="4"/>
      <c r="BG5636" s="4"/>
      <c r="BH5636" s="4"/>
      <c r="BM5636" s="4"/>
      <c r="BN5636" s="4"/>
      <c r="BO5636" s="4"/>
      <c r="BP5636" s="4"/>
      <c r="BQ5636" s="4"/>
      <c r="CM5636" s="6"/>
      <c r="CN5636" s="6"/>
    </row>
    <row r="5637" spans="1:92" s="2" customFormat="1" x14ac:dyDescent="0.2">
      <c r="A5637" s="1" t="s">
        <v>11299</v>
      </c>
      <c r="C5637" t="s">
        <v>7404</v>
      </c>
      <c r="E5637" s="1"/>
      <c r="F5637" s="1"/>
      <c r="T5637" s="3"/>
      <c r="U5637" s="3"/>
      <c r="V5637" s="3"/>
      <c r="W5637" s="4"/>
      <c r="X5637" s="33"/>
      <c r="Y5637" s="33"/>
      <c r="Z5637" s="33"/>
      <c r="AA5637" s="33"/>
      <c r="AJ5637" s="5"/>
      <c r="AL5637" s="4"/>
      <c r="AM5637" s="4"/>
      <c r="AN5637" s="4"/>
      <c r="AO5637" s="4"/>
      <c r="AY5637" s="4"/>
      <c r="BE5637" s="4"/>
      <c r="BF5637" s="4"/>
      <c r="BG5637" s="4"/>
      <c r="BH5637" s="4"/>
      <c r="BM5637" s="4"/>
      <c r="BN5637" s="4"/>
      <c r="BO5637" s="4"/>
      <c r="BP5637" s="4"/>
      <c r="BQ5637" s="4"/>
      <c r="CM5637" s="6"/>
      <c r="CN5637" s="6"/>
    </row>
    <row r="5638" spans="1:92" s="2" customFormat="1" x14ac:dyDescent="0.2">
      <c r="A5638" s="1" t="s">
        <v>11300</v>
      </c>
      <c r="C5638" t="s">
        <v>6863</v>
      </c>
      <c r="E5638" s="1"/>
      <c r="F5638" s="1"/>
      <c r="T5638" s="3"/>
      <c r="U5638" s="3"/>
      <c r="V5638" s="3"/>
      <c r="W5638" s="4"/>
      <c r="X5638" s="33"/>
      <c r="Y5638" s="33"/>
      <c r="Z5638" s="33"/>
      <c r="AA5638" s="33"/>
      <c r="AJ5638" s="5"/>
      <c r="AL5638" s="4"/>
      <c r="AM5638" s="4"/>
      <c r="AN5638" s="4"/>
      <c r="AO5638" s="4"/>
      <c r="AY5638" s="4"/>
      <c r="BE5638" s="4"/>
      <c r="BF5638" s="4"/>
      <c r="BG5638" s="4"/>
      <c r="BH5638" s="4"/>
      <c r="BM5638" s="4"/>
      <c r="BN5638" s="4"/>
      <c r="BO5638" s="4"/>
      <c r="BP5638" s="4"/>
      <c r="BQ5638" s="4"/>
      <c r="CM5638" s="6"/>
      <c r="CN5638" s="6"/>
    </row>
    <row r="5639" spans="1:92" s="2" customFormat="1" x14ac:dyDescent="0.2">
      <c r="A5639" s="1" t="s">
        <v>5061</v>
      </c>
      <c r="C5639" t="s">
        <v>8921</v>
      </c>
      <c r="E5639" s="1"/>
      <c r="F5639" s="1"/>
      <c r="T5639" s="3"/>
      <c r="U5639" s="3"/>
      <c r="V5639" s="3"/>
      <c r="W5639" s="4"/>
      <c r="X5639" s="33"/>
      <c r="Y5639" s="33"/>
      <c r="Z5639" s="33"/>
      <c r="AA5639" s="33"/>
      <c r="AJ5639" s="5"/>
      <c r="AL5639" s="4"/>
      <c r="AM5639" s="4"/>
      <c r="AN5639" s="4"/>
      <c r="AO5639" s="4"/>
      <c r="AY5639" s="4"/>
      <c r="BE5639" s="4"/>
      <c r="BF5639" s="4"/>
      <c r="BG5639" s="4"/>
      <c r="BH5639" s="4"/>
      <c r="BM5639" s="4"/>
      <c r="BN5639" s="4"/>
      <c r="BO5639" s="4"/>
      <c r="BP5639" s="4"/>
      <c r="BQ5639" s="4"/>
      <c r="CM5639" s="6"/>
      <c r="CN5639" s="40"/>
    </row>
    <row r="5640" spans="1:92" s="2" customFormat="1" x14ac:dyDescent="0.2">
      <c r="A5640" s="1" t="s">
        <v>5067</v>
      </c>
      <c r="C5640" t="s">
        <v>8923</v>
      </c>
      <c r="E5640" s="1"/>
      <c r="F5640" s="1"/>
      <c r="T5640" s="3"/>
      <c r="U5640" s="3"/>
      <c r="V5640" s="3"/>
      <c r="W5640" s="4"/>
      <c r="X5640" s="33"/>
      <c r="Y5640" s="33"/>
      <c r="Z5640" s="33"/>
      <c r="AA5640" s="33"/>
      <c r="AJ5640" s="5"/>
      <c r="AL5640" s="4"/>
      <c r="AM5640" s="4"/>
      <c r="AN5640" s="4"/>
      <c r="AO5640" s="4"/>
      <c r="AY5640" s="4"/>
      <c r="BE5640" s="4"/>
      <c r="BF5640" s="4"/>
      <c r="BG5640" s="4"/>
      <c r="BH5640" s="4"/>
      <c r="BM5640" s="4"/>
      <c r="BN5640" s="4"/>
      <c r="BO5640" s="4"/>
      <c r="BP5640" s="4"/>
      <c r="BQ5640" s="4"/>
      <c r="CM5640" s="6"/>
      <c r="CN5640" s="6"/>
    </row>
    <row r="5641" spans="1:92" s="2" customFormat="1" x14ac:dyDescent="0.2">
      <c r="A5641" s="1" t="s">
        <v>11301</v>
      </c>
      <c r="C5641" t="s">
        <v>7407</v>
      </c>
      <c r="E5641" s="1"/>
      <c r="F5641" s="1"/>
      <c r="T5641" s="3"/>
      <c r="U5641" s="3"/>
      <c r="V5641" s="3"/>
      <c r="W5641" s="4"/>
      <c r="X5641" s="33"/>
      <c r="Y5641" s="33"/>
      <c r="Z5641" s="33"/>
      <c r="AA5641" s="33"/>
      <c r="AJ5641" s="5"/>
      <c r="AL5641" s="4"/>
      <c r="AM5641" s="4"/>
      <c r="AN5641" s="4"/>
      <c r="AO5641" s="4"/>
      <c r="AY5641" s="4"/>
      <c r="BE5641" s="4"/>
      <c r="BF5641" s="4"/>
      <c r="BG5641" s="4"/>
      <c r="BH5641" s="4"/>
      <c r="BM5641" s="4"/>
      <c r="BN5641" s="4"/>
      <c r="BO5641" s="4"/>
      <c r="BP5641" s="4"/>
      <c r="BQ5641" s="4"/>
      <c r="CM5641" s="6"/>
      <c r="CN5641" s="6"/>
    </row>
    <row r="5642" spans="1:92" s="2" customFormat="1" x14ac:dyDescent="0.2">
      <c r="A5642" s="1" t="s">
        <v>11302</v>
      </c>
      <c r="C5642" t="s">
        <v>6867</v>
      </c>
      <c r="E5642" s="1"/>
      <c r="F5642" s="1"/>
      <c r="T5642" s="3"/>
      <c r="U5642" s="3"/>
      <c r="V5642" s="3"/>
      <c r="W5642" s="4"/>
      <c r="X5642" s="33"/>
      <c r="Y5642" s="33"/>
      <c r="Z5642" s="33"/>
      <c r="AA5642" s="33"/>
      <c r="AJ5642" s="5"/>
      <c r="AL5642" s="4"/>
      <c r="AM5642" s="4"/>
      <c r="AN5642" s="4"/>
      <c r="AO5642" s="4"/>
      <c r="AY5642" s="4"/>
      <c r="BE5642" s="4"/>
      <c r="BF5642" s="4"/>
      <c r="BG5642" s="4"/>
      <c r="BH5642" s="4"/>
      <c r="BM5642" s="4"/>
      <c r="BN5642" s="4"/>
      <c r="BO5642" s="4"/>
      <c r="BP5642" s="4"/>
      <c r="BQ5642" s="4"/>
      <c r="CM5642" s="6"/>
      <c r="CN5642" s="6"/>
    </row>
    <row r="5643" spans="1:92" s="2" customFormat="1" x14ac:dyDescent="0.2">
      <c r="A5643" s="1" t="s">
        <v>11303</v>
      </c>
      <c r="C5643" t="s">
        <v>8924</v>
      </c>
      <c r="E5643" s="1"/>
      <c r="F5643" s="1"/>
      <c r="T5643" s="3"/>
      <c r="U5643" s="3"/>
      <c r="V5643" s="3"/>
      <c r="W5643" s="4"/>
      <c r="X5643" s="33"/>
      <c r="Y5643" s="33"/>
      <c r="Z5643" s="33"/>
      <c r="AA5643" s="33"/>
      <c r="AJ5643" s="5"/>
      <c r="AL5643" s="4"/>
      <c r="AM5643" s="4"/>
      <c r="AN5643" s="4"/>
      <c r="AO5643" s="4"/>
      <c r="AY5643" s="4"/>
      <c r="BE5643" s="4"/>
      <c r="BF5643" s="4"/>
      <c r="BG5643" s="4"/>
      <c r="BH5643" s="4"/>
      <c r="BM5643" s="4"/>
      <c r="BN5643" s="4"/>
      <c r="BO5643" s="4"/>
      <c r="BP5643" s="4"/>
      <c r="BQ5643" s="4"/>
      <c r="CM5643" s="6"/>
      <c r="CN5643" s="37"/>
    </row>
    <row r="5644" spans="1:92" s="2" customFormat="1" x14ac:dyDescent="0.2">
      <c r="A5644" s="1" t="s">
        <v>11304</v>
      </c>
      <c r="C5644" s="32" t="s">
        <v>1095</v>
      </c>
      <c r="E5644" s="1"/>
      <c r="F5644" s="1"/>
      <c r="T5644" s="3"/>
      <c r="U5644" s="3"/>
      <c r="V5644" s="3"/>
      <c r="W5644" s="4"/>
      <c r="X5644" s="33"/>
      <c r="Y5644" s="33"/>
      <c r="Z5644" s="33"/>
      <c r="AA5644" s="33"/>
      <c r="AJ5644" s="5"/>
      <c r="AL5644" s="4"/>
      <c r="AM5644" s="4"/>
      <c r="AN5644" s="4"/>
      <c r="AO5644" s="4"/>
      <c r="AY5644" s="4"/>
      <c r="BE5644" s="4"/>
      <c r="BF5644" s="4"/>
      <c r="BG5644" s="4"/>
      <c r="BH5644" s="4"/>
      <c r="BM5644" s="4"/>
      <c r="BN5644" s="4"/>
      <c r="BO5644" s="4"/>
      <c r="BP5644" s="4"/>
      <c r="BQ5644" s="4"/>
      <c r="CM5644" s="6"/>
      <c r="CN5644" s="37"/>
    </row>
    <row r="5645" spans="1:92" s="2" customFormat="1" x14ac:dyDescent="0.2">
      <c r="A5645" s="1" t="s">
        <v>11305</v>
      </c>
      <c r="C5645" t="s">
        <v>7413</v>
      </c>
      <c r="E5645" s="1"/>
      <c r="F5645" s="1"/>
      <c r="T5645" s="3"/>
      <c r="U5645" s="3"/>
      <c r="V5645" s="3"/>
      <c r="W5645" s="4"/>
      <c r="X5645" s="33"/>
      <c r="Y5645" s="33"/>
      <c r="Z5645" s="33"/>
      <c r="AA5645" s="33"/>
      <c r="AJ5645" s="5"/>
      <c r="AL5645" s="4"/>
      <c r="AM5645" s="4"/>
      <c r="AN5645" s="4"/>
      <c r="AO5645" s="4"/>
      <c r="AY5645" s="4"/>
      <c r="BE5645" s="4"/>
      <c r="BF5645" s="4"/>
      <c r="BG5645" s="4"/>
      <c r="BH5645" s="4"/>
      <c r="BM5645" s="4"/>
      <c r="BN5645" s="4"/>
      <c r="BO5645" s="4"/>
      <c r="BP5645" s="4"/>
      <c r="BQ5645" s="4"/>
      <c r="CM5645" s="6"/>
      <c r="CN5645" s="6"/>
    </row>
    <row r="5646" spans="1:92" s="2" customFormat="1" x14ac:dyDescent="0.2">
      <c r="A5646" s="1" t="s">
        <v>11306</v>
      </c>
      <c r="C5646" t="s">
        <v>7416</v>
      </c>
      <c r="E5646" s="1"/>
      <c r="F5646" s="1"/>
      <c r="T5646" s="3"/>
      <c r="U5646" s="3"/>
      <c r="V5646" s="3"/>
      <c r="W5646" s="4"/>
      <c r="X5646" s="33"/>
      <c r="Y5646" s="33"/>
      <c r="Z5646" s="33"/>
      <c r="AA5646" s="33"/>
      <c r="AJ5646" s="5"/>
      <c r="AL5646" s="4"/>
      <c r="AM5646" s="4"/>
      <c r="AN5646" s="4"/>
      <c r="AO5646" s="4"/>
      <c r="AY5646" s="4"/>
      <c r="BE5646" s="4"/>
      <c r="BF5646" s="4"/>
      <c r="BG5646" s="4"/>
      <c r="BH5646" s="4"/>
      <c r="BM5646" s="4"/>
      <c r="BN5646" s="4"/>
      <c r="BO5646" s="4"/>
      <c r="BP5646" s="4"/>
      <c r="BQ5646" s="4"/>
      <c r="CM5646" s="6"/>
      <c r="CN5646" s="6"/>
    </row>
    <row r="5647" spans="1:92" s="2" customFormat="1" x14ac:dyDescent="0.2">
      <c r="A5647" s="1" t="s">
        <v>11307</v>
      </c>
      <c r="C5647" t="s">
        <v>8927</v>
      </c>
      <c r="E5647" s="1"/>
      <c r="F5647" s="1"/>
      <c r="T5647" s="3"/>
      <c r="U5647" s="3"/>
      <c r="V5647" s="3"/>
      <c r="W5647" s="4"/>
      <c r="X5647" s="33"/>
      <c r="Y5647" s="33"/>
      <c r="Z5647" s="33"/>
      <c r="AA5647" s="33"/>
      <c r="AJ5647" s="5"/>
      <c r="AL5647" s="4"/>
      <c r="AM5647" s="4"/>
      <c r="AN5647" s="4"/>
      <c r="AO5647" s="4"/>
      <c r="AY5647" s="4"/>
      <c r="BE5647" s="4"/>
      <c r="BF5647" s="4"/>
      <c r="BG5647" s="4"/>
      <c r="BH5647" s="4"/>
      <c r="BM5647" s="4"/>
      <c r="BN5647" s="4"/>
      <c r="BO5647" s="4"/>
      <c r="BP5647" s="4"/>
      <c r="BQ5647" s="4"/>
      <c r="CM5647" s="6"/>
      <c r="CN5647" s="6"/>
    </row>
    <row r="5648" spans="1:92" s="2" customFormat="1" x14ac:dyDescent="0.2">
      <c r="A5648" s="1" t="s">
        <v>11308</v>
      </c>
      <c r="C5648" s="32" t="s">
        <v>5777</v>
      </c>
      <c r="E5648" s="1"/>
      <c r="F5648" s="1"/>
      <c r="T5648" s="3"/>
      <c r="U5648" s="3"/>
      <c r="V5648" s="3"/>
      <c r="W5648" s="4"/>
      <c r="X5648" s="33"/>
      <c r="Y5648" s="33"/>
      <c r="Z5648" s="33"/>
      <c r="AA5648" s="33"/>
      <c r="AJ5648" s="5"/>
      <c r="AL5648" s="4"/>
      <c r="AM5648" s="4"/>
      <c r="AN5648" s="4"/>
      <c r="AO5648" s="4"/>
      <c r="AY5648" s="4"/>
      <c r="BE5648" s="4"/>
      <c r="BF5648" s="4"/>
      <c r="BG5648" s="4"/>
      <c r="BH5648" s="4"/>
      <c r="BM5648" s="4"/>
      <c r="BN5648" s="4"/>
      <c r="BO5648" s="4"/>
      <c r="BP5648" s="4"/>
      <c r="BQ5648" s="4"/>
      <c r="CM5648" s="6"/>
      <c r="CN5648" s="6"/>
    </row>
    <row r="5649" spans="1:92" s="2" customFormat="1" x14ac:dyDescent="0.2">
      <c r="A5649" s="1" t="s">
        <v>11309</v>
      </c>
      <c r="C5649" t="s">
        <v>1218</v>
      </c>
      <c r="E5649" s="1"/>
      <c r="F5649" s="1"/>
      <c r="T5649" s="3"/>
      <c r="U5649" s="3"/>
      <c r="V5649" s="3"/>
      <c r="W5649" s="4"/>
      <c r="X5649" s="33"/>
      <c r="Y5649" s="33"/>
      <c r="Z5649" s="33"/>
      <c r="AA5649" s="33"/>
      <c r="AJ5649" s="5"/>
      <c r="AL5649" s="4"/>
      <c r="AM5649" s="4"/>
      <c r="AN5649" s="4"/>
      <c r="AO5649" s="4"/>
      <c r="AY5649" s="4"/>
      <c r="BE5649" s="4"/>
      <c r="BF5649" s="4"/>
      <c r="BG5649" s="4"/>
      <c r="BH5649" s="4"/>
      <c r="BM5649" s="4"/>
      <c r="BN5649" s="4"/>
      <c r="BO5649" s="4"/>
      <c r="BP5649" s="4"/>
      <c r="BQ5649" s="4"/>
      <c r="CM5649" s="6"/>
      <c r="CN5649" s="6"/>
    </row>
    <row r="5650" spans="1:92" s="2" customFormat="1" x14ac:dyDescent="0.2">
      <c r="A5650" s="1" t="s">
        <v>11310</v>
      </c>
      <c r="C5650" t="s">
        <v>1232</v>
      </c>
      <c r="E5650" s="1"/>
      <c r="F5650" s="1"/>
      <c r="T5650" s="3"/>
      <c r="U5650" s="3"/>
      <c r="V5650" s="3"/>
      <c r="W5650" s="4"/>
      <c r="X5650" s="33"/>
      <c r="Y5650" s="33"/>
      <c r="Z5650" s="33"/>
      <c r="AA5650" s="33"/>
      <c r="AJ5650" s="5"/>
      <c r="AL5650" s="4"/>
      <c r="AM5650" s="4"/>
      <c r="AN5650" s="4"/>
      <c r="AO5650" s="4"/>
      <c r="AY5650" s="4"/>
      <c r="BE5650" s="4"/>
      <c r="BF5650" s="4"/>
      <c r="BG5650" s="4"/>
      <c r="BH5650" s="4"/>
      <c r="BM5650" s="4"/>
      <c r="BN5650" s="4"/>
      <c r="BO5650" s="4"/>
      <c r="BP5650" s="4"/>
      <c r="BQ5650" s="4"/>
      <c r="CM5650" s="6"/>
      <c r="CN5650" s="6"/>
    </row>
    <row r="5651" spans="1:92" s="2" customFormat="1" x14ac:dyDescent="0.2">
      <c r="A5651" s="1" t="s">
        <v>11311</v>
      </c>
      <c r="C5651" t="s">
        <v>7418</v>
      </c>
      <c r="E5651" s="1"/>
      <c r="F5651" s="1"/>
      <c r="T5651" s="3"/>
      <c r="U5651" s="3"/>
      <c r="V5651" s="3"/>
      <c r="W5651" s="4"/>
      <c r="X5651" s="33"/>
      <c r="Y5651" s="33"/>
      <c r="Z5651" s="33"/>
      <c r="AA5651" s="33"/>
      <c r="AJ5651" s="5"/>
      <c r="AL5651" s="4"/>
      <c r="AM5651" s="4"/>
      <c r="AN5651" s="4"/>
      <c r="AO5651" s="4"/>
      <c r="AY5651" s="4"/>
      <c r="BE5651" s="4"/>
      <c r="BF5651" s="4"/>
      <c r="BG5651" s="4"/>
      <c r="BH5651" s="4"/>
      <c r="BM5651" s="4"/>
      <c r="BN5651" s="4"/>
      <c r="BO5651" s="4"/>
      <c r="BP5651" s="4"/>
      <c r="BQ5651" s="4"/>
      <c r="CM5651" s="6"/>
      <c r="CN5651" s="6"/>
    </row>
    <row r="5652" spans="1:92" s="2" customFormat="1" x14ac:dyDescent="0.2">
      <c r="A5652" s="1" t="s">
        <v>854</v>
      </c>
      <c r="C5652" t="s">
        <v>7421</v>
      </c>
      <c r="E5652" s="1"/>
      <c r="F5652" s="1"/>
      <c r="T5652" s="3"/>
      <c r="U5652" s="3"/>
      <c r="V5652" s="3"/>
      <c r="W5652" s="4"/>
      <c r="X5652" s="33"/>
      <c r="Y5652" s="33"/>
      <c r="Z5652" s="33"/>
      <c r="AA5652" s="33"/>
      <c r="AJ5652" s="5"/>
      <c r="AL5652" s="4"/>
      <c r="AM5652" s="4"/>
      <c r="AN5652" s="4"/>
      <c r="AO5652" s="4"/>
      <c r="AY5652" s="4"/>
      <c r="BE5652" s="4"/>
      <c r="BF5652" s="4"/>
      <c r="BG5652" s="4"/>
      <c r="BH5652" s="4"/>
      <c r="BM5652" s="4"/>
      <c r="BN5652" s="4"/>
      <c r="BO5652" s="4"/>
      <c r="BP5652" s="4"/>
      <c r="BQ5652" s="4"/>
      <c r="CM5652" s="6"/>
      <c r="CN5652" s="6"/>
    </row>
    <row r="5653" spans="1:92" s="2" customFormat="1" x14ac:dyDescent="0.2">
      <c r="A5653" s="1" t="s">
        <v>4745</v>
      </c>
      <c r="C5653" t="s">
        <v>6875</v>
      </c>
      <c r="E5653" s="1"/>
      <c r="F5653" s="1"/>
      <c r="T5653" s="3"/>
      <c r="U5653" s="3"/>
      <c r="V5653" s="3"/>
      <c r="W5653" s="4"/>
      <c r="X5653" s="33"/>
      <c r="Y5653" s="33"/>
      <c r="Z5653" s="33"/>
      <c r="AA5653" s="33"/>
      <c r="AJ5653" s="5"/>
      <c r="AL5653" s="4"/>
      <c r="AM5653" s="4"/>
      <c r="AN5653" s="4"/>
      <c r="AO5653" s="4"/>
      <c r="AY5653" s="4"/>
      <c r="BE5653" s="4"/>
      <c r="BF5653" s="4"/>
      <c r="BG5653" s="4"/>
      <c r="BH5653" s="4"/>
      <c r="BM5653" s="4"/>
      <c r="BN5653" s="4"/>
      <c r="BO5653" s="4"/>
      <c r="BP5653" s="4"/>
      <c r="BQ5653" s="4"/>
      <c r="CM5653" s="6"/>
      <c r="CN5653" s="6"/>
    </row>
    <row r="5654" spans="1:92" s="2" customFormat="1" x14ac:dyDescent="0.2">
      <c r="A5654" s="1" t="s">
        <v>11312</v>
      </c>
      <c r="C5654" s="32" t="s">
        <v>4006</v>
      </c>
      <c r="E5654" s="1"/>
      <c r="F5654" s="1"/>
      <c r="T5654" s="3"/>
      <c r="U5654" s="3"/>
      <c r="V5654" s="3"/>
      <c r="W5654" s="4"/>
      <c r="X5654" s="33"/>
      <c r="Y5654" s="33"/>
      <c r="Z5654" s="33"/>
      <c r="AA5654" s="33"/>
      <c r="AJ5654" s="5"/>
      <c r="AL5654" s="4"/>
      <c r="AM5654" s="4"/>
      <c r="AN5654" s="4"/>
      <c r="AO5654" s="4"/>
      <c r="AY5654" s="4"/>
      <c r="BE5654" s="4"/>
      <c r="BF5654" s="4"/>
      <c r="BG5654" s="4"/>
      <c r="BH5654" s="4"/>
      <c r="BM5654" s="4"/>
      <c r="BN5654" s="4"/>
      <c r="BO5654" s="4"/>
      <c r="BP5654" s="4"/>
      <c r="BQ5654" s="4"/>
      <c r="CM5654" s="6"/>
      <c r="CN5654" s="6"/>
    </row>
    <row r="5655" spans="1:92" s="2" customFormat="1" x14ac:dyDescent="0.2">
      <c r="A5655" s="1" t="s">
        <v>11313</v>
      </c>
      <c r="C5655" t="s">
        <v>6879</v>
      </c>
      <c r="E5655" s="1"/>
      <c r="F5655" s="1"/>
      <c r="T5655" s="3"/>
      <c r="U5655" s="3"/>
      <c r="V5655" s="3"/>
      <c r="W5655" s="4"/>
      <c r="X5655" s="33"/>
      <c r="Y5655" s="33"/>
      <c r="Z5655" s="33"/>
      <c r="AA5655" s="33"/>
      <c r="AJ5655" s="5"/>
      <c r="AL5655" s="4"/>
      <c r="AM5655" s="4"/>
      <c r="AN5655" s="4"/>
      <c r="AO5655" s="4"/>
      <c r="AY5655" s="4"/>
      <c r="BE5655" s="4"/>
      <c r="BF5655" s="4"/>
      <c r="BG5655" s="4"/>
      <c r="BH5655" s="4"/>
      <c r="BM5655" s="4"/>
      <c r="BN5655" s="4"/>
      <c r="BO5655" s="4"/>
      <c r="BP5655" s="4"/>
      <c r="BQ5655" s="4"/>
      <c r="CM5655" s="6"/>
      <c r="CN5655" s="6"/>
    </row>
    <row r="5656" spans="1:92" s="2" customFormat="1" x14ac:dyDescent="0.2">
      <c r="A5656" s="1" t="s">
        <v>11314</v>
      </c>
      <c r="C5656" t="s">
        <v>6882</v>
      </c>
      <c r="E5656" s="1"/>
      <c r="F5656" s="1"/>
      <c r="T5656" s="3"/>
      <c r="U5656" s="3"/>
      <c r="V5656" s="3"/>
      <c r="W5656" s="4"/>
      <c r="X5656" s="33"/>
      <c r="Y5656" s="33"/>
      <c r="Z5656" s="33"/>
      <c r="AA5656" s="33"/>
      <c r="AJ5656" s="5"/>
      <c r="AL5656" s="4"/>
      <c r="AM5656" s="4"/>
      <c r="AN5656" s="4"/>
      <c r="AO5656" s="4"/>
      <c r="AY5656" s="4"/>
      <c r="BE5656" s="4"/>
      <c r="BF5656" s="4"/>
      <c r="BG5656" s="4"/>
      <c r="BH5656" s="4"/>
      <c r="BM5656" s="4"/>
      <c r="BN5656" s="4"/>
      <c r="BO5656" s="4"/>
      <c r="BP5656" s="4"/>
      <c r="BQ5656" s="4"/>
      <c r="CM5656" s="6"/>
      <c r="CN5656" s="36"/>
    </row>
    <row r="5657" spans="1:92" s="2" customFormat="1" x14ac:dyDescent="0.2">
      <c r="A5657" s="1" t="s">
        <v>11315</v>
      </c>
      <c r="C5657" t="s">
        <v>6885</v>
      </c>
      <c r="E5657" s="1"/>
      <c r="F5657" s="1"/>
      <c r="T5657" s="3"/>
      <c r="U5657" s="3"/>
      <c r="V5657" s="3"/>
      <c r="W5657" s="4"/>
      <c r="X5657" s="33"/>
      <c r="Y5657" s="33"/>
      <c r="Z5657" s="33"/>
      <c r="AA5657" s="33"/>
      <c r="AJ5657" s="5"/>
      <c r="AL5657" s="4"/>
      <c r="AM5657" s="4"/>
      <c r="AN5657" s="4"/>
      <c r="AO5657" s="4"/>
      <c r="AY5657" s="4"/>
      <c r="BE5657" s="4"/>
      <c r="BF5657" s="4"/>
      <c r="BG5657" s="4"/>
      <c r="BH5657" s="4"/>
      <c r="BM5657" s="4"/>
      <c r="BN5657" s="4"/>
      <c r="BO5657" s="4"/>
      <c r="BP5657" s="4"/>
      <c r="BQ5657" s="4"/>
      <c r="CM5657" s="6"/>
      <c r="CN5657" s="6"/>
    </row>
    <row r="5658" spans="1:92" s="2" customFormat="1" x14ac:dyDescent="0.2">
      <c r="A5658" s="1" t="s">
        <v>5071</v>
      </c>
      <c r="C5658" t="s">
        <v>8931</v>
      </c>
      <c r="E5658" s="1"/>
      <c r="F5658" s="1"/>
      <c r="T5658" s="3"/>
      <c r="U5658" s="3"/>
      <c r="V5658" s="3"/>
      <c r="W5658" s="4"/>
      <c r="X5658" s="33"/>
      <c r="Y5658" s="33"/>
      <c r="Z5658" s="33"/>
      <c r="AA5658" s="33"/>
      <c r="AJ5658" s="5"/>
      <c r="AL5658" s="4"/>
      <c r="AM5658" s="4"/>
      <c r="AN5658" s="4"/>
      <c r="AO5658" s="4"/>
      <c r="AY5658" s="4"/>
      <c r="BE5658" s="4"/>
      <c r="BF5658" s="4"/>
      <c r="BG5658" s="4"/>
      <c r="BH5658" s="4"/>
      <c r="BM5658" s="4"/>
      <c r="BN5658" s="4"/>
      <c r="BO5658" s="4"/>
      <c r="BP5658" s="4"/>
      <c r="BQ5658" s="4"/>
      <c r="CM5658" s="6"/>
      <c r="CN5658" s="6"/>
    </row>
    <row r="5659" spans="1:92" s="2" customFormat="1" x14ac:dyDescent="0.2">
      <c r="A5659" s="1" t="s">
        <v>11316</v>
      </c>
      <c r="C5659" t="s">
        <v>9376</v>
      </c>
      <c r="E5659" s="1"/>
      <c r="F5659" s="1"/>
      <c r="T5659" s="3"/>
      <c r="U5659" s="3"/>
      <c r="V5659" s="3"/>
      <c r="W5659" s="4"/>
      <c r="X5659" s="33"/>
      <c r="Y5659" s="33"/>
      <c r="Z5659" s="33"/>
      <c r="AA5659" s="33"/>
      <c r="AJ5659" s="5"/>
      <c r="AL5659" s="4"/>
      <c r="AM5659" s="4"/>
      <c r="AN5659" s="4"/>
      <c r="AO5659" s="4"/>
      <c r="AY5659" s="4"/>
      <c r="BE5659" s="4"/>
      <c r="BF5659" s="4"/>
      <c r="BG5659" s="4"/>
      <c r="BH5659" s="4"/>
      <c r="BM5659" s="4"/>
      <c r="BN5659" s="4"/>
      <c r="BO5659" s="4"/>
      <c r="BP5659" s="4"/>
      <c r="BQ5659" s="4"/>
      <c r="CM5659" s="6"/>
      <c r="CN5659" s="6"/>
    </row>
    <row r="5660" spans="1:92" s="2" customFormat="1" x14ac:dyDescent="0.2">
      <c r="A5660" s="1" t="s">
        <v>11317</v>
      </c>
      <c r="C5660" t="s">
        <v>9377</v>
      </c>
      <c r="E5660" s="1"/>
      <c r="F5660" s="1"/>
      <c r="T5660" s="3"/>
      <c r="U5660" s="3"/>
      <c r="V5660" s="3"/>
      <c r="W5660" s="4"/>
      <c r="X5660" s="33"/>
      <c r="Y5660" s="33"/>
      <c r="Z5660" s="33"/>
      <c r="AA5660" s="33"/>
      <c r="AJ5660" s="5"/>
      <c r="AL5660" s="4"/>
      <c r="AM5660" s="4"/>
      <c r="AN5660" s="4"/>
      <c r="AO5660" s="4"/>
      <c r="AY5660" s="4"/>
      <c r="BE5660" s="4"/>
      <c r="BF5660" s="4"/>
      <c r="BG5660" s="4"/>
      <c r="BH5660" s="4"/>
      <c r="BM5660" s="4"/>
      <c r="BN5660" s="4"/>
      <c r="BO5660" s="4"/>
      <c r="BP5660" s="4"/>
      <c r="BQ5660" s="4"/>
      <c r="CM5660" s="6"/>
      <c r="CN5660" s="6"/>
    </row>
    <row r="5661" spans="1:92" s="2" customFormat="1" x14ac:dyDescent="0.2">
      <c r="A5661" s="1" t="s">
        <v>11318</v>
      </c>
      <c r="C5661" t="s">
        <v>1243</v>
      </c>
      <c r="E5661" s="1"/>
      <c r="F5661" s="1"/>
      <c r="T5661" s="3"/>
      <c r="U5661" s="3"/>
      <c r="V5661" s="3"/>
      <c r="W5661" s="4"/>
      <c r="X5661" s="33"/>
      <c r="Y5661" s="33"/>
      <c r="Z5661" s="33"/>
      <c r="AA5661" s="33"/>
      <c r="AJ5661" s="5"/>
      <c r="AL5661" s="4"/>
      <c r="AM5661" s="4"/>
      <c r="AN5661" s="4"/>
      <c r="AO5661" s="4"/>
      <c r="AY5661" s="4"/>
      <c r="BE5661" s="4"/>
      <c r="BF5661" s="4"/>
      <c r="BG5661" s="4"/>
      <c r="BH5661" s="4"/>
      <c r="BM5661" s="4"/>
      <c r="BN5661" s="4"/>
      <c r="BO5661" s="4"/>
      <c r="BP5661" s="4"/>
      <c r="BQ5661" s="4"/>
      <c r="CM5661" s="6"/>
      <c r="CN5661" s="6"/>
    </row>
    <row r="5662" spans="1:92" s="2" customFormat="1" x14ac:dyDescent="0.2">
      <c r="A5662" s="1" t="s">
        <v>11319</v>
      </c>
      <c r="C5662" t="s">
        <v>7424</v>
      </c>
      <c r="E5662" s="1"/>
      <c r="F5662" s="1"/>
      <c r="T5662" s="3"/>
      <c r="U5662" s="3"/>
      <c r="V5662" s="3"/>
      <c r="W5662" s="4"/>
      <c r="X5662" s="33"/>
      <c r="Y5662" s="33"/>
      <c r="Z5662" s="33"/>
      <c r="AA5662" s="33"/>
      <c r="AJ5662" s="5"/>
      <c r="AL5662" s="4"/>
      <c r="AM5662" s="4"/>
      <c r="AN5662" s="4"/>
      <c r="AO5662" s="4"/>
      <c r="AY5662" s="4"/>
      <c r="BE5662" s="4"/>
      <c r="BF5662" s="4"/>
      <c r="BG5662" s="4"/>
      <c r="BH5662" s="4"/>
      <c r="BM5662" s="4"/>
      <c r="BN5662" s="4"/>
      <c r="BO5662" s="4"/>
      <c r="BP5662" s="4"/>
      <c r="BQ5662" s="4"/>
      <c r="CM5662" s="6"/>
      <c r="CN5662" s="6"/>
    </row>
    <row r="5663" spans="1:92" s="2" customFormat="1" x14ac:dyDescent="0.2">
      <c r="A5663" s="1" t="s">
        <v>5076</v>
      </c>
      <c r="C5663" t="s">
        <v>7427</v>
      </c>
      <c r="E5663" s="1"/>
      <c r="F5663" s="1"/>
      <c r="T5663" s="3"/>
      <c r="U5663" s="3"/>
      <c r="V5663" s="3"/>
      <c r="W5663" s="4"/>
      <c r="X5663" s="33"/>
      <c r="Y5663" s="33"/>
      <c r="Z5663" s="33"/>
      <c r="AA5663" s="33"/>
      <c r="AJ5663" s="5"/>
      <c r="AL5663" s="4"/>
      <c r="AM5663" s="4"/>
      <c r="AN5663" s="4"/>
      <c r="AO5663" s="4"/>
      <c r="AY5663" s="4"/>
      <c r="BE5663" s="4"/>
      <c r="BF5663" s="4"/>
      <c r="BG5663" s="4"/>
      <c r="BH5663" s="4"/>
      <c r="BM5663" s="4"/>
      <c r="BN5663" s="4"/>
      <c r="BO5663" s="4"/>
      <c r="BP5663" s="4"/>
      <c r="BQ5663" s="4"/>
      <c r="CM5663" s="6"/>
      <c r="CN5663" s="6"/>
    </row>
    <row r="5664" spans="1:92" s="2" customFormat="1" x14ac:dyDescent="0.2">
      <c r="A5664" s="1" t="s">
        <v>2756</v>
      </c>
      <c r="C5664" t="s">
        <v>7431</v>
      </c>
      <c r="E5664" s="1"/>
      <c r="F5664" s="1"/>
      <c r="T5664" s="3"/>
      <c r="U5664" s="3"/>
      <c r="V5664" s="3"/>
      <c r="W5664" s="4"/>
      <c r="X5664" s="33"/>
      <c r="Y5664" s="33"/>
      <c r="Z5664" s="33"/>
      <c r="AA5664" s="33"/>
      <c r="AJ5664" s="5"/>
      <c r="AL5664" s="4"/>
      <c r="AM5664" s="4"/>
      <c r="AN5664" s="4"/>
      <c r="AO5664" s="4"/>
      <c r="AY5664" s="4"/>
      <c r="BE5664" s="4"/>
      <c r="BF5664" s="4"/>
      <c r="BG5664" s="4"/>
      <c r="BH5664" s="4"/>
      <c r="BM5664" s="4"/>
      <c r="BN5664" s="4"/>
      <c r="BO5664" s="4"/>
      <c r="BP5664" s="4"/>
      <c r="BQ5664" s="4"/>
      <c r="CM5664" s="6"/>
      <c r="CN5664" s="6"/>
    </row>
    <row r="5665" spans="1:92" s="2" customFormat="1" x14ac:dyDescent="0.2">
      <c r="A5665" s="1" t="s">
        <v>11320</v>
      </c>
      <c r="C5665" t="s">
        <v>9379</v>
      </c>
      <c r="E5665" s="1"/>
      <c r="F5665" s="1"/>
      <c r="T5665" s="3"/>
      <c r="U5665" s="3"/>
      <c r="V5665" s="3"/>
      <c r="W5665" s="4"/>
      <c r="X5665" s="33"/>
      <c r="Y5665" s="33"/>
      <c r="Z5665" s="33"/>
      <c r="AA5665" s="33"/>
      <c r="AJ5665" s="5"/>
      <c r="AL5665" s="4"/>
      <c r="AM5665" s="4"/>
      <c r="AN5665" s="4"/>
      <c r="AO5665" s="4"/>
      <c r="AY5665" s="4"/>
      <c r="BE5665" s="4"/>
      <c r="BF5665" s="4"/>
      <c r="BG5665" s="4"/>
      <c r="BH5665" s="4"/>
      <c r="BM5665" s="4"/>
      <c r="BN5665" s="4"/>
      <c r="BO5665" s="4"/>
      <c r="BP5665" s="4"/>
      <c r="BQ5665" s="4"/>
      <c r="CM5665" s="6"/>
      <c r="CN5665" s="36"/>
    </row>
    <row r="5666" spans="1:92" s="2" customFormat="1" x14ac:dyDescent="0.2">
      <c r="A5666" s="1" t="s">
        <v>11321</v>
      </c>
      <c r="C5666" t="s">
        <v>8935</v>
      </c>
      <c r="E5666" s="1"/>
      <c r="F5666" s="1"/>
      <c r="T5666" s="3"/>
      <c r="U5666" s="3"/>
      <c r="V5666" s="3"/>
      <c r="W5666" s="4"/>
      <c r="X5666" s="33"/>
      <c r="Y5666" s="33"/>
      <c r="Z5666" s="33"/>
      <c r="AA5666" s="33"/>
      <c r="AJ5666" s="5"/>
      <c r="AL5666" s="4"/>
      <c r="AM5666" s="4"/>
      <c r="AN5666" s="4"/>
      <c r="AO5666" s="4"/>
      <c r="AY5666" s="4"/>
      <c r="BE5666" s="4"/>
      <c r="BF5666" s="4"/>
      <c r="BG5666" s="4"/>
      <c r="BH5666" s="4"/>
      <c r="BM5666" s="4"/>
      <c r="BN5666" s="4"/>
      <c r="BO5666" s="4"/>
      <c r="BP5666" s="4"/>
      <c r="BQ5666" s="4"/>
      <c r="CM5666" s="6"/>
      <c r="CN5666" s="6"/>
    </row>
    <row r="5667" spans="1:92" s="2" customFormat="1" x14ac:dyDescent="0.2">
      <c r="A5667" s="1" t="s">
        <v>11322</v>
      </c>
      <c r="C5667" t="s">
        <v>8938</v>
      </c>
      <c r="E5667" s="1"/>
      <c r="F5667" s="1"/>
      <c r="T5667" s="3"/>
      <c r="U5667" s="3"/>
      <c r="V5667" s="3"/>
      <c r="W5667" s="4"/>
      <c r="X5667" s="33"/>
      <c r="Y5667" s="33"/>
      <c r="Z5667" s="33"/>
      <c r="AA5667" s="33"/>
      <c r="AJ5667" s="5"/>
      <c r="AL5667" s="4"/>
      <c r="AM5667" s="4"/>
      <c r="AN5667" s="4"/>
      <c r="AO5667" s="4"/>
      <c r="AY5667" s="4"/>
      <c r="BE5667" s="4"/>
      <c r="BF5667" s="4"/>
      <c r="BG5667" s="4"/>
      <c r="BH5667" s="4"/>
      <c r="BM5667" s="4"/>
      <c r="BN5667" s="4"/>
      <c r="BO5667" s="4"/>
      <c r="BP5667" s="4"/>
      <c r="BQ5667" s="4"/>
      <c r="CM5667" s="6"/>
      <c r="CN5667" s="6"/>
    </row>
    <row r="5668" spans="1:92" s="2" customFormat="1" x14ac:dyDescent="0.2">
      <c r="A5668" s="1" t="s">
        <v>11323</v>
      </c>
      <c r="C5668" t="s">
        <v>7433</v>
      </c>
      <c r="E5668" s="1"/>
      <c r="F5668" s="1"/>
      <c r="T5668" s="3"/>
      <c r="U5668" s="3"/>
      <c r="V5668" s="3"/>
      <c r="W5668" s="4"/>
      <c r="X5668" s="33"/>
      <c r="Y5668" s="33"/>
      <c r="Z5668" s="33"/>
      <c r="AA5668" s="33"/>
      <c r="AJ5668" s="5"/>
      <c r="AL5668" s="4"/>
      <c r="AM5668" s="4"/>
      <c r="AN5668" s="4"/>
      <c r="AO5668" s="4"/>
      <c r="AY5668" s="4"/>
      <c r="BE5668" s="4"/>
      <c r="BF5668" s="4"/>
      <c r="BG5668" s="4"/>
      <c r="BH5668" s="4"/>
      <c r="BM5668" s="4"/>
      <c r="BN5668" s="4"/>
      <c r="BO5668" s="4"/>
      <c r="BP5668" s="4"/>
      <c r="BQ5668" s="4"/>
      <c r="CM5668" s="6"/>
      <c r="CN5668" s="6"/>
    </row>
    <row r="5669" spans="1:92" s="2" customFormat="1" x14ac:dyDescent="0.2">
      <c r="A5669" s="1" t="s">
        <v>11324</v>
      </c>
      <c r="C5669" t="s">
        <v>3057</v>
      </c>
      <c r="E5669" s="1"/>
      <c r="F5669" s="1"/>
      <c r="T5669" s="3"/>
      <c r="U5669" s="3"/>
      <c r="V5669" s="3"/>
      <c r="W5669" s="4"/>
      <c r="X5669" s="33"/>
      <c r="Y5669" s="33"/>
      <c r="Z5669" s="33"/>
      <c r="AA5669" s="33"/>
      <c r="AJ5669" s="5"/>
      <c r="AL5669" s="4"/>
      <c r="AM5669" s="4"/>
      <c r="AN5669" s="4"/>
      <c r="AO5669" s="4"/>
      <c r="AY5669" s="4"/>
      <c r="BE5669" s="4"/>
      <c r="BF5669" s="4"/>
      <c r="BG5669" s="4"/>
      <c r="BH5669" s="4"/>
      <c r="BM5669" s="4"/>
      <c r="BN5669" s="4"/>
      <c r="BO5669" s="4"/>
      <c r="BP5669" s="4"/>
      <c r="BQ5669" s="4"/>
      <c r="CM5669" s="6"/>
      <c r="CN5669" s="6"/>
    </row>
    <row r="5670" spans="1:92" s="2" customFormat="1" x14ac:dyDescent="0.2">
      <c r="A5670" s="1" t="s">
        <v>11325</v>
      </c>
      <c r="C5670" s="32" t="s">
        <v>4016</v>
      </c>
      <c r="E5670" s="1"/>
      <c r="F5670" s="1"/>
      <c r="T5670" s="3"/>
      <c r="U5670" s="3"/>
      <c r="V5670" s="3"/>
      <c r="W5670" s="4"/>
      <c r="X5670" s="33"/>
      <c r="Y5670" s="33"/>
      <c r="Z5670" s="33"/>
      <c r="AA5670" s="33"/>
      <c r="AJ5670" s="5"/>
      <c r="AL5670" s="4"/>
      <c r="AM5670" s="4"/>
      <c r="AN5670" s="4"/>
      <c r="AO5670" s="4"/>
      <c r="AY5670" s="4"/>
      <c r="BE5670" s="4"/>
      <c r="BF5670" s="4"/>
      <c r="BG5670" s="4"/>
      <c r="BH5670" s="4"/>
      <c r="BM5670" s="4"/>
      <c r="BN5670" s="4"/>
      <c r="BO5670" s="4"/>
      <c r="BP5670" s="4"/>
      <c r="BQ5670" s="4"/>
      <c r="CM5670" s="6"/>
      <c r="CN5670" s="6"/>
    </row>
    <row r="5671" spans="1:92" s="2" customFormat="1" x14ac:dyDescent="0.2">
      <c r="A5671" s="1" t="s">
        <v>11326</v>
      </c>
      <c r="C5671" t="s">
        <v>7437</v>
      </c>
      <c r="E5671" s="1"/>
      <c r="F5671" s="1"/>
      <c r="T5671" s="3"/>
      <c r="U5671" s="3"/>
      <c r="V5671" s="3"/>
      <c r="W5671" s="4"/>
      <c r="X5671" s="33"/>
      <c r="Y5671" s="33"/>
      <c r="Z5671" s="33"/>
      <c r="AA5671" s="33"/>
      <c r="AJ5671" s="5"/>
      <c r="AL5671" s="4"/>
      <c r="AM5671" s="4"/>
      <c r="AN5671" s="4"/>
      <c r="AO5671" s="4"/>
      <c r="AY5671" s="4"/>
      <c r="BE5671" s="4"/>
      <c r="BF5671" s="4"/>
      <c r="BG5671" s="4"/>
      <c r="BH5671" s="4"/>
      <c r="BM5671" s="4"/>
      <c r="BN5671" s="4"/>
      <c r="BO5671" s="4"/>
      <c r="BP5671" s="4"/>
      <c r="BQ5671" s="4"/>
      <c r="CM5671" s="6"/>
      <c r="CN5671" s="6"/>
    </row>
    <row r="5672" spans="1:92" s="2" customFormat="1" x14ac:dyDescent="0.2">
      <c r="A5672" s="1" t="s">
        <v>3515</v>
      </c>
      <c r="C5672" t="s">
        <v>7439</v>
      </c>
      <c r="E5672" s="1"/>
      <c r="F5672" s="1"/>
      <c r="T5672" s="3"/>
      <c r="U5672" s="3"/>
      <c r="V5672" s="3"/>
      <c r="W5672" s="4"/>
      <c r="X5672" s="33"/>
      <c r="Y5672" s="33"/>
      <c r="Z5672" s="33"/>
      <c r="AA5672" s="33"/>
      <c r="AJ5672" s="5"/>
      <c r="AL5672" s="4"/>
      <c r="AM5672" s="4"/>
      <c r="AN5672" s="4"/>
      <c r="AO5672" s="4"/>
      <c r="AY5672" s="4"/>
      <c r="BE5672" s="4"/>
      <c r="BF5672" s="4"/>
      <c r="BG5672" s="4"/>
      <c r="BH5672" s="4"/>
      <c r="BM5672" s="4"/>
      <c r="BN5672" s="4"/>
      <c r="BO5672" s="4"/>
      <c r="BP5672" s="4"/>
      <c r="BQ5672" s="4"/>
      <c r="CM5672" s="6"/>
      <c r="CN5672" s="6"/>
    </row>
    <row r="5673" spans="1:92" s="2" customFormat="1" x14ac:dyDescent="0.2">
      <c r="A5673" s="1" t="s">
        <v>11327</v>
      </c>
      <c r="C5673" t="s">
        <v>2567</v>
      </c>
      <c r="E5673" s="1"/>
      <c r="F5673" s="1"/>
      <c r="T5673" s="3"/>
      <c r="U5673" s="3"/>
      <c r="V5673" s="3"/>
      <c r="W5673" s="4"/>
      <c r="X5673" s="33"/>
      <c r="Y5673" s="33"/>
      <c r="Z5673" s="33"/>
      <c r="AA5673" s="33"/>
      <c r="AJ5673" s="5"/>
      <c r="AL5673" s="4"/>
      <c r="AM5673" s="4"/>
      <c r="AN5673" s="4"/>
      <c r="AO5673" s="4"/>
      <c r="AY5673" s="4"/>
      <c r="BE5673" s="4"/>
      <c r="BF5673" s="4"/>
      <c r="BG5673" s="4"/>
      <c r="BH5673" s="4"/>
      <c r="BM5673" s="4"/>
      <c r="BN5673" s="4"/>
      <c r="BO5673" s="4"/>
      <c r="BP5673" s="4"/>
      <c r="BQ5673" s="4"/>
      <c r="CM5673" s="6"/>
      <c r="CN5673" s="6"/>
    </row>
    <row r="5674" spans="1:92" s="2" customFormat="1" x14ac:dyDescent="0.2">
      <c r="A5674" s="1" t="s">
        <v>3519</v>
      </c>
      <c r="C5674" t="s">
        <v>7444</v>
      </c>
      <c r="E5674" s="1"/>
      <c r="F5674" s="1"/>
      <c r="T5674" s="3"/>
      <c r="U5674" s="3"/>
      <c r="V5674" s="3"/>
      <c r="W5674" s="4"/>
      <c r="X5674" s="33"/>
      <c r="Y5674" s="33"/>
      <c r="Z5674" s="33"/>
      <c r="AA5674" s="33"/>
      <c r="AJ5674" s="5"/>
      <c r="AL5674" s="4"/>
      <c r="AM5674" s="4"/>
      <c r="AN5674" s="4"/>
      <c r="AO5674" s="4"/>
      <c r="AY5674" s="4"/>
      <c r="BE5674" s="4"/>
      <c r="BF5674" s="4"/>
      <c r="BG5674" s="4"/>
      <c r="BH5674" s="4"/>
      <c r="BM5674" s="4"/>
      <c r="BN5674" s="4"/>
      <c r="BO5674" s="4"/>
      <c r="BP5674" s="4"/>
      <c r="BQ5674" s="4"/>
      <c r="CM5674" s="6"/>
      <c r="CN5674" s="6"/>
    </row>
    <row r="5675" spans="1:92" s="2" customFormat="1" x14ac:dyDescent="0.2">
      <c r="A5675" s="1" t="s">
        <v>11328</v>
      </c>
      <c r="C5675" t="s">
        <v>7447</v>
      </c>
      <c r="E5675" s="1"/>
      <c r="F5675" s="1"/>
      <c r="T5675" s="3"/>
      <c r="U5675" s="3"/>
      <c r="V5675" s="3"/>
      <c r="W5675" s="4"/>
      <c r="X5675" s="33"/>
      <c r="Y5675" s="33"/>
      <c r="Z5675" s="33"/>
      <c r="AA5675" s="33"/>
      <c r="AJ5675" s="5"/>
      <c r="AL5675" s="4"/>
      <c r="AM5675" s="4"/>
      <c r="AN5675" s="4"/>
      <c r="AO5675" s="4"/>
      <c r="AY5675" s="4"/>
      <c r="BE5675" s="4"/>
      <c r="BF5675" s="4"/>
      <c r="BG5675" s="4"/>
      <c r="BH5675" s="4"/>
      <c r="BM5675" s="4"/>
      <c r="BN5675" s="4"/>
      <c r="BO5675" s="4"/>
      <c r="BP5675" s="4"/>
      <c r="BQ5675" s="4"/>
      <c r="CM5675" s="6"/>
      <c r="CN5675" s="40"/>
    </row>
    <row r="5676" spans="1:92" s="2" customFormat="1" x14ac:dyDescent="0.2">
      <c r="A5676" s="1" t="s">
        <v>11329</v>
      </c>
      <c r="C5676" s="32" t="s">
        <v>5791</v>
      </c>
      <c r="E5676" s="1"/>
      <c r="F5676" s="1"/>
      <c r="T5676" s="3"/>
      <c r="U5676" s="3"/>
      <c r="V5676" s="3"/>
      <c r="W5676" s="4"/>
      <c r="X5676" s="33"/>
      <c r="Y5676" s="33"/>
      <c r="Z5676" s="33"/>
      <c r="AA5676" s="33"/>
      <c r="AJ5676" s="5"/>
      <c r="AL5676" s="4"/>
      <c r="AM5676" s="4"/>
      <c r="AN5676" s="4"/>
      <c r="AO5676" s="4"/>
      <c r="AY5676" s="4"/>
      <c r="BE5676" s="4"/>
      <c r="BF5676" s="4"/>
      <c r="BG5676" s="4"/>
      <c r="BH5676" s="4"/>
      <c r="BM5676" s="4"/>
      <c r="BN5676" s="4"/>
      <c r="BO5676" s="4"/>
      <c r="BP5676" s="4"/>
      <c r="BQ5676" s="4"/>
      <c r="CM5676" s="6"/>
      <c r="CN5676" s="6"/>
    </row>
    <row r="5677" spans="1:92" s="2" customFormat="1" x14ac:dyDescent="0.2">
      <c r="A5677" s="1" t="s">
        <v>11330</v>
      </c>
      <c r="C5677" t="s">
        <v>9380</v>
      </c>
      <c r="E5677" s="1"/>
      <c r="F5677" s="1"/>
      <c r="T5677" s="3"/>
      <c r="U5677" s="3"/>
      <c r="V5677" s="3"/>
      <c r="W5677" s="4"/>
      <c r="X5677" s="33"/>
      <c r="Y5677" s="33"/>
      <c r="Z5677" s="33"/>
      <c r="AA5677" s="33"/>
      <c r="AJ5677" s="5"/>
      <c r="AL5677" s="4"/>
      <c r="AM5677" s="4"/>
      <c r="AN5677" s="4"/>
      <c r="AO5677" s="4"/>
      <c r="AY5677" s="4"/>
      <c r="BE5677" s="4"/>
      <c r="BF5677" s="4"/>
      <c r="BG5677" s="4"/>
      <c r="BH5677" s="4"/>
      <c r="BM5677" s="4"/>
      <c r="BN5677" s="4"/>
      <c r="BO5677" s="4"/>
      <c r="BP5677" s="4"/>
      <c r="BQ5677" s="4"/>
      <c r="CM5677" s="6"/>
      <c r="CN5677" s="6"/>
    </row>
    <row r="5678" spans="1:92" s="2" customFormat="1" x14ac:dyDescent="0.2">
      <c r="A5678" s="1" t="s">
        <v>11331</v>
      </c>
      <c r="C5678" t="s">
        <v>2574</v>
      </c>
      <c r="E5678" s="1"/>
      <c r="F5678" s="1"/>
      <c r="T5678" s="3"/>
      <c r="U5678" s="3"/>
      <c r="V5678" s="3"/>
      <c r="W5678" s="4"/>
      <c r="X5678" s="33"/>
      <c r="Y5678" s="33"/>
      <c r="Z5678" s="33"/>
      <c r="AA5678" s="33"/>
      <c r="AJ5678" s="5"/>
      <c r="AL5678" s="4"/>
      <c r="AM5678" s="4"/>
      <c r="AN5678" s="4"/>
      <c r="AO5678" s="4"/>
      <c r="AY5678" s="4"/>
      <c r="BE5678" s="4"/>
      <c r="BF5678" s="4"/>
      <c r="BG5678" s="4"/>
      <c r="BH5678" s="4"/>
      <c r="BM5678" s="4"/>
      <c r="BN5678" s="4"/>
      <c r="BO5678" s="4"/>
      <c r="BP5678" s="4"/>
      <c r="BQ5678" s="4"/>
      <c r="CM5678" s="6"/>
      <c r="CN5678" s="6"/>
    </row>
    <row r="5679" spans="1:92" s="2" customFormat="1" x14ac:dyDescent="0.2">
      <c r="A5679" s="1" t="s">
        <v>11332</v>
      </c>
      <c r="C5679" t="s">
        <v>6898</v>
      </c>
      <c r="E5679" s="1"/>
      <c r="F5679" s="1"/>
      <c r="T5679" s="3"/>
      <c r="U5679" s="3"/>
      <c r="V5679" s="3"/>
      <c r="W5679" s="4"/>
      <c r="X5679" s="33"/>
      <c r="Y5679" s="33"/>
      <c r="Z5679" s="33"/>
      <c r="AA5679" s="33"/>
      <c r="AJ5679" s="5"/>
      <c r="AL5679" s="4"/>
      <c r="AM5679" s="4"/>
      <c r="AN5679" s="4"/>
      <c r="AO5679" s="4"/>
      <c r="AY5679" s="4"/>
      <c r="BE5679" s="4"/>
      <c r="BF5679" s="4"/>
      <c r="BG5679" s="4"/>
      <c r="BH5679" s="4"/>
      <c r="BM5679" s="4"/>
      <c r="BN5679" s="4"/>
      <c r="BO5679" s="4"/>
      <c r="BP5679" s="4"/>
      <c r="BQ5679" s="4"/>
      <c r="CM5679" s="6"/>
      <c r="CN5679" s="6"/>
    </row>
    <row r="5680" spans="1:92" s="2" customFormat="1" x14ac:dyDescent="0.2">
      <c r="A5680" s="1" t="s">
        <v>11333</v>
      </c>
      <c r="C5680" t="s">
        <v>6900</v>
      </c>
      <c r="E5680" s="1"/>
      <c r="F5680" s="1"/>
      <c r="T5680" s="3"/>
      <c r="U5680" s="3"/>
      <c r="V5680" s="3"/>
      <c r="W5680" s="4"/>
      <c r="X5680" s="33"/>
      <c r="Y5680" s="33"/>
      <c r="Z5680" s="33"/>
      <c r="AA5680" s="33"/>
      <c r="AJ5680" s="5"/>
      <c r="AL5680" s="4"/>
      <c r="AM5680" s="4"/>
      <c r="AN5680" s="4"/>
      <c r="AO5680" s="4"/>
      <c r="AY5680" s="4"/>
      <c r="BE5680" s="4"/>
      <c r="BF5680" s="4"/>
      <c r="BG5680" s="4"/>
      <c r="BH5680" s="4"/>
      <c r="BM5680" s="4"/>
      <c r="BN5680" s="4"/>
      <c r="BO5680" s="4"/>
      <c r="BP5680" s="4"/>
      <c r="BQ5680" s="4"/>
      <c r="CM5680" s="6"/>
      <c r="CN5680" s="6"/>
    </row>
    <row r="5681" spans="1:92" s="2" customFormat="1" x14ac:dyDescent="0.2">
      <c r="A5681" s="1" t="s">
        <v>11334</v>
      </c>
      <c r="C5681" t="s">
        <v>3068</v>
      </c>
      <c r="E5681" s="1"/>
      <c r="F5681" s="1"/>
      <c r="T5681" s="3"/>
      <c r="U5681" s="3"/>
      <c r="V5681" s="3"/>
      <c r="W5681" s="4"/>
      <c r="X5681" s="33"/>
      <c r="Y5681" s="33"/>
      <c r="Z5681" s="33"/>
      <c r="AA5681" s="33"/>
      <c r="AJ5681" s="5"/>
      <c r="AL5681" s="4"/>
      <c r="AM5681" s="4"/>
      <c r="AN5681" s="4"/>
      <c r="AO5681" s="4"/>
      <c r="AY5681" s="4"/>
      <c r="BE5681" s="4"/>
      <c r="BF5681" s="4"/>
      <c r="BG5681" s="4"/>
      <c r="BH5681" s="4"/>
      <c r="BM5681" s="4"/>
      <c r="BN5681" s="4"/>
      <c r="BO5681" s="4"/>
      <c r="BP5681" s="4"/>
      <c r="BQ5681" s="4"/>
      <c r="CM5681" s="6"/>
      <c r="CN5681" s="6"/>
    </row>
    <row r="5682" spans="1:92" s="2" customFormat="1" x14ac:dyDescent="0.2">
      <c r="A5682" s="1" t="s">
        <v>11335</v>
      </c>
      <c r="C5682" t="s">
        <v>7452</v>
      </c>
      <c r="E5682" s="1"/>
      <c r="F5682" s="1"/>
      <c r="T5682" s="3"/>
      <c r="U5682" s="3"/>
      <c r="V5682" s="3"/>
      <c r="W5682" s="4"/>
      <c r="X5682" s="33"/>
      <c r="Y5682" s="33"/>
      <c r="Z5682" s="33"/>
      <c r="AA5682" s="33"/>
      <c r="AJ5682" s="5"/>
      <c r="AL5682" s="4"/>
      <c r="AM5682" s="4"/>
      <c r="AN5682" s="4"/>
      <c r="AO5682" s="4"/>
      <c r="AY5682" s="4"/>
      <c r="BE5682" s="4"/>
      <c r="BF5682" s="4"/>
      <c r="BG5682" s="4"/>
      <c r="BH5682" s="4"/>
      <c r="BM5682" s="4"/>
      <c r="BN5682" s="4"/>
      <c r="BO5682" s="4"/>
      <c r="BP5682" s="4"/>
      <c r="BQ5682" s="4"/>
      <c r="CM5682" s="6"/>
      <c r="CN5682" s="6"/>
    </row>
    <row r="5683" spans="1:92" s="2" customFormat="1" x14ac:dyDescent="0.2">
      <c r="A5683" s="1" t="s">
        <v>2445</v>
      </c>
      <c r="C5683" s="32" t="s">
        <v>3665</v>
      </c>
      <c r="E5683" s="1"/>
      <c r="F5683" s="1"/>
      <c r="T5683" s="3"/>
      <c r="U5683" s="3"/>
      <c r="V5683" s="3"/>
      <c r="W5683" s="4"/>
      <c r="X5683" s="33"/>
      <c r="Y5683" s="33"/>
      <c r="Z5683" s="33"/>
      <c r="AA5683" s="33"/>
      <c r="AJ5683" s="5"/>
      <c r="AL5683" s="4"/>
      <c r="AM5683" s="4"/>
      <c r="AN5683" s="4"/>
      <c r="AO5683" s="4"/>
      <c r="AY5683" s="4"/>
      <c r="BE5683" s="4"/>
      <c r="BF5683" s="4"/>
      <c r="BG5683" s="4"/>
      <c r="BH5683" s="4"/>
      <c r="BM5683" s="4"/>
      <c r="BN5683" s="4"/>
      <c r="BO5683" s="4"/>
      <c r="BP5683" s="4"/>
      <c r="BQ5683" s="4"/>
      <c r="CM5683" s="6"/>
      <c r="CN5683" s="6"/>
    </row>
    <row r="5684" spans="1:92" s="2" customFormat="1" x14ac:dyDescent="0.2">
      <c r="A5684" s="1" t="s">
        <v>11336</v>
      </c>
      <c r="C5684" t="s">
        <v>6903</v>
      </c>
      <c r="E5684" s="1"/>
      <c r="F5684" s="1"/>
      <c r="T5684" s="3"/>
      <c r="U5684" s="3"/>
      <c r="V5684" s="3"/>
      <c r="W5684" s="4"/>
      <c r="X5684" s="33"/>
      <c r="Y5684" s="33"/>
      <c r="Z5684" s="33"/>
      <c r="AA5684" s="33"/>
      <c r="AJ5684" s="5"/>
      <c r="AL5684" s="4"/>
      <c r="AM5684" s="4"/>
      <c r="AN5684" s="4"/>
      <c r="AO5684" s="4"/>
      <c r="AY5684" s="4"/>
      <c r="BE5684" s="4"/>
      <c r="BF5684" s="4"/>
      <c r="BG5684" s="4"/>
      <c r="BH5684" s="4"/>
      <c r="BM5684" s="4"/>
      <c r="BN5684" s="4"/>
      <c r="BO5684" s="4"/>
      <c r="BP5684" s="4"/>
      <c r="BQ5684" s="4"/>
      <c r="CM5684" s="6"/>
      <c r="CN5684" s="6"/>
    </row>
    <row r="5685" spans="1:92" s="2" customFormat="1" x14ac:dyDescent="0.2">
      <c r="A5685" s="1" t="s">
        <v>11337</v>
      </c>
      <c r="C5685" t="s">
        <v>7455</v>
      </c>
      <c r="E5685" s="1"/>
      <c r="F5685" s="1"/>
      <c r="T5685" s="3"/>
      <c r="U5685" s="3"/>
      <c r="V5685" s="3"/>
      <c r="W5685" s="4"/>
      <c r="X5685" s="33"/>
      <c r="Y5685" s="33"/>
      <c r="Z5685" s="33"/>
      <c r="AA5685" s="33"/>
      <c r="AJ5685" s="5"/>
      <c r="AL5685" s="4"/>
      <c r="AM5685" s="4"/>
      <c r="AN5685" s="4"/>
      <c r="AO5685" s="4"/>
      <c r="AY5685" s="4"/>
      <c r="BE5685" s="4"/>
      <c r="BF5685" s="4"/>
      <c r="BG5685" s="4"/>
      <c r="BH5685" s="4"/>
      <c r="BM5685" s="4"/>
      <c r="BN5685" s="4"/>
      <c r="BO5685" s="4"/>
      <c r="BP5685" s="4"/>
      <c r="BQ5685" s="4"/>
      <c r="CM5685" s="6"/>
      <c r="CN5685" s="6"/>
    </row>
    <row r="5686" spans="1:92" s="2" customFormat="1" x14ac:dyDescent="0.2">
      <c r="A5686" s="1" t="s">
        <v>11338</v>
      </c>
      <c r="C5686" t="s">
        <v>8949</v>
      </c>
      <c r="E5686" s="1"/>
      <c r="F5686" s="1"/>
      <c r="T5686" s="3"/>
      <c r="U5686" s="3"/>
      <c r="V5686" s="3"/>
      <c r="W5686" s="4"/>
      <c r="X5686" s="33"/>
      <c r="Y5686" s="33"/>
      <c r="Z5686" s="33"/>
      <c r="AA5686" s="33"/>
      <c r="AJ5686" s="5"/>
      <c r="AL5686" s="4"/>
      <c r="AM5686" s="4"/>
      <c r="AN5686" s="4"/>
      <c r="AO5686" s="4"/>
      <c r="AY5686" s="4"/>
      <c r="BE5686" s="4"/>
      <c r="BF5686" s="4"/>
      <c r="BG5686" s="4"/>
      <c r="BH5686" s="4"/>
      <c r="BM5686" s="4"/>
      <c r="BN5686" s="4"/>
      <c r="BO5686" s="4"/>
      <c r="BP5686" s="4"/>
      <c r="BQ5686" s="4"/>
      <c r="CM5686" s="6"/>
      <c r="CN5686" s="40"/>
    </row>
    <row r="5687" spans="1:92" s="2" customFormat="1" x14ac:dyDescent="0.2">
      <c r="A5687" s="1" t="s">
        <v>2766</v>
      </c>
      <c r="C5687" t="s">
        <v>9386</v>
      </c>
      <c r="E5687" s="1"/>
      <c r="F5687" s="1"/>
      <c r="T5687" s="3"/>
      <c r="U5687" s="3"/>
      <c r="V5687" s="3"/>
      <c r="W5687" s="4"/>
      <c r="X5687" s="33"/>
      <c r="Y5687" s="33"/>
      <c r="Z5687" s="33"/>
      <c r="AA5687" s="33"/>
      <c r="AJ5687" s="5"/>
      <c r="AL5687" s="4"/>
      <c r="AM5687" s="4"/>
      <c r="AN5687" s="4"/>
      <c r="AO5687" s="4"/>
      <c r="AY5687" s="4"/>
      <c r="BE5687" s="4"/>
      <c r="BF5687" s="4"/>
      <c r="BG5687" s="4"/>
      <c r="BH5687" s="4"/>
      <c r="BM5687" s="4"/>
      <c r="BN5687" s="4"/>
      <c r="BO5687" s="4"/>
      <c r="BP5687" s="4"/>
      <c r="BQ5687" s="4"/>
      <c r="CM5687" s="6"/>
      <c r="CN5687" s="6"/>
    </row>
    <row r="5688" spans="1:92" s="2" customFormat="1" x14ac:dyDescent="0.2">
      <c r="A5688" s="1" t="s">
        <v>11339</v>
      </c>
      <c r="C5688" t="s">
        <v>546</v>
      </c>
      <c r="E5688" s="1"/>
      <c r="F5688" s="1"/>
      <c r="T5688" s="3"/>
      <c r="U5688" s="3"/>
      <c r="V5688" s="3"/>
      <c r="W5688" s="4"/>
      <c r="X5688" s="33"/>
      <c r="Y5688" s="33"/>
      <c r="Z5688" s="33"/>
      <c r="AA5688" s="33"/>
      <c r="AJ5688" s="5"/>
      <c r="AL5688" s="4"/>
      <c r="AM5688" s="4"/>
      <c r="AN5688" s="4"/>
      <c r="AO5688" s="4"/>
      <c r="AY5688" s="4"/>
      <c r="BE5688" s="4"/>
      <c r="BF5688" s="4"/>
      <c r="BG5688" s="4"/>
      <c r="BH5688" s="4"/>
      <c r="BM5688" s="4"/>
      <c r="BN5688" s="4"/>
      <c r="BO5688" s="4"/>
      <c r="BP5688" s="4"/>
      <c r="BQ5688" s="4"/>
      <c r="CM5688" s="6"/>
      <c r="CN5688" s="6"/>
    </row>
    <row r="5689" spans="1:92" s="2" customFormat="1" x14ac:dyDescent="0.2">
      <c r="A5689" s="1" t="s">
        <v>334</v>
      </c>
      <c r="C5689" s="32" t="s">
        <v>5797</v>
      </c>
      <c r="E5689" s="1"/>
      <c r="F5689" s="1"/>
      <c r="T5689" s="3"/>
      <c r="U5689" s="3"/>
      <c r="V5689" s="3"/>
      <c r="W5689" s="4"/>
      <c r="X5689" s="33"/>
      <c r="Y5689" s="33"/>
      <c r="Z5689" s="33"/>
      <c r="AA5689" s="33"/>
      <c r="AJ5689" s="5"/>
      <c r="AL5689" s="4"/>
      <c r="AM5689" s="4"/>
      <c r="AN5689" s="4"/>
      <c r="AO5689" s="4"/>
      <c r="AY5689" s="4"/>
      <c r="BE5689" s="4"/>
      <c r="BF5689" s="4"/>
      <c r="BG5689" s="4"/>
      <c r="BH5689" s="4"/>
      <c r="BM5689" s="4"/>
      <c r="BN5689" s="4"/>
      <c r="BO5689" s="4"/>
      <c r="BP5689" s="4"/>
      <c r="BQ5689" s="4"/>
      <c r="CM5689" s="6"/>
      <c r="CN5689" s="6"/>
    </row>
    <row r="5690" spans="1:92" s="2" customFormat="1" x14ac:dyDescent="0.2">
      <c r="A5690" s="1" t="s">
        <v>3536</v>
      </c>
      <c r="C5690" s="32" t="s">
        <v>5803</v>
      </c>
      <c r="E5690" s="1"/>
      <c r="F5690" s="1"/>
      <c r="T5690" s="3"/>
      <c r="U5690" s="3"/>
      <c r="V5690" s="3"/>
      <c r="W5690" s="4"/>
      <c r="X5690" s="33"/>
      <c r="Y5690" s="33"/>
      <c r="Z5690" s="33"/>
      <c r="AA5690" s="33"/>
      <c r="AJ5690" s="5"/>
      <c r="AL5690" s="4"/>
      <c r="AM5690" s="4"/>
      <c r="AN5690" s="4"/>
      <c r="AO5690" s="4"/>
      <c r="AY5690" s="4"/>
      <c r="BE5690" s="4"/>
      <c r="BF5690" s="4"/>
      <c r="BG5690" s="4"/>
      <c r="BH5690" s="4"/>
      <c r="BM5690" s="4"/>
      <c r="BN5690" s="4"/>
      <c r="BO5690" s="4"/>
      <c r="BP5690" s="4"/>
      <c r="BQ5690" s="4"/>
      <c r="CM5690" s="6"/>
      <c r="CN5690" s="6"/>
    </row>
    <row r="5691" spans="1:92" s="2" customFormat="1" x14ac:dyDescent="0.2">
      <c r="A5691" s="1" t="s">
        <v>11340</v>
      </c>
      <c r="C5691" t="s">
        <v>7459</v>
      </c>
      <c r="E5691" s="1"/>
      <c r="F5691" s="1"/>
      <c r="T5691" s="3"/>
      <c r="U5691" s="3"/>
      <c r="V5691" s="3"/>
      <c r="W5691" s="4"/>
      <c r="X5691" s="33"/>
      <c r="Y5691" s="33"/>
      <c r="Z5691" s="33"/>
      <c r="AA5691" s="33"/>
      <c r="AJ5691" s="5"/>
      <c r="AL5691" s="4"/>
      <c r="AM5691" s="4"/>
      <c r="AN5691" s="4"/>
      <c r="AO5691" s="4"/>
      <c r="AY5691" s="4"/>
      <c r="BE5691" s="4"/>
      <c r="BF5691" s="4"/>
      <c r="BG5691" s="4"/>
      <c r="BH5691" s="4"/>
      <c r="BM5691" s="4"/>
      <c r="BN5691" s="4"/>
      <c r="BO5691" s="4"/>
      <c r="BP5691" s="4"/>
      <c r="BQ5691" s="4"/>
      <c r="CM5691" s="6"/>
      <c r="CN5691" s="6"/>
    </row>
    <row r="5692" spans="1:92" s="2" customFormat="1" x14ac:dyDescent="0.2">
      <c r="A5692" s="1" t="s">
        <v>11341</v>
      </c>
      <c r="C5692" s="32" t="s">
        <v>5808</v>
      </c>
      <c r="E5692" s="1"/>
      <c r="F5692" s="1"/>
      <c r="T5692" s="3"/>
      <c r="U5692" s="3"/>
      <c r="V5692" s="3"/>
      <c r="W5692" s="4"/>
      <c r="X5692" s="33"/>
      <c r="Y5692" s="33"/>
      <c r="Z5692" s="33"/>
      <c r="AA5692" s="33"/>
      <c r="AJ5692" s="5"/>
      <c r="AL5692" s="4"/>
      <c r="AM5692" s="4"/>
      <c r="AN5692" s="4"/>
      <c r="AO5692" s="4"/>
      <c r="AY5692" s="4"/>
      <c r="BE5692" s="4"/>
      <c r="BF5692" s="4"/>
      <c r="BG5692" s="4"/>
      <c r="BH5692" s="4"/>
      <c r="BM5692" s="4"/>
      <c r="BN5692" s="4"/>
      <c r="BO5692" s="4"/>
      <c r="BP5692" s="4"/>
      <c r="BQ5692" s="4"/>
      <c r="CM5692" s="6"/>
      <c r="CN5692" s="6"/>
    </row>
    <row r="5693" spans="1:92" s="2" customFormat="1" x14ac:dyDescent="0.2">
      <c r="A5693" s="1" t="s">
        <v>4751</v>
      </c>
      <c r="C5693" t="s">
        <v>6909</v>
      </c>
      <c r="E5693" s="1"/>
      <c r="F5693" s="1"/>
      <c r="T5693" s="3"/>
      <c r="U5693" s="3"/>
      <c r="V5693" s="3"/>
      <c r="W5693" s="4"/>
      <c r="X5693" s="33"/>
      <c r="Y5693" s="33"/>
      <c r="Z5693" s="33"/>
      <c r="AA5693" s="33"/>
      <c r="AJ5693" s="5"/>
      <c r="AL5693" s="4"/>
      <c r="AM5693" s="4"/>
      <c r="AN5693" s="4"/>
      <c r="AO5693" s="4"/>
      <c r="AY5693" s="4"/>
      <c r="BE5693" s="4"/>
      <c r="BF5693" s="4"/>
      <c r="BG5693" s="4"/>
      <c r="BH5693" s="4"/>
      <c r="BM5693" s="4"/>
      <c r="BN5693" s="4"/>
      <c r="BO5693" s="4"/>
      <c r="BP5693" s="4"/>
      <c r="BQ5693" s="4"/>
      <c r="CM5693" s="6"/>
      <c r="CN5693" s="6"/>
    </row>
    <row r="5694" spans="1:92" s="2" customFormat="1" x14ac:dyDescent="0.2">
      <c r="A5694" s="1" t="s">
        <v>4757</v>
      </c>
      <c r="C5694" t="s">
        <v>7460</v>
      </c>
      <c r="E5694" s="1"/>
      <c r="F5694" s="1"/>
      <c r="T5694" s="3"/>
      <c r="U5694" s="3"/>
      <c r="V5694" s="3"/>
      <c r="W5694" s="4"/>
      <c r="X5694" s="33"/>
      <c r="Y5694" s="33"/>
      <c r="Z5694" s="33"/>
      <c r="AA5694" s="33"/>
      <c r="AJ5694" s="5"/>
      <c r="AL5694" s="4"/>
      <c r="AM5694" s="4"/>
      <c r="AN5694" s="4"/>
      <c r="AO5694" s="4"/>
      <c r="AY5694" s="4"/>
      <c r="BE5694" s="4"/>
      <c r="BF5694" s="4"/>
      <c r="BG5694" s="4"/>
      <c r="BH5694" s="4"/>
      <c r="BM5694" s="4"/>
      <c r="BN5694" s="4"/>
      <c r="BO5694" s="4"/>
      <c r="BP5694" s="4"/>
      <c r="BQ5694" s="4"/>
      <c r="CM5694" s="6"/>
      <c r="CN5694" s="6"/>
    </row>
    <row r="5695" spans="1:92" s="2" customFormat="1" x14ac:dyDescent="0.2">
      <c r="A5695" s="1" t="s">
        <v>4762</v>
      </c>
      <c r="C5695" t="s">
        <v>8956</v>
      </c>
      <c r="E5695" s="1"/>
      <c r="F5695" s="1"/>
      <c r="T5695" s="3"/>
      <c r="U5695" s="3"/>
      <c r="V5695" s="3"/>
      <c r="W5695" s="4"/>
      <c r="X5695" s="33"/>
      <c r="Y5695" s="33"/>
      <c r="Z5695" s="33"/>
      <c r="AA5695" s="33"/>
      <c r="AJ5695" s="5"/>
      <c r="AL5695" s="4"/>
      <c r="AM5695" s="4"/>
      <c r="AN5695" s="4"/>
      <c r="AO5695" s="4"/>
      <c r="AY5695" s="4"/>
      <c r="BE5695" s="4"/>
      <c r="BF5695" s="4"/>
      <c r="BG5695" s="4"/>
      <c r="BH5695" s="4"/>
      <c r="BM5695" s="4"/>
      <c r="BN5695" s="4"/>
      <c r="BO5695" s="4"/>
      <c r="BP5695" s="4"/>
      <c r="BQ5695" s="4"/>
      <c r="CM5695" s="6"/>
      <c r="CN5695" s="40"/>
    </row>
    <row r="5696" spans="1:92" s="2" customFormat="1" x14ac:dyDescent="0.2">
      <c r="A5696" s="1" t="s">
        <v>11342</v>
      </c>
      <c r="C5696" t="s">
        <v>7463</v>
      </c>
      <c r="E5696" s="1"/>
      <c r="F5696" s="1"/>
      <c r="T5696" s="3"/>
      <c r="U5696" s="3"/>
      <c r="V5696" s="3"/>
      <c r="W5696" s="4"/>
      <c r="X5696" s="33"/>
      <c r="Y5696" s="33"/>
      <c r="Z5696" s="33"/>
      <c r="AA5696" s="33"/>
      <c r="AJ5696" s="5"/>
      <c r="AL5696" s="4"/>
      <c r="AM5696" s="4"/>
      <c r="AN5696" s="4"/>
      <c r="AO5696" s="4"/>
      <c r="AY5696" s="4"/>
      <c r="BE5696" s="4"/>
      <c r="BF5696" s="4"/>
      <c r="BG5696" s="4"/>
      <c r="BH5696" s="4"/>
      <c r="BM5696" s="4"/>
      <c r="BN5696" s="4"/>
      <c r="BO5696" s="4"/>
      <c r="BP5696" s="4"/>
      <c r="BQ5696" s="4"/>
      <c r="CM5696" s="6"/>
      <c r="CN5696" s="6"/>
    </row>
    <row r="5697" spans="1:27" s="2" customFormat="1" x14ac:dyDescent="0.2">
      <c r="A5697" s="1" t="s">
        <v>11343</v>
      </c>
      <c r="C5697" t="s">
        <v>3670</v>
      </c>
      <c r="E5697" s="1"/>
      <c r="F5697" s="1"/>
      <c r="T5697" s="3"/>
      <c r="U5697" s="3"/>
      <c r="V5697" s="3"/>
      <c r="W5697" s="4"/>
      <c r="X5697" s="33"/>
      <c r="Y5697" s="33"/>
      <c r="Z5697" s="33"/>
      <c r="AA5697" s="33"/>
    </row>
    <row r="5698" spans="1:27" s="2" customFormat="1" x14ac:dyDescent="0.2">
      <c r="A5698" s="1" t="s">
        <v>4766</v>
      </c>
      <c r="C5698" t="s">
        <v>8959</v>
      </c>
      <c r="E5698" s="1"/>
      <c r="F5698" s="1"/>
      <c r="T5698" s="3"/>
      <c r="U5698" s="3"/>
      <c r="V5698" s="3"/>
      <c r="W5698" s="4"/>
      <c r="X5698" s="33"/>
      <c r="Y5698" s="33"/>
      <c r="Z5698" s="33"/>
      <c r="AA5698" s="33"/>
    </row>
    <row r="5699" spans="1:27" s="2" customFormat="1" x14ac:dyDescent="0.2">
      <c r="A5699" s="1" t="s">
        <v>11344</v>
      </c>
      <c r="C5699" t="s">
        <v>8962</v>
      </c>
      <c r="E5699" s="1"/>
      <c r="F5699" s="1"/>
      <c r="T5699" s="3"/>
      <c r="U5699" s="3"/>
      <c r="V5699" s="3"/>
      <c r="W5699" s="4"/>
      <c r="X5699" s="33"/>
      <c r="Y5699" s="33"/>
      <c r="Z5699" s="33"/>
      <c r="AA5699" s="33"/>
    </row>
    <row r="5700" spans="1:27" s="2" customFormat="1" x14ac:dyDescent="0.2">
      <c r="A5700" s="1" t="s">
        <v>11345</v>
      </c>
      <c r="C5700" s="32" t="s">
        <v>1110</v>
      </c>
      <c r="E5700" s="1"/>
      <c r="F5700" s="1"/>
      <c r="T5700" s="3"/>
      <c r="U5700" s="3"/>
      <c r="V5700" s="3"/>
      <c r="W5700" s="4"/>
      <c r="X5700" s="33"/>
      <c r="Y5700" s="33"/>
      <c r="Z5700" s="33"/>
      <c r="AA5700" s="33"/>
    </row>
    <row r="5701" spans="1:27" s="2" customFormat="1" x14ac:dyDescent="0.2">
      <c r="A5701" s="1" t="s">
        <v>11346</v>
      </c>
      <c r="C5701" t="s">
        <v>8965</v>
      </c>
      <c r="E5701" s="1"/>
      <c r="F5701" s="1"/>
      <c r="T5701" s="3"/>
      <c r="U5701" s="3"/>
      <c r="V5701" s="3"/>
      <c r="W5701" s="4"/>
      <c r="X5701" s="33"/>
      <c r="Y5701" s="33"/>
      <c r="Z5701" s="33"/>
      <c r="AA5701" s="33"/>
    </row>
    <row r="5702" spans="1:27" s="2" customFormat="1" x14ac:dyDescent="0.2">
      <c r="A5702" s="1" t="s">
        <v>11347</v>
      </c>
      <c r="C5702" t="s">
        <v>7468</v>
      </c>
      <c r="E5702" s="1"/>
      <c r="F5702" s="1"/>
      <c r="T5702" s="3"/>
      <c r="U5702" s="3"/>
      <c r="V5702" s="3"/>
      <c r="W5702" s="4"/>
      <c r="X5702" s="33"/>
      <c r="Y5702" s="33"/>
      <c r="Z5702" s="33"/>
      <c r="AA5702" s="33"/>
    </row>
    <row r="5703" spans="1:27" s="2" customFormat="1" x14ac:dyDescent="0.2">
      <c r="A5703" s="1" t="s">
        <v>11348</v>
      </c>
      <c r="C5703" t="s">
        <v>9391</v>
      </c>
      <c r="E5703" s="1"/>
      <c r="F5703" s="1"/>
      <c r="T5703" s="3"/>
      <c r="U5703" s="3"/>
      <c r="V5703" s="3"/>
      <c r="W5703" s="4"/>
      <c r="X5703" s="33"/>
      <c r="Y5703" s="33"/>
      <c r="Z5703" s="33"/>
      <c r="AA5703" s="33"/>
    </row>
    <row r="5704" spans="1:27" s="2" customFormat="1" x14ac:dyDescent="0.2">
      <c r="A5704" s="1" t="s">
        <v>11349</v>
      </c>
      <c r="C5704" t="s">
        <v>7470</v>
      </c>
      <c r="E5704" s="1"/>
      <c r="F5704" s="1"/>
      <c r="T5704" s="3"/>
      <c r="U5704" s="3"/>
      <c r="V5704" s="3"/>
      <c r="W5704" s="4"/>
      <c r="X5704" s="33"/>
      <c r="Y5704" s="33"/>
      <c r="Z5704" s="33"/>
      <c r="AA5704" s="33"/>
    </row>
    <row r="5705" spans="1:27" s="2" customFormat="1" x14ac:dyDescent="0.2">
      <c r="A5705" s="1" t="s">
        <v>11350</v>
      </c>
      <c r="C5705" t="s">
        <v>6912</v>
      </c>
      <c r="E5705" s="1"/>
      <c r="F5705" s="1"/>
      <c r="T5705" s="3"/>
      <c r="U5705" s="3"/>
      <c r="V5705" s="3"/>
      <c r="W5705" s="4"/>
      <c r="X5705" s="33"/>
      <c r="Y5705" s="33"/>
      <c r="Z5705" s="33"/>
      <c r="AA5705" s="33"/>
    </row>
    <row r="5706" spans="1:27" s="2" customFormat="1" x14ac:dyDescent="0.2">
      <c r="A5706" s="1" t="s">
        <v>11351</v>
      </c>
      <c r="C5706" t="s">
        <v>2586</v>
      </c>
      <c r="E5706" s="1"/>
      <c r="F5706" s="1"/>
      <c r="T5706" s="3"/>
      <c r="U5706" s="3"/>
      <c r="V5706" s="3"/>
      <c r="W5706" s="4"/>
      <c r="X5706" s="33"/>
      <c r="Y5706" s="33"/>
      <c r="Z5706" s="33"/>
      <c r="AA5706" s="33"/>
    </row>
    <row r="5707" spans="1:27" s="2" customFormat="1" x14ac:dyDescent="0.2">
      <c r="A5707" s="1" t="s">
        <v>11352</v>
      </c>
      <c r="C5707" t="s">
        <v>1692</v>
      </c>
      <c r="E5707" s="1"/>
      <c r="F5707" s="1"/>
      <c r="T5707" s="3"/>
      <c r="U5707" s="3"/>
      <c r="V5707" s="3"/>
      <c r="W5707" s="4"/>
      <c r="X5707" s="33"/>
      <c r="Y5707" s="33"/>
      <c r="Z5707" s="33"/>
      <c r="AA5707" s="33"/>
    </row>
    <row r="5708" spans="1:27" s="2" customFormat="1" x14ac:dyDescent="0.2">
      <c r="A5708" s="1" t="s">
        <v>11353</v>
      </c>
      <c r="C5708" t="s">
        <v>6921</v>
      </c>
      <c r="E5708" s="1"/>
      <c r="F5708" s="1"/>
      <c r="T5708" s="3"/>
      <c r="U5708" s="3"/>
      <c r="V5708" s="3"/>
      <c r="W5708" s="4"/>
      <c r="X5708" s="33"/>
      <c r="Y5708" s="33"/>
      <c r="Z5708" s="33"/>
      <c r="AA5708" s="33"/>
    </row>
    <row r="5709" spans="1:27" s="2" customFormat="1" x14ac:dyDescent="0.2">
      <c r="A5709" s="1" t="s">
        <v>11354</v>
      </c>
      <c r="C5709" t="s">
        <v>2593</v>
      </c>
      <c r="E5709" s="1"/>
      <c r="F5709" s="1"/>
      <c r="T5709" s="3"/>
      <c r="U5709" s="3"/>
      <c r="V5709" s="3"/>
      <c r="W5709" s="4"/>
      <c r="X5709" s="33"/>
      <c r="Y5709" s="33"/>
      <c r="Z5709" s="33"/>
      <c r="AA5709" s="33"/>
    </row>
    <row r="5710" spans="1:27" s="2" customFormat="1" x14ac:dyDescent="0.2">
      <c r="A5710" s="1" t="s">
        <v>11355</v>
      </c>
      <c r="C5710" t="s">
        <v>6926</v>
      </c>
      <c r="E5710" s="1"/>
      <c r="F5710" s="1"/>
      <c r="T5710" s="3"/>
      <c r="U5710" s="3"/>
      <c r="V5710" s="3"/>
      <c r="W5710" s="4"/>
      <c r="X5710" s="33"/>
      <c r="Y5710" s="33"/>
      <c r="Z5710" s="33"/>
      <c r="AA5710" s="33"/>
    </row>
    <row r="5711" spans="1:27" s="2" customFormat="1" x14ac:dyDescent="0.2">
      <c r="A5711" s="1" t="s">
        <v>11356</v>
      </c>
      <c r="C5711" t="s">
        <v>6929</v>
      </c>
      <c r="E5711" s="1"/>
      <c r="F5711" s="1"/>
      <c r="T5711" s="3"/>
      <c r="U5711" s="3"/>
      <c r="V5711" s="3"/>
      <c r="W5711" s="4"/>
      <c r="X5711" s="33"/>
      <c r="Y5711" s="33"/>
      <c r="Z5711" s="33"/>
      <c r="AA5711" s="33"/>
    </row>
    <row r="5712" spans="1:27" s="2" customFormat="1" x14ac:dyDescent="0.2">
      <c r="A5712" s="1" t="s">
        <v>11357</v>
      </c>
      <c r="C5712" t="s">
        <v>7477</v>
      </c>
      <c r="E5712" s="1"/>
      <c r="F5712" s="1"/>
      <c r="T5712" s="3"/>
      <c r="U5712" s="3"/>
      <c r="V5712" s="3"/>
      <c r="W5712" s="4"/>
      <c r="X5712" s="33"/>
      <c r="Y5712" s="33"/>
      <c r="Z5712" s="33"/>
      <c r="AA5712" s="33"/>
    </row>
    <row r="5713" spans="1:92" s="2" customFormat="1" x14ac:dyDescent="0.2">
      <c r="A5713" s="1" t="s">
        <v>318</v>
      </c>
      <c r="C5713" t="s">
        <v>9396</v>
      </c>
      <c r="E5713" s="1"/>
      <c r="F5713" s="1"/>
      <c r="T5713" s="3"/>
      <c r="U5713" s="3"/>
      <c r="V5713" s="3"/>
      <c r="W5713" s="4"/>
      <c r="X5713" s="33"/>
      <c r="Y5713" s="33"/>
      <c r="Z5713" s="33"/>
      <c r="AA5713" s="33"/>
      <c r="AJ5713" s="5"/>
      <c r="AL5713" s="4"/>
      <c r="AM5713" s="4"/>
      <c r="AN5713" s="4"/>
      <c r="AO5713" s="4"/>
      <c r="AY5713" s="4"/>
      <c r="BE5713" s="4"/>
      <c r="BF5713" s="4"/>
      <c r="BG5713" s="4"/>
      <c r="BH5713" s="4"/>
      <c r="BM5713" s="4"/>
      <c r="BN5713" s="4"/>
      <c r="BO5713" s="4"/>
      <c r="BP5713" s="4"/>
      <c r="BQ5713" s="4"/>
      <c r="CM5713" s="6"/>
      <c r="CN5713" s="36"/>
    </row>
    <row r="5714" spans="1:92" s="2" customFormat="1" x14ac:dyDescent="0.2">
      <c r="A5714" s="1" t="s">
        <v>5082</v>
      </c>
      <c r="C5714" t="s">
        <v>7481</v>
      </c>
      <c r="E5714" s="1"/>
      <c r="F5714" s="1"/>
      <c r="T5714" s="3"/>
      <c r="U5714" s="3"/>
      <c r="V5714" s="3"/>
      <c r="W5714" s="4"/>
      <c r="X5714" s="33"/>
      <c r="Y5714" s="33"/>
      <c r="Z5714" s="33"/>
      <c r="AA5714" s="33"/>
      <c r="AJ5714" s="5"/>
      <c r="AL5714" s="4"/>
      <c r="AM5714" s="4"/>
      <c r="AN5714" s="4"/>
      <c r="AO5714" s="4"/>
      <c r="AY5714" s="4"/>
      <c r="BE5714" s="4"/>
      <c r="BF5714" s="4"/>
      <c r="BG5714" s="4"/>
      <c r="BH5714" s="4"/>
      <c r="BM5714" s="4"/>
      <c r="BN5714" s="4"/>
      <c r="BO5714" s="4"/>
      <c r="BP5714" s="4"/>
      <c r="BQ5714" s="4"/>
      <c r="CM5714" s="6"/>
      <c r="CN5714" s="6"/>
    </row>
    <row r="5715" spans="1:92" s="2" customFormat="1" x14ac:dyDescent="0.2">
      <c r="A5715" s="1" t="s">
        <v>11358</v>
      </c>
      <c r="C5715" t="s">
        <v>7483</v>
      </c>
      <c r="E5715" s="1"/>
      <c r="F5715" s="1"/>
      <c r="T5715" s="3"/>
      <c r="U5715" s="3"/>
      <c r="V5715" s="3"/>
      <c r="W5715" s="4"/>
      <c r="X5715" s="33"/>
      <c r="Y5715" s="33"/>
      <c r="Z5715" s="33"/>
      <c r="AA5715" s="33"/>
      <c r="AJ5715" s="5"/>
      <c r="AL5715" s="4"/>
      <c r="AM5715" s="4"/>
      <c r="AN5715" s="4"/>
      <c r="AO5715" s="4"/>
      <c r="AY5715" s="4"/>
      <c r="BE5715" s="4"/>
      <c r="BF5715" s="4"/>
      <c r="BG5715" s="4"/>
      <c r="BH5715" s="4"/>
      <c r="BM5715" s="4"/>
      <c r="BN5715" s="4"/>
      <c r="BO5715" s="4"/>
      <c r="BP5715" s="4"/>
      <c r="BQ5715" s="4"/>
      <c r="CM5715" s="6"/>
      <c r="CN5715" s="6"/>
    </row>
    <row r="5716" spans="1:92" s="2" customFormat="1" x14ac:dyDescent="0.2">
      <c r="A5716" s="1" t="s">
        <v>4772</v>
      </c>
      <c r="C5716" t="s">
        <v>9397</v>
      </c>
      <c r="E5716" s="1"/>
      <c r="F5716" s="1"/>
      <c r="T5716" s="3"/>
      <c r="U5716" s="3"/>
      <c r="V5716" s="3"/>
      <c r="W5716" s="4"/>
      <c r="X5716" s="33"/>
      <c r="Y5716" s="33"/>
      <c r="Z5716" s="33"/>
      <c r="AA5716" s="33"/>
      <c r="AJ5716" s="5"/>
      <c r="AL5716" s="4"/>
      <c r="AM5716" s="4"/>
      <c r="AN5716" s="4"/>
      <c r="AO5716" s="4"/>
      <c r="AY5716" s="4"/>
      <c r="BE5716" s="4"/>
      <c r="BF5716" s="4"/>
      <c r="BG5716" s="4"/>
      <c r="BH5716" s="4"/>
      <c r="BM5716" s="4"/>
      <c r="BN5716" s="4"/>
      <c r="BO5716" s="4"/>
      <c r="BP5716" s="4"/>
      <c r="BQ5716" s="4"/>
      <c r="CM5716" s="6"/>
      <c r="CN5716" s="6"/>
    </row>
    <row r="5717" spans="1:92" s="2" customFormat="1" x14ac:dyDescent="0.2">
      <c r="A5717" s="1" t="s">
        <v>4777</v>
      </c>
      <c r="C5717" s="32" t="s">
        <v>4031</v>
      </c>
      <c r="E5717" s="1"/>
      <c r="F5717" s="1"/>
      <c r="T5717" s="3"/>
      <c r="U5717" s="3"/>
      <c r="V5717" s="3"/>
      <c r="W5717" s="4"/>
      <c r="X5717" s="33"/>
      <c r="Y5717" s="33"/>
      <c r="Z5717" s="33"/>
      <c r="AA5717" s="33"/>
      <c r="AJ5717" s="5"/>
      <c r="AL5717" s="4"/>
      <c r="AM5717" s="4"/>
      <c r="AN5717" s="4"/>
      <c r="AO5717" s="4"/>
      <c r="AY5717" s="4"/>
      <c r="BE5717" s="4"/>
      <c r="BF5717" s="4"/>
      <c r="BG5717" s="4"/>
      <c r="BH5717" s="4"/>
      <c r="BM5717" s="4"/>
      <c r="BN5717" s="4"/>
      <c r="BO5717" s="4"/>
      <c r="BP5717" s="4"/>
      <c r="BQ5717" s="4"/>
      <c r="CM5717" s="6"/>
      <c r="CN5717" s="6"/>
    </row>
    <row r="5718" spans="1:92" s="2" customFormat="1" x14ac:dyDescent="0.2">
      <c r="A5718" s="1" t="s">
        <v>11359</v>
      </c>
      <c r="C5718" s="32" t="s">
        <v>5822</v>
      </c>
      <c r="E5718" s="1"/>
      <c r="F5718" s="1"/>
      <c r="T5718" s="3"/>
      <c r="U5718" s="3"/>
      <c r="V5718" s="3"/>
      <c r="W5718" s="4"/>
      <c r="X5718" s="33"/>
      <c r="Y5718" s="33"/>
      <c r="Z5718" s="33"/>
      <c r="AA5718" s="33"/>
      <c r="AJ5718" s="5"/>
      <c r="AL5718" s="4"/>
      <c r="AM5718" s="4"/>
      <c r="AN5718" s="4"/>
      <c r="AO5718" s="4"/>
      <c r="AY5718" s="4"/>
      <c r="BE5718" s="4"/>
      <c r="BF5718" s="4"/>
      <c r="BG5718" s="4"/>
      <c r="BH5718" s="4"/>
      <c r="BM5718" s="4"/>
      <c r="BN5718" s="4"/>
      <c r="BO5718" s="4"/>
      <c r="BP5718" s="4"/>
      <c r="BQ5718" s="4"/>
      <c r="CM5718" s="6"/>
      <c r="CN5718" s="6"/>
    </row>
    <row r="5719" spans="1:92" s="2" customFormat="1" x14ac:dyDescent="0.2">
      <c r="A5719" s="1" t="s">
        <v>11360</v>
      </c>
      <c r="C5719" t="s">
        <v>6933</v>
      </c>
      <c r="E5719" s="1"/>
      <c r="F5719" s="1"/>
      <c r="T5719" s="3"/>
      <c r="U5719" s="3"/>
      <c r="V5719" s="3"/>
      <c r="W5719" s="4"/>
      <c r="X5719" s="33"/>
      <c r="Y5719" s="33"/>
      <c r="Z5719" s="33"/>
      <c r="AA5719" s="33"/>
      <c r="AJ5719" s="5"/>
      <c r="AL5719" s="4"/>
      <c r="AM5719" s="4"/>
      <c r="AN5719" s="4"/>
      <c r="AO5719" s="4"/>
      <c r="AY5719" s="4"/>
      <c r="BE5719" s="4"/>
      <c r="BF5719" s="4"/>
      <c r="BG5719" s="4"/>
      <c r="BH5719" s="4"/>
      <c r="BM5719" s="4"/>
      <c r="BN5719" s="4"/>
      <c r="BO5719" s="4"/>
      <c r="BP5719" s="4"/>
      <c r="BQ5719" s="4"/>
      <c r="CM5719" s="6"/>
      <c r="CN5719" s="6"/>
    </row>
    <row r="5720" spans="1:92" s="2" customFormat="1" x14ac:dyDescent="0.2">
      <c r="A5720" s="1" t="s">
        <v>11361</v>
      </c>
      <c r="C5720" t="s">
        <v>8973</v>
      </c>
      <c r="E5720" s="1"/>
      <c r="F5720" s="1"/>
      <c r="T5720" s="3"/>
      <c r="U5720" s="3"/>
      <c r="V5720" s="3"/>
      <c r="W5720" s="4"/>
      <c r="X5720" s="33"/>
      <c r="Y5720" s="33"/>
      <c r="Z5720" s="33"/>
      <c r="AA5720" s="33"/>
      <c r="AJ5720" s="5"/>
      <c r="AL5720" s="4"/>
      <c r="AM5720" s="4"/>
      <c r="AN5720" s="4"/>
      <c r="AO5720" s="4"/>
      <c r="AY5720" s="4"/>
      <c r="BE5720" s="4"/>
      <c r="BF5720" s="4"/>
      <c r="BG5720" s="4"/>
      <c r="BH5720" s="4"/>
      <c r="BM5720" s="4"/>
      <c r="BN5720" s="4"/>
      <c r="BO5720" s="4"/>
      <c r="BP5720" s="4"/>
      <c r="BQ5720" s="4"/>
      <c r="CM5720" s="6"/>
      <c r="CN5720" s="6"/>
    </row>
    <row r="5721" spans="1:92" s="2" customFormat="1" x14ac:dyDescent="0.2">
      <c r="A5721" s="1" t="s">
        <v>11362</v>
      </c>
      <c r="C5721" s="32" t="s">
        <v>4038</v>
      </c>
      <c r="E5721" s="1"/>
      <c r="F5721" s="1"/>
      <c r="T5721" s="3"/>
      <c r="U5721" s="3"/>
      <c r="V5721" s="3"/>
      <c r="W5721" s="4"/>
      <c r="X5721" s="33"/>
      <c r="Y5721" s="33"/>
      <c r="Z5721" s="33"/>
      <c r="AA5721" s="33"/>
      <c r="AJ5721" s="5"/>
      <c r="AL5721" s="4"/>
      <c r="AM5721" s="4"/>
      <c r="AN5721" s="4"/>
      <c r="AO5721" s="4"/>
      <c r="AY5721" s="4"/>
      <c r="BE5721" s="4"/>
      <c r="BF5721" s="4"/>
      <c r="BG5721" s="4"/>
      <c r="BH5721" s="4"/>
      <c r="BM5721" s="4"/>
      <c r="BN5721" s="4"/>
      <c r="BO5721" s="4"/>
      <c r="BP5721" s="4"/>
      <c r="BQ5721" s="4"/>
      <c r="CM5721" s="6"/>
      <c r="CN5721" s="6"/>
    </row>
    <row r="5722" spans="1:92" s="2" customFormat="1" x14ac:dyDescent="0.2">
      <c r="A5722" s="1" t="s">
        <v>294</v>
      </c>
      <c r="C5722" t="s">
        <v>9398</v>
      </c>
      <c r="E5722" s="1"/>
      <c r="F5722" s="1"/>
      <c r="T5722" s="3"/>
      <c r="U5722" s="3"/>
      <c r="V5722" s="3"/>
      <c r="W5722" s="4"/>
      <c r="X5722" s="33"/>
      <c r="Y5722" s="33"/>
      <c r="Z5722" s="33"/>
      <c r="AA5722" s="33"/>
      <c r="AJ5722" s="5"/>
      <c r="AL5722" s="4"/>
      <c r="AM5722" s="4"/>
      <c r="AN5722" s="4"/>
      <c r="AO5722" s="4"/>
      <c r="AY5722" s="4"/>
      <c r="BE5722" s="4"/>
      <c r="BF5722" s="4"/>
      <c r="BG5722" s="4"/>
      <c r="BH5722" s="4"/>
      <c r="BM5722" s="4"/>
      <c r="BN5722" s="4"/>
      <c r="BO5722" s="4"/>
      <c r="BP5722" s="4"/>
      <c r="BQ5722" s="4"/>
      <c r="CM5722" s="6"/>
      <c r="CN5722" s="6"/>
    </row>
    <row r="5723" spans="1:92" s="2" customFormat="1" x14ac:dyDescent="0.2">
      <c r="A5723" s="1" t="s">
        <v>345</v>
      </c>
      <c r="C5723" s="32" t="s">
        <v>5830</v>
      </c>
      <c r="E5723" s="1"/>
      <c r="F5723" s="1"/>
      <c r="T5723" s="3"/>
      <c r="U5723" s="3"/>
      <c r="V5723" s="3"/>
      <c r="W5723" s="4"/>
      <c r="X5723" s="33"/>
      <c r="Y5723" s="33"/>
      <c r="Z5723" s="33"/>
      <c r="AA5723" s="33"/>
      <c r="AJ5723" s="5"/>
      <c r="AL5723" s="4"/>
      <c r="AM5723" s="4"/>
      <c r="AN5723" s="4"/>
      <c r="AO5723" s="4"/>
      <c r="AY5723" s="4"/>
      <c r="BE5723" s="4"/>
      <c r="BF5723" s="4"/>
      <c r="BG5723" s="4"/>
      <c r="BH5723" s="4"/>
      <c r="BM5723" s="4"/>
      <c r="BN5723" s="4"/>
      <c r="BO5723" s="4"/>
      <c r="BP5723" s="4"/>
      <c r="BQ5723" s="4"/>
      <c r="CM5723" s="6"/>
      <c r="CN5723" s="6"/>
    </row>
    <row r="5724" spans="1:92" s="2" customFormat="1" x14ac:dyDescent="0.2">
      <c r="A5724" s="1" t="s">
        <v>5089</v>
      </c>
      <c r="C5724" t="s">
        <v>6935</v>
      </c>
      <c r="E5724" s="1"/>
      <c r="F5724" s="1"/>
      <c r="T5724" s="3"/>
      <c r="U5724" s="3"/>
      <c r="V5724" s="3"/>
      <c r="W5724" s="4"/>
      <c r="X5724" s="33"/>
      <c r="Y5724" s="33"/>
      <c r="Z5724" s="33"/>
      <c r="AA5724" s="33"/>
      <c r="AJ5724" s="5"/>
      <c r="AL5724" s="4"/>
      <c r="AM5724" s="4"/>
      <c r="AN5724" s="4"/>
      <c r="AO5724" s="4"/>
      <c r="AY5724" s="4"/>
      <c r="BE5724" s="4"/>
      <c r="BF5724" s="4"/>
      <c r="BG5724" s="4"/>
      <c r="BH5724" s="4"/>
      <c r="BM5724" s="4"/>
      <c r="BN5724" s="4"/>
      <c r="BO5724" s="4"/>
      <c r="BP5724" s="4"/>
      <c r="BQ5724" s="4"/>
      <c r="CM5724" s="6"/>
      <c r="CN5724" s="6"/>
    </row>
    <row r="5725" spans="1:92" s="2" customFormat="1" x14ac:dyDescent="0.2">
      <c r="A5725" s="1" t="s">
        <v>3559</v>
      </c>
      <c r="C5725" t="s">
        <v>6939</v>
      </c>
      <c r="E5725" s="1"/>
      <c r="F5725" s="1"/>
      <c r="T5725" s="3"/>
      <c r="U5725" s="3"/>
      <c r="V5725" s="3"/>
      <c r="W5725" s="4"/>
      <c r="X5725" s="33"/>
      <c r="Y5725" s="33"/>
      <c r="Z5725" s="33"/>
      <c r="AA5725" s="33"/>
      <c r="AJ5725" s="5"/>
      <c r="AL5725" s="4"/>
      <c r="AM5725" s="4"/>
      <c r="AN5725" s="4"/>
      <c r="AO5725" s="4"/>
      <c r="AY5725" s="4"/>
      <c r="BE5725" s="4"/>
      <c r="BF5725" s="4"/>
      <c r="BG5725" s="4"/>
      <c r="BH5725" s="4"/>
      <c r="BM5725" s="4"/>
      <c r="BN5725" s="4"/>
      <c r="BO5725" s="4"/>
      <c r="BP5725" s="4"/>
      <c r="BQ5725" s="4"/>
      <c r="CM5725" s="6"/>
      <c r="CN5725" s="6"/>
    </row>
    <row r="5726" spans="1:92" s="2" customFormat="1" x14ac:dyDescent="0.2">
      <c r="A5726" s="1" t="s">
        <v>11363</v>
      </c>
      <c r="C5726" t="s">
        <v>7485</v>
      </c>
      <c r="E5726" s="1"/>
      <c r="F5726" s="1"/>
      <c r="T5726" s="3"/>
      <c r="U5726" s="3"/>
      <c r="V5726" s="3"/>
      <c r="W5726" s="4"/>
      <c r="X5726" s="33"/>
      <c r="Y5726" s="33"/>
      <c r="Z5726" s="33"/>
      <c r="AA5726" s="33"/>
      <c r="AJ5726" s="5"/>
      <c r="AL5726" s="4"/>
      <c r="AM5726" s="4"/>
      <c r="AN5726" s="4"/>
      <c r="AO5726" s="4"/>
      <c r="AY5726" s="4"/>
      <c r="BE5726" s="4"/>
      <c r="BF5726" s="4"/>
      <c r="BG5726" s="4"/>
      <c r="BH5726" s="4"/>
      <c r="BM5726" s="4"/>
      <c r="BN5726" s="4"/>
      <c r="BO5726" s="4"/>
      <c r="BP5726" s="4"/>
      <c r="BQ5726" s="4"/>
      <c r="CM5726" s="6"/>
      <c r="CN5726" s="6"/>
    </row>
    <row r="5727" spans="1:92" s="2" customFormat="1" x14ac:dyDescent="0.2">
      <c r="A5727" s="1" t="s">
        <v>4791</v>
      </c>
      <c r="C5727" t="s">
        <v>9402</v>
      </c>
      <c r="E5727" s="1"/>
      <c r="F5727" s="1"/>
      <c r="T5727" s="3"/>
      <c r="U5727" s="3"/>
      <c r="V5727" s="3"/>
      <c r="W5727" s="4"/>
      <c r="X5727" s="33"/>
      <c r="Y5727" s="33"/>
      <c r="Z5727" s="33"/>
      <c r="AA5727" s="33"/>
      <c r="AJ5727" s="5"/>
      <c r="AL5727" s="4"/>
      <c r="AM5727" s="4"/>
      <c r="AN5727" s="4"/>
      <c r="AO5727" s="4"/>
      <c r="AY5727" s="4"/>
      <c r="BE5727" s="4"/>
      <c r="BF5727" s="4"/>
      <c r="BG5727" s="4"/>
      <c r="BH5727" s="4"/>
      <c r="BM5727" s="4"/>
      <c r="BN5727" s="4"/>
      <c r="BO5727" s="4"/>
      <c r="BP5727" s="4"/>
      <c r="BQ5727" s="4"/>
      <c r="CM5727" s="6"/>
      <c r="CN5727" s="6"/>
    </row>
    <row r="5728" spans="1:92" s="2" customFormat="1" x14ac:dyDescent="0.2">
      <c r="A5728" s="1" t="s">
        <v>4797</v>
      </c>
      <c r="C5728" t="s">
        <v>9404</v>
      </c>
      <c r="E5728" s="1"/>
      <c r="F5728" s="1"/>
      <c r="T5728" s="3"/>
      <c r="U5728" s="3"/>
      <c r="V5728" s="3"/>
      <c r="W5728" s="4"/>
      <c r="X5728" s="33"/>
      <c r="Y5728" s="33"/>
      <c r="Z5728" s="33"/>
      <c r="AA5728" s="33"/>
      <c r="AJ5728" s="5"/>
      <c r="AL5728" s="4"/>
      <c r="AM5728" s="4"/>
      <c r="AN5728" s="4"/>
      <c r="AO5728" s="4"/>
      <c r="AY5728" s="4"/>
      <c r="BE5728" s="4"/>
      <c r="BF5728" s="4"/>
      <c r="BG5728" s="4"/>
      <c r="BH5728" s="4"/>
      <c r="BM5728" s="4"/>
      <c r="BN5728" s="4"/>
      <c r="BO5728" s="4"/>
      <c r="BP5728" s="4"/>
      <c r="BQ5728" s="4"/>
      <c r="CM5728" s="6"/>
      <c r="CN5728" s="6"/>
    </row>
    <row r="5729" spans="1:92" s="2" customFormat="1" x14ac:dyDescent="0.2">
      <c r="A5729" s="1" t="s">
        <v>4803</v>
      </c>
      <c r="C5729" t="s">
        <v>8976</v>
      </c>
      <c r="E5729" s="1"/>
      <c r="F5729" s="1"/>
      <c r="T5729" s="3"/>
      <c r="U5729" s="3"/>
      <c r="V5729" s="3"/>
      <c r="W5729" s="4"/>
      <c r="X5729" s="33"/>
      <c r="Y5729" s="33"/>
      <c r="Z5729" s="33"/>
      <c r="AA5729" s="33"/>
      <c r="AJ5729" s="5"/>
      <c r="AL5729" s="4"/>
      <c r="AM5729" s="4"/>
      <c r="AN5729" s="4"/>
      <c r="AO5729" s="4"/>
      <c r="AY5729" s="4"/>
      <c r="BE5729" s="4"/>
      <c r="BF5729" s="4"/>
      <c r="BG5729" s="4"/>
      <c r="BH5729" s="4"/>
      <c r="BM5729" s="4"/>
      <c r="BN5729" s="4"/>
      <c r="BO5729" s="4"/>
      <c r="BP5729" s="4"/>
      <c r="BQ5729" s="4"/>
      <c r="CM5729" s="6"/>
      <c r="CN5729" s="6"/>
    </row>
    <row r="5730" spans="1:92" s="2" customFormat="1" x14ac:dyDescent="0.2">
      <c r="A5730" s="1" t="s">
        <v>11364</v>
      </c>
      <c r="C5730" t="s">
        <v>6942</v>
      </c>
      <c r="E5730" s="1"/>
      <c r="F5730" s="1"/>
      <c r="T5730" s="3"/>
      <c r="U5730" s="3"/>
      <c r="V5730" s="3"/>
      <c r="W5730" s="4"/>
      <c r="X5730" s="33"/>
      <c r="Y5730" s="33"/>
      <c r="Z5730" s="33"/>
      <c r="AA5730" s="33"/>
      <c r="AJ5730" s="5"/>
      <c r="AL5730" s="4"/>
      <c r="AM5730" s="4"/>
      <c r="AN5730" s="4"/>
      <c r="AO5730" s="4"/>
      <c r="AY5730" s="4"/>
      <c r="BE5730" s="4"/>
      <c r="BF5730" s="4"/>
      <c r="BG5730" s="4"/>
      <c r="BH5730" s="4"/>
      <c r="BM5730" s="4"/>
      <c r="BN5730" s="4"/>
      <c r="BO5730" s="4"/>
      <c r="BP5730" s="4"/>
      <c r="BQ5730" s="4"/>
      <c r="CM5730" s="6"/>
      <c r="CN5730" s="6"/>
    </row>
    <row r="5731" spans="1:92" s="2" customFormat="1" x14ac:dyDescent="0.2">
      <c r="A5731" s="1" t="s">
        <v>11365</v>
      </c>
      <c r="C5731" t="s">
        <v>8978</v>
      </c>
      <c r="E5731" s="1"/>
      <c r="F5731" s="1"/>
      <c r="T5731" s="3"/>
      <c r="U5731" s="3"/>
      <c r="V5731" s="3"/>
      <c r="W5731" s="4"/>
      <c r="X5731" s="33"/>
      <c r="Y5731" s="33"/>
      <c r="Z5731" s="33"/>
      <c r="AA5731" s="33"/>
      <c r="AJ5731" s="5"/>
      <c r="AL5731" s="4"/>
      <c r="AM5731" s="4"/>
      <c r="AN5731" s="4"/>
      <c r="AO5731" s="4"/>
      <c r="AY5731" s="4"/>
      <c r="BE5731" s="4"/>
      <c r="BF5731" s="4"/>
      <c r="BG5731" s="4"/>
      <c r="BH5731" s="4"/>
      <c r="BM5731" s="4"/>
      <c r="BN5731" s="4"/>
      <c r="BO5731" s="4"/>
      <c r="BP5731" s="4"/>
      <c r="BQ5731" s="4"/>
      <c r="CM5731" s="6"/>
      <c r="CN5731" s="6"/>
    </row>
    <row r="5732" spans="1:92" s="2" customFormat="1" x14ac:dyDescent="0.2">
      <c r="A5732" s="1" t="s">
        <v>11366</v>
      </c>
      <c r="C5732" t="s">
        <v>1155</v>
      </c>
      <c r="E5732" s="1"/>
      <c r="F5732" s="1"/>
      <c r="T5732" s="3"/>
      <c r="U5732" s="3"/>
      <c r="V5732" s="3"/>
      <c r="W5732" s="4"/>
      <c r="X5732" s="33"/>
      <c r="Y5732" s="33"/>
      <c r="Z5732" s="33"/>
      <c r="AA5732" s="33"/>
      <c r="AJ5732" s="5"/>
      <c r="AL5732" s="4"/>
      <c r="AM5732" s="4"/>
      <c r="AN5732" s="4"/>
      <c r="AO5732" s="4"/>
      <c r="AY5732" s="4"/>
      <c r="BE5732" s="4"/>
      <c r="BF5732" s="4"/>
      <c r="BG5732" s="4"/>
      <c r="BH5732" s="4"/>
      <c r="BM5732" s="4"/>
      <c r="BN5732" s="4"/>
      <c r="BO5732" s="4"/>
      <c r="BP5732" s="4"/>
      <c r="BQ5732" s="4"/>
      <c r="CM5732" s="6"/>
      <c r="CN5732" s="6"/>
    </row>
    <row r="5733" spans="1:92" s="2" customFormat="1" x14ac:dyDescent="0.2">
      <c r="A5733" s="1" t="s">
        <v>11367</v>
      </c>
      <c r="C5733" t="s">
        <v>6948</v>
      </c>
      <c r="E5733" s="1"/>
      <c r="F5733" s="1"/>
      <c r="T5733" s="3"/>
      <c r="U5733" s="3"/>
      <c r="V5733" s="3"/>
      <c r="W5733" s="4"/>
      <c r="X5733" s="33"/>
      <c r="Y5733" s="33"/>
      <c r="Z5733" s="33"/>
      <c r="AA5733" s="33"/>
      <c r="AJ5733" s="5"/>
      <c r="AL5733" s="4"/>
      <c r="AM5733" s="4"/>
      <c r="AN5733" s="4"/>
      <c r="AO5733" s="4"/>
      <c r="AY5733" s="4"/>
      <c r="BE5733" s="4"/>
      <c r="BF5733" s="4"/>
      <c r="BG5733" s="4"/>
      <c r="BH5733" s="4"/>
      <c r="BM5733" s="4"/>
      <c r="BN5733" s="4"/>
      <c r="BO5733" s="4"/>
      <c r="BP5733" s="4"/>
      <c r="BQ5733" s="4"/>
      <c r="CM5733" s="6"/>
      <c r="CN5733" s="6"/>
    </row>
    <row r="5734" spans="1:92" s="2" customFormat="1" x14ac:dyDescent="0.2">
      <c r="A5734" s="1" t="s">
        <v>11368</v>
      </c>
      <c r="C5734" t="s">
        <v>2601</v>
      </c>
      <c r="E5734" s="1"/>
      <c r="F5734" s="1"/>
      <c r="T5734" s="3"/>
      <c r="U5734" s="3"/>
      <c r="V5734" s="3"/>
      <c r="W5734" s="4"/>
      <c r="X5734" s="33"/>
      <c r="Y5734" s="33"/>
      <c r="Z5734" s="33"/>
      <c r="AA5734" s="33"/>
      <c r="AJ5734" s="5"/>
      <c r="AL5734" s="4"/>
      <c r="AM5734" s="4"/>
      <c r="AN5734" s="4"/>
      <c r="AO5734" s="4"/>
      <c r="AY5734" s="4"/>
      <c r="BE5734" s="4"/>
      <c r="BF5734" s="4"/>
      <c r="BG5734" s="4"/>
      <c r="BH5734" s="4"/>
      <c r="BM5734" s="4"/>
      <c r="BN5734" s="4"/>
      <c r="BO5734" s="4"/>
      <c r="BP5734" s="4"/>
      <c r="BQ5734" s="4"/>
      <c r="CM5734" s="6"/>
      <c r="CN5734" s="6"/>
    </row>
    <row r="5735" spans="1:92" s="2" customFormat="1" x14ac:dyDescent="0.2">
      <c r="A5735" s="1" t="s">
        <v>11369</v>
      </c>
      <c r="C5735" t="s">
        <v>1540</v>
      </c>
      <c r="E5735" s="1"/>
      <c r="F5735" s="1"/>
      <c r="T5735" s="3"/>
      <c r="U5735" s="3"/>
      <c r="V5735" s="3"/>
      <c r="W5735" s="4"/>
      <c r="X5735" s="33"/>
      <c r="Y5735" s="33"/>
      <c r="Z5735" s="33"/>
      <c r="AA5735" s="33"/>
      <c r="AJ5735" s="5"/>
      <c r="AL5735" s="4"/>
      <c r="AM5735" s="4"/>
      <c r="AN5735" s="4"/>
      <c r="AO5735" s="4"/>
      <c r="AY5735" s="4"/>
      <c r="BE5735" s="4"/>
      <c r="BF5735" s="4"/>
      <c r="BG5735" s="4"/>
      <c r="BH5735" s="4"/>
      <c r="BM5735" s="4"/>
      <c r="BN5735" s="4"/>
      <c r="BO5735" s="4"/>
      <c r="BP5735" s="4"/>
      <c r="BQ5735" s="4"/>
      <c r="CM5735" s="6"/>
      <c r="CN5735" s="36"/>
    </row>
    <row r="5736" spans="1:92" s="2" customFormat="1" x14ac:dyDescent="0.2">
      <c r="A5736" s="1" t="s">
        <v>11370</v>
      </c>
      <c r="C5736" t="s">
        <v>7489</v>
      </c>
      <c r="E5736" s="1"/>
      <c r="F5736" s="1"/>
      <c r="T5736" s="3"/>
      <c r="U5736" s="3"/>
      <c r="V5736" s="3"/>
      <c r="W5736" s="4"/>
      <c r="X5736" s="33"/>
      <c r="Y5736" s="33"/>
      <c r="Z5736" s="33"/>
      <c r="AA5736" s="33"/>
      <c r="AJ5736" s="5"/>
      <c r="AL5736" s="4"/>
      <c r="AM5736" s="4"/>
      <c r="AN5736" s="4"/>
      <c r="AO5736" s="4"/>
      <c r="AY5736" s="4"/>
      <c r="BE5736" s="4"/>
      <c r="BF5736" s="4"/>
      <c r="BG5736" s="4"/>
      <c r="BH5736" s="4"/>
      <c r="BM5736" s="4"/>
      <c r="BN5736" s="4"/>
      <c r="BO5736" s="4"/>
      <c r="BP5736" s="4"/>
      <c r="BQ5736" s="4"/>
      <c r="CM5736" s="6"/>
      <c r="CN5736" s="6"/>
    </row>
    <row r="5737" spans="1:92" s="2" customFormat="1" x14ac:dyDescent="0.2">
      <c r="A5737" s="1" t="s">
        <v>1789</v>
      </c>
      <c r="C5737" t="s">
        <v>9409</v>
      </c>
      <c r="E5737" s="1"/>
      <c r="F5737" s="1"/>
      <c r="T5737" s="3"/>
      <c r="U5737" s="3"/>
      <c r="V5737" s="3"/>
      <c r="W5737" s="4"/>
      <c r="X5737" s="33"/>
      <c r="Y5737" s="33"/>
      <c r="Z5737" s="33"/>
      <c r="AA5737" s="33"/>
      <c r="AJ5737" s="5"/>
      <c r="AL5737" s="4"/>
      <c r="AM5737" s="4"/>
      <c r="AN5737" s="4"/>
      <c r="AO5737" s="4"/>
      <c r="AY5737" s="4"/>
      <c r="BE5737" s="4"/>
      <c r="BF5737" s="4"/>
      <c r="BG5737" s="4"/>
      <c r="BH5737" s="4"/>
      <c r="BM5737" s="4"/>
      <c r="BN5737" s="4"/>
      <c r="BO5737" s="4"/>
      <c r="BP5737" s="4"/>
      <c r="BQ5737" s="4"/>
      <c r="CM5737" s="6"/>
      <c r="CN5737" s="6"/>
    </row>
    <row r="5738" spans="1:92" s="2" customFormat="1" x14ac:dyDescent="0.2">
      <c r="A5738" s="1" t="s">
        <v>11371</v>
      </c>
      <c r="C5738" t="s">
        <v>5833</v>
      </c>
      <c r="E5738" s="1"/>
      <c r="F5738" s="1"/>
      <c r="T5738" s="3"/>
      <c r="U5738" s="3"/>
      <c r="V5738" s="3"/>
      <c r="W5738" s="4"/>
      <c r="X5738" s="33"/>
      <c r="Y5738" s="33"/>
      <c r="Z5738" s="33"/>
      <c r="AA5738" s="33"/>
      <c r="AJ5738" s="5"/>
      <c r="AL5738" s="4"/>
      <c r="AM5738" s="4"/>
      <c r="AN5738" s="4"/>
      <c r="AO5738" s="4"/>
      <c r="AY5738" s="4"/>
      <c r="BE5738" s="4"/>
      <c r="BF5738" s="4"/>
      <c r="BG5738" s="4"/>
      <c r="BH5738" s="4"/>
      <c r="BM5738" s="4"/>
      <c r="BN5738" s="4"/>
      <c r="BO5738" s="4"/>
      <c r="BP5738" s="4"/>
      <c r="BQ5738" s="4"/>
      <c r="CM5738" s="6"/>
      <c r="CN5738" s="6"/>
    </row>
    <row r="5739" spans="1:92" s="2" customFormat="1" x14ac:dyDescent="0.2">
      <c r="A5739" s="1" t="s">
        <v>11372</v>
      </c>
      <c r="C5739" t="s">
        <v>9411</v>
      </c>
      <c r="E5739" s="1"/>
      <c r="F5739" s="1"/>
      <c r="T5739" s="3"/>
      <c r="U5739" s="3"/>
      <c r="V5739" s="3"/>
      <c r="W5739" s="4"/>
      <c r="X5739" s="33"/>
      <c r="Y5739" s="33"/>
      <c r="Z5739" s="33"/>
      <c r="AA5739" s="33"/>
      <c r="AJ5739" s="5"/>
      <c r="AL5739" s="4"/>
      <c r="AM5739" s="4"/>
      <c r="AN5739" s="4"/>
      <c r="AO5739" s="4"/>
      <c r="AY5739" s="4"/>
      <c r="BE5739" s="4"/>
      <c r="BF5739" s="4"/>
      <c r="BG5739" s="4"/>
      <c r="BH5739" s="4"/>
      <c r="BM5739" s="4"/>
      <c r="BN5739" s="4"/>
      <c r="BO5739" s="4"/>
      <c r="BP5739" s="4"/>
      <c r="BQ5739" s="4"/>
      <c r="CM5739" s="6"/>
      <c r="CN5739" s="6"/>
    </row>
    <row r="5740" spans="1:92" s="2" customFormat="1" x14ac:dyDescent="0.2">
      <c r="A5740" s="1" t="s">
        <v>2771</v>
      </c>
      <c r="C5740" t="s">
        <v>8981</v>
      </c>
      <c r="E5740" s="1"/>
      <c r="F5740" s="1"/>
      <c r="T5740" s="3"/>
      <c r="U5740" s="3"/>
      <c r="V5740" s="3"/>
      <c r="W5740" s="4"/>
      <c r="X5740" s="33"/>
      <c r="Y5740" s="33"/>
      <c r="Z5740" s="33"/>
      <c r="AA5740" s="33"/>
      <c r="AJ5740" s="5"/>
      <c r="AL5740" s="4"/>
      <c r="AM5740" s="4"/>
      <c r="AN5740" s="4"/>
      <c r="AO5740" s="4"/>
      <c r="AY5740" s="4"/>
      <c r="BE5740" s="4"/>
      <c r="BF5740" s="4"/>
      <c r="BG5740" s="4"/>
      <c r="BH5740" s="4"/>
      <c r="BM5740" s="4"/>
      <c r="BN5740" s="4"/>
      <c r="BO5740" s="4"/>
      <c r="BP5740" s="4"/>
      <c r="BQ5740" s="4"/>
      <c r="CM5740" s="6"/>
      <c r="CN5740" s="6"/>
    </row>
    <row r="5741" spans="1:92" s="2" customFormat="1" x14ac:dyDescent="0.2">
      <c r="A5741" s="1" t="s">
        <v>11373</v>
      </c>
      <c r="C5741" t="s">
        <v>8983</v>
      </c>
      <c r="E5741" s="1"/>
      <c r="F5741" s="1"/>
      <c r="T5741" s="3"/>
      <c r="U5741" s="3"/>
      <c r="V5741" s="3"/>
      <c r="W5741" s="4"/>
      <c r="X5741" s="33"/>
      <c r="Y5741" s="33"/>
      <c r="Z5741" s="33"/>
      <c r="AA5741" s="33"/>
      <c r="AJ5741" s="5"/>
      <c r="AL5741" s="4"/>
      <c r="AM5741" s="4"/>
      <c r="AN5741" s="4"/>
      <c r="AO5741" s="4"/>
      <c r="AY5741" s="4"/>
      <c r="BE5741" s="4"/>
      <c r="BF5741" s="4"/>
      <c r="BG5741" s="4"/>
      <c r="BH5741" s="4"/>
      <c r="BM5741" s="4"/>
      <c r="BN5741" s="4"/>
      <c r="BO5741" s="4"/>
      <c r="BP5741" s="4"/>
      <c r="BQ5741" s="4"/>
      <c r="CM5741" s="6"/>
      <c r="CN5741" s="6"/>
    </row>
    <row r="5742" spans="1:92" s="2" customFormat="1" x14ac:dyDescent="0.2">
      <c r="A5742" s="1" t="s">
        <v>11374</v>
      </c>
      <c r="C5742" t="s">
        <v>2608</v>
      </c>
      <c r="E5742" s="1"/>
      <c r="F5742" s="1"/>
      <c r="T5742" s="3"/>
      <c r="U5742" s="3"/>
      <c r="V5742" s="3"/>
      <c r="W5742" s="4"/>
      <c r="X5742" s="33"/>
      <c r="Y5742" s="33"/>
      <c r="Z5742" s="33"/>
      <c r="AA5742" s="33"/>
      <c r="AJ5742" s="5"/>
      <c r="AL5742" s="4"/>
      <c r="AM5742" s="4"/>
      <c r="AN5742" s="4"/>
      <c r="AO5742" s="4"/>
      <c r="AY5742" s="4"/>
      <c r="BE5742" s="4"/>
      <c r="BF5742" s="4"/>
      <c r="BG5742" s="4"/>
      <c r="BH5742" s="4"/>
      <c r="BM5742" s="4"/>
      <c r="BN5742" s="4"/>
      <c r="BO5742" s="4"/>
      <c r="BP5742" s="4"/>
      <c r="BQ5742" s="4"/>
      <c r="CM5742" s="6"/>
      <c r="CN5742" s="6"/>
    </row>
    <row r="5743" spans="1:92" s="2" customFormat="1" x14ac:dyDescent="0.2">
      <c r="A5743" s="1" t="s">
        <v>11375</v>
      </c>
      <c r="C5743" t="s">
        <v>6955</v>
      </c>
      <c r="E5743" s="1"/>
      <c r="F5743" s="1"/>
      <c r="T5743" s="3"/>
      <c r="U5743" s="3"/>
      <c r="V5743" s="3"/>
      <c r="W5743" s="4"/>
      <c r="X5743" s="33"/>
      <c r="Y5743" s="33"/>
      <c r="Z5743" s="33"/>
      <c r="AA5743" s="33"/>
      <c r="AJ5743" s="5"/>
      <c r="AL5743" s="4"/>
      <c r="AM5743" s="4"/>
      <c r="AN5743" s="4"/>
      <c r="AO5743" s="4"/>
      <c r="AY5743" s="4"/>
      <c r="BE5743" s="4"/>
      <c r="BF5743" s="4"/>
      <c r="BG5743" s="4"/>
      <c r="BH5743" s="4"/>
      <c r="BM5743" s="4"/>
      <c r="BN5743" s="4"/>
      <c r="BO5743" s="4"/>
      <c r="BP5743" s="4"/>
      <c r="BQ5743" s="4"/>
      <c r="CM5743" s="6"/>
      <c r="CN5743" s="6"/>
    </row>
    <row r="5744" spans="1:92" s="2" customFormat="1" x14ac:dyDescent="0.2">
      <c r="A5744" s="1" t="s">
        <v>11376</v>
      </c>
      <c r="C5744" t="s">
        <v>7492</v>
      </c>
      <c r="E5744" s="1"/>
      <c r="F5744" s="1"/>
      <c r="T5744" s="3"/>
      <c r="U5744" s="3"/>
      <c r="V5744" s="3"/>
      <c r="W5744" s="4"/>
      <c r="X5744" s="33"/>
      <c r="Y5744" s="33"/>
      <c r="Z5744" s="33"/>
      <c r="AA5744" s="33"/>
      <c r="AJ5744" s="5"/>
      <c r="AL5744" s="4"/>
      <c r="AM5744" s="4"/>
      <c r="AN5744" s="4"/>
      <c r="AO5744" s="4"/>
      <c r="AY5744" s="4"/>
      <c r="BE5744" s="4"/>
      <c r="BF5744" s="4"/>
      <c r="BG5744" s="4"/>
      <c r="BH5744" s="4"/>
      <c r="BM5744" s="4"/>
      <c r="BN5744" s="4"/>
      <c r="BO5744" s="4"/>
      <c r="BP5744" s="4"/>
      <c r="BQ5744" s="4"/>
      <c r="CM5744" s="6"/>
      <c r="CN5744" s="6"/>
    </row>
    <row r="5745" spans="1:92" s="2" customFormat="1" x14ac:dyDescent="0.2">
      <c r="A5745" s="1" t="s">
        <v>11377</v>
      </c>
      <c r="C5745" t="s">
        <v>7495</v>
      </c>
      <c r="E5745" s="1"/>
      <c r="F5745" s="1"/>
      <c r="T5745" s="3"/>
      <c r="U5745" s="3"/>
      <c r="V5745" s="3"/>
      <c r="W5745" s="4"/>
      <c r="X5745" s="33"/>
      <c r="Y5745" s="33"/>
      <c r="Z5745" s="33"/>
      <c r="AA5745" s="33"/>
      <c r="AJ5745" s="5"/>
      <c r="AL5745" s="4"/>
      <c r="AM5745" s="4"/>
      <c r="AN5745" s="4"/>
      <c r="AO5745" s="4"/>
      <c r="AY5745" s="4"/>
      <c r="BE5745" s="4"/>
      <c r="BF5745" s="4"/>
      <c r="BG5745" s="4"/>
      <c r="BH5745" s="4"/>
      <c r="BM5745" s="4"/>
      <c r="BN5745" s="4"/>
      <c r="BO5745" s="4"/>
      <c r="BP5745" s="4"/>
      <c r="BQ5745" s="4"/>
      <c r="CM5745" s="6"/>
      <c r="CN5745" s="6"/>
    </row>
    <row r="5746" spans="1:92" s="2" customFormat="1" x14ac:dyDescent="0.2">
      <c r="A5746" s="1" t="s">
        <v>4811</v>
      </c>
      <c r="C5746" t="s">
        <v>5836</v>
      </c>
      <c r="E5746" s="1"/>
      <c r="F5746" s="1"/>
      <c r="T5746" s="3"/>
      <c r="U5746" s="3"/>
      <c r="V5746" s="3"/>
      <c r="W5746" s="4"/>
      <c r="X5746" s="33"/>
      <c r="Y5746" s="33"/>
      <c r="Z5746" s="33"/>
      <c r="AA5746" s="33"/>
      <c r="AJ5746" s="5"/>
      <c r="AL5746" s="4"/>
      <c r="AM5746" s="4"/>
      <c r="AN5746" s="4"/>
      <c r="AO5746" s="4"/>
      <c r="AY5746" s="4"/>
      <c r="BE5746" s="4"/>
      <c r="BF5746" s="4"/>
      <c r="BG5746" s="4"/>
      <c r="BH5746" s="4"/>
      <c r="BM5746" s="4"/>
      <c r="BN5746" s="4"/>
      <c r="BO5746" s="4"/>
      <c r="BP5746" s="4"/>
      <c r="BQ5746" s="4"/>
      <c r="CM5746" s="6"/>
      <c r="CN5746" s="36"/>
    </row>
    <row r="5747" spans="1:92" s="2" customFormat="1" x14ac:dyDescent="0.2">
      <c r="A5747" s="1" t="s">
        <v>11378</v>
      </c>
      <c r="C5747" t="s">
        <v>6958</v>
      </c>
      <c r="E5747" s="1"/>
      <c r="F5747" s="1"/>
      <c r="T5747" s="3"/>
      <c r="U5747" s="3"/>
      <c r="V5747" s="3"/>
      <c r="W5747" s="4"/>
      <c r="X5747" s="33"/>
      <c r="Y5747" s="33"/>
      <c r="Z5747" s="33"/>
      <c r="AA5747" s="33"/>
      <c r="AJ5747" s="5"/>
      <c r="AL5747" s="4"/>
      <c r="AM5747" s="4"/>
      <c r="AN5747" s="4"/>
      <c r="AO5747" s="4"/>
      <c r="AY5747" s="4"/>
      <c r="BE5747" s="4"/>
      <c r="BF5747" s="4"/>
      <c r="BG5747" s="4"/>
      <c r="BH5747" s="4"/>
      <c r="BM5747" s="4"/>
      <c r="BN5747" s="4"/>
      <c r="BO5747" s="4"/>
      <c r="BP5747" s="4"/>
      <c r="BQ5747" s="4"/>
      <c r="CM5747" s="6"/>
      <c r="CN5747" s="6"/>
    </row>
    <row r="5748" spans="1:92" s="2" customFormat="1" x14ac:dyDescent="0.2">
      <c r="A5748" s="1" t="s">
        <v>11379</v>
      </c>
      <c r="C5748" t="s">
        <v>9415</v>
      </c>
      <c r="E5748" s="1"/>
      <c r="F5748" s="1"/>
      <c r="T5748" s="3"/>
      <c r="U5748" s="3"/>
      <c r="V5748" s="3"/>
      <c r="W5748" s="4"/>
      <c r="X5748" s="33"/>
      <c r="Y5748" s="33"/>
      <c r="Z5748" s="33"/>
      <c r="AA5748" s="33"/>
      <c r="AJ5748" s="5"/>
      <c r="AL5748" s="4"/>
      <c r="AM5748" s="4"/>
      <c r="AN5748" s="4"/>
      <c r="AO5748" s="4"/>
      <c r="AY5748" s="4"/>
      <c r="BE5748" s="4"/>
      <c r="BF5748" s="4"/>
      <c r="BG5748" s="4"/>
      <c r="BH5748" s="4"/>
      <c r="BM5748" s="4"/>
      <c r="BN5748" s="4"/>
      <c r="BO5748" s="4"/>
      <c r="BP5748" s="4"/>
      <c r="BQ5748" s="4"/>
      <c r="CM5748" s="6"/>
      <c r="CN5748" s="6"/>
    </row>
    <row r="5749" spans="1:92" s="2" customFormat="1" x14ac:dyDescent="0.2">
      <c r="A5749" s="1" t="s">
        <v>11380</v>
      </c>
      <c r="C5749" t="s">
        <v>8986</v>
      </c>
      <c r="E5749" s="1"/>
      <c r="F5749" s="1"/>
      <c r="T5749" s="3"/>
      <c r="U5749" s="3"/>
      <c r="V5749" s="3"/>
      <c r="W5749" s="4"/>
      <c r="X5749" s="33"/>
      <c r="Y5749" s="33"/>
      <c r="Z5749" s="33"/>
      <c r="AA5749" s="33"/>
      <c r="AJ5749" s="5"/>
      <c r="AL5749" s="4"/>
      <c r="AM5749" s="4"/>
      <c r="AN5749" s="4"/>
      <c r="AO5749" s="4"/>
      <c r="AY5749" s="4"/>
      <c r="BE5749" s="4"/>
      <c r="BF5749" s="4"/>
      <c r="BG5749" s="4"/>
      <c r="BH5749" s="4"/>
      <c r="BM5749" s="4"/>
      <c r="BN5749" s="4"/>
      <c r="BO5749" s="4"/>
      <c r="BP5749" s="4"/>
      <c r="BQ5749" s="4"/>
      <c r="CM5749" s="6"/>
      <c r="CN5749" s="37"/>
    </row>
    <row r="5750" spans="1:92" s="2" customFormat="1" x14ac:dyDescent="0.2">
      <c r="A5750" s="1" t="s">
        <v>11381</v>
      </c>
      <c r="C5750" t="s">
        <v>2612</v>
      </c>
      <c r="E5750" s="1"/>
      <c r="F5750" s="1"/>
      <c r="T5750" s="3"/>
      <c r="U5750" s="3"/>
      <c r="V5750" s="3"/>
      <c r="W5750" s="4"/>
      <c r="X5750" s="33"/>
      <c r="Y5750" s="33"/>
      <c r="Z5750" s="33"/>
      <c r="AA5750" s="33"/>
      <c r="AJ5750" s="5"/>
      <c r="AL5750" s="4"/>
      <c r="AM5750" s="4"/>
      <c r="AN5750" s="4"/>
      <c r="AO5750" s="4"/>
      <c r="AY5750" s="4"/>
      <c r="BE5750" s="4"/>
      <c r="BF5750" s="4"/>
      <c r="BG5750" s="4"/>
      <c r="BH5750" s="4"/>
      <c r="BM5750" s="4"/>
      <c r="BN5750" s="4"/>
      <c r="BO5750" s="4"/>
      <c r="BP5750" s="4"/>
      <c r="BQ5750" s="4"/>
      <c r="CM5750" s="6"/>
      <c r="CN5750" s="6"/>
    </row>
    <row r="5751" spans="1:92" s="2" customFormat="1" x14ac:dyDescent="0.2">
      <c r="A5751" s="1" t="s">
        <v>11382</v>
      </c>
      <c r="C5751" t="s">
        <v>8990</v>
      </c>
      <c r="E5751" s="1"/>
      <c r="F5751" s="1"/>
      <c r="T5751" s="3"/>
      <c r="U5751" s="3"/>
      <c r="V5751" s="3"/>
      <c r="W5751" s="4"/>
      <c r="X5751" s="33"/>
      <c r="Y5751" s="33"/>
      <c r="Z5751" s="33"/>
      <c r="AA5751" s="33"/>
      <c r="AJ5751" s="5"/>
      <c r="AL5751" s="4"/>
      <c r="AM5751" s="4"/>
      <c r="AN5751" s="4"/>
      <c r="AO5751" s="4"/>
      <c r="AY5751" s="4"/>
      <c r="BE5751" s="4"/>
      <c r="BF5751" s="4"/>
      <c r="BG5751" s="4"/>
      <c r="BH5751" s="4"/>
      <c r="BM5751" s="4"/>
      <c r="BN5751" s="4"/>
      <c r="BO5751" s="4"/>
      <c r="BP5751" s="4"/>
      <c r="BQ5751" s="4"/>
      <c r="CM5751" s="6"/>
      <c r="CN5751" s="41"/>
    </row>
    <row r="5752" spans="1:92" s="2" customFormat="1" x14ac:dyDescent="0.2">
      <c r="A5752" s="1" t="s">
        <v>11383</v>
      </c>
      <c r="C5752" t="s">
        <v>9418</v>
      </c>
      <c r="E5752" s="1"/>
      <c r="F5752" s="1"/>
      <c r="T5752" s="3"/>
      <c r="U5752" s="3"/>
      <c r="V5752" s="3"/>
      <c r="W5752" s="4"/>
      <c r="X5752" s="33"/>
      <c r="Y5752" s="33"/>
      <c r="Z5752" s="33"/>
      <c r="AA5752" s="33"/>
      <c r="AJ5752" s="5"/>
      <c r="AL5752" s="4"/>
      <c r="AM5752" s="4"/>
      <c r="AN5752" s="4"/>
      <c r="AO5752" s="4"/>
      <c r="AY5752" s="4"/>
      <c r="BE5752" s="4"/>
      <c r="BF5752" s="4"/>
      <c r="BG5752" s="4"/>
      <c r="BH5752" s="4"/>
      <c r="BM5752" s="4"/>
      <c r="BN5752" s="4"/>
      <c r="BO5752" s="4"/>
      <c r="BP5752" s="4"/>
      <c r="BQ5752" s="4"/>
      <c r="CM5752" s="6"/>
      <c r="CN5752" s="6"/>
    </row>
    <row r="5753" spans="1:92" s="2" customFormat="1" x14ac:dyDescent="0.2">
      <c r="A5753" s="1" t="s">
        <v>11384</v>
      </c>
      <c r="C5753" t="s">
        <v>9420</v>
      </c>
      <c r="E5753" s="1"/>
      <c r="F5753" s="1"/>
      <c r="T5753" s="3"/>
      <c r="U5753" s="3"/>
      <c r="V5753" s="3"/>
      <c r="W5753" s="4"/>
      <c r="X5753" s="33"/>
      <c r="Y5753" s="33"/>
      <c r="Z5753" s="33"/>
      <c r="AA5753" s="33"/>
      <c r="AJ5753" s="5"/>
      <c r="AL5753" s="4"/>
      <c r="AM5753" s="4"/>
      <c r="AN5753" s="4"/>
      <c r="AO5753" s="4"/>
      <c r="AY5753" s="4"/>
      <c r="BE5753" s="4"/>
      <c r="BF5753" s="4"/>
      <c r="BG5753" s="4"/>
      <c r="BH5753" s="4"/>
      <c r="BM5753" s="4"/>
      <c r="BN5753" s="4"/>
      <c r="BO5753" s="4"/>
      <c r="BP5753" s="4"/>
      <c r="BQ5753" s="4"/>
      <c r="CM5753" s="6"/>
      <c r="CN5753" s="6"/>
    </row>
    <row r="5754" spans="1:92" s="2" customFormat="1" x14ac:dyDescent="0.2">
      <c r="A5754" s="1" t="s">
        <v>5093</v>
      </c>
      <c r="C5754" t="s">
        <v>9422</v>
      </c>
      <c r="E5754" s="1"/>
      <c r="F5754" s="1"/>
      <c r="T5754" s="3"/>
      <c r="U5754" s="3"/>
      <c r="V5754" s="3"/>
      <c r="W5754" s="4"/>
      <c r="X5754" s="33"/>
      <c r="Y5754" s="33"/>
      <c r="Z5754" s="33"/>
      <c r="AA5754" s="33"/>
      <c r="AJ5754" s="5"/>
      <c r="AL5754" s="4"/>
      <c r="AM5754" s="4"/>
      <c r="AN5754" s="4"/>
      <c r="AO5754" s="4"/>
      <c r="AY5754" s="4"/>
      <c r="BE5754" s="4"/>
      <c r="BF5754" s="4"/>
      <c r="BG5754" s="4"/>
      <c r="BH5754" s="4"/>
      <c r="BM5754" s="4"/>
      <c r="BN5754" s="4"/>
      <c r="BO5754" s="4"/>
      <c r="BP5754" s="4"/>
      <c r="BQ5754" s="4"/>
      <c r="CM5754" s="6"/>
      <c r="CN5754" s="6"/>
    </row>
    <row r="5755" spans="1:92" s="2" customFormat="1" x14ac:dyDescent="0.2">
      <c r="A5755" s="1" t="s">
        <v>11385</v>
      </c>
      <c r="C5755" t="s">
        <v>9424</v>
      </c>
      <c r="E5755" s="1"/>
      <c r="F5755" s="1"/>
      <c r="T5755" s="3"/>
      <c r="U5755" s="3"/>
      <c r="V5755" s="3"/>
      <c r="W5755" s="4"/>
      <c r="X5755" s="33"/>
      <c r="Y5755" s="33"/>
      <c r="Z5755" s="33"/>
      <c r="AA5755" s="33"/>
      <c r="AJ5755" s="5"/>
      <c r="AL5755" s="4"/>
      <c r="AM5755" s="4"/>
      <c r="AN5755" s="4"/>
      <c r="AO5755" s="4"/>
      <c r="AY5755" s="4"/>
      <c r="BE5755" s="4"/>
      <c r="BF5755" s="4"/>
      <c r="BG5755" s="4"/>
      <c r="BH5755" s="4"/>
      <c r="BM5755" s="4"/>
      <c r="BN5755" s="4"/>
      <c r="BO5755" s="4"/>
      <c r="BP5755" s="4"/>
      <c r="BQ5755" s="4"/>
      <c r="CM5755" s="6"/>
      <c r="CN5755" s="36"/>
    </row>
    <row r="5756" spans="1:92" s="2" customFormat="1" x14ac:dyDescent="0.2">
      <c r="A5756" s="1" t="s">
        <v>11386</v>
      </c>
      <c r="C5756" t="s">
        <v>9426</v>
      </c>
      <c r="E5756" s="1"/>
      <c r="F5756" s="1"/>
      <c r="T5756" s="3"/>
      <c r="U5756" s="3"/>
      <c r="V5756" s="3"/>
      <c r="W5756" s="4"/>
      <c r="X5756" s="33"/>
      <c r="Y5756" s="33"/>
      <c r="Z5756" s="33"/>
      <c r="AA5756" s="33"/>
      <c r="AJ5756" s="5"/>
      <c r="AL5756" s="4"/>
      <c r="AM5756" s="4"/>
      <c r="AN5756" s="4"/>
      <c r="AO5756" s="4"/>
      <c r="AY5756" s="4"/>
      <c r="BE5756" s="4"/>
      <c r="BF5756" s="4"/>
      <c r="BG5756" s="4"/>
      <c r="BH5756" s="4"/>
      <c r="BM5756" s="4"/>
      <c r="BN5756" s="4"/>
      <c r="BO5756" s="4"/>
      <c r="BP5756" s="4"/>
      <c r="BQ5756" s="4"/>
      <c r="CM5756" s="6"/>
      <c r="CN5756" s="6"/>
    </row>
    <row r="5757" spans="1:92" s="2" customFormat="1" x14ac:dyDescent="0.2">
      <c r="A5757" s="1" t="s">
        <v>11387</v>
      </c>
      <c r="C5757" t="s">
        <v>9428</v>
      </c>
      <c r="E5757" s="1"/>
      <c r="F5757" s="1"/>
      <c r="T5757" s="3"/>
      <c r="U5757" s="3"/>
      <c r="V5757" s="3"/>
      <c r="W5757" s="4"/>
      <c r="X5757" s="33"/>
      <c r="Y5757" s="33"/>
      <c r="Z5757" s="33"/>
      <c r="AA5757" s="33"/>
      <c r="AJ5757" s="5"/>
      <c r="AL5757" s="4"/>
      <c r="AM5757" s="4"/>
      <c r="AN5757" s="4"/>
      <c r="AO5757" s="4"/>
      <c r="AY5757" s="4"/>
      <c r="BE5757" s="4"/>
      <c r="BF5757" s="4"/>
      <c r="BG5757" s="4"/>
      <c r="BH5757" s="4"/>
      <c r="BM5757" s="4"/>
      <c r="BN5757" s="4"/>
      <c r="BO5757" s="4"/>
      <c r="BP5757" s="4"/>
      <c r="BQ5757" s="4"/>
      <c r="CM5757" s="6"/>
      <c r="CN5757" s="6"/>
    </row>
    <row r="5758" spans="1:92" s="2" customFormat="1" x14ac:dyDescent="0.2">
      <c r="A5758" s="1" t="s">
        <v>11388</v>
      </c>
      <c r="C5758" t="s">
        <v>9430</v>
      </c>
      <c r="E5758" s="1"/>
      <c r="F5758" s="1"/>
      <c r="T5758" s="3"/>
      <c r="U5758" s="3"/>
      <c r="V5758" s="3"/>
      <c r="W5758" s="4"/>
      <c r="X5758" s="33"/>
      <c r="Y5758" s="33"/>
      <c r="Z5758" s="33"/>
      <c r="AA5758" s="33"/>
      <c r="AJ5758" s="5"/>
      <c r="AL5758" s="4"/>
      <c r="AM5758" s="4"/>
      <c r="AN5758" s="4"/>
      <c r="AO5758" s="4"/>
      <c r="AY5758" s="4"/>
      <c r="BE5758" s="4"/>
      <c r="BF5758" s="4"/>
      <c r="BG5758" s="4"/>
      <c r="BH5758" s="4"/>
      <c r="BM5758" s="4"/>
      <c r="BN5758" s="4"/>
      <c r="BO5758" s="4"/>
      <c r="BP5758" s="4"/>
      <c r="BQ5758" s="4"/>
      <c r="CM5758" s="6"/>
      <c r="CN5758" s="6"/>
    </row>
    <row r="5759" spans="1:92" s="2" customFormat="1" x14ac:dyDescent="0.2">
      <c r="A5759" s="1" t="s">
        <v>11389</v>
      </c>
      <c r="C5759" t="s">
        <v>8992</v>
      </c>
      <c r="E5759" s="1"/>
      <c r="F5759" s="1"/>
      <c r="T5759" s="3"/>
      <c r="U5759" s="3"/>
      <c r="V5759" s="3"/>
      <c r="W5759" s="4"/>
      <c r="X5759" s="33"/>
      <c r="Y5759" s="33"/>
      <c r="Z5759" s="33"/>
      <c r="AA5759" s="33"/>
      <c r="AJ5759" s="5"/>
      <c r="AL5759" s="4"/>
      <c r="AM5759" s="4"/>
      <c r="AN5759" s="4"/>
      <c r="AO5759" s="4"/>
      <c r="AY5759" s="4"/>
      <c r="BE5759" s="4"/>
      <c r="BF5759" s="4"/>
      <c r="BG5759" s="4"/>
      <c r="BH5759" s="4"/>
      <c r="BM5759" s="4"/>
      <c r="BN5759" s="4"/>
      <c r="BO5759" s="4"/>
      <c r="BP5759" s="4"/>
      <c r="BQ5759" s="4"/>
      <c r="CM5759" s="6"/>
      <c r="CN5759" s="6"/>
    </row>
    <row r="5760" spans="1:92" s="2" customFormat="1" x14ac:dyDescent="0.2">
      <c r="A5760" s="1" t="s">
        <v>11390</v>
      </c>
      <c r="C5760" t="s">
        <v>7498</v>
      </c>
      <c r="E5760" s="1"/>
      <c r="F5760" s="1"/>
      <c r="T5760" s="3"/>
      <c r="U5760" s="3"/>
      <c r="V5760" s="3"/>
      <c r="W5760" s="4"/>
      <c r="X5760" s="33"/>
      <c r="Y5760" s="33"/>
      <c r="Z5760" s="33"/>
      <c r="AA5760" s="33"/>
      <c r="AJ5760" s="5"/>
      <c r="AL5760" s="4"/>
      <c r="AM5760" s="4"/>
      <c r="AN5760" s="4"/>
      <c r="AO5760" s="4"/>
      <c r="AY5760" s="4"/>
      <c r="BE5760" s="4"/>
      <c r="BF5760" s="4"/>
      <c r="BG5760" s="4"/>
      <c r="BH5760" s="4"/>
      <c r="BM5760" s="4"/>
      <c r="BN5760" s="4"/>
      <c r="BO5760" s="4"/>
      <c r="BP5760" s="4"/>
      <c r="BQ5760" s="4"/>
      <c r="CM5760" s="6"/>
      <c r="CN5760" s="6"/>
    </row>
    <row r="5761" spans="1:92" s="2" customFormat="1" x14ac:dyDescent="0.2">
      <c r="A5761" s="1" t="s">
        <v>4815</v>
      </c>
      <c r="C5761" t="s">
        <v>6962</v>
      </c>
      <c r="E5761" s="1"/>
      <c r="F5761" s="1"/>
      <c r="T5761" s="3"/>
      <c r="U5761" s="3"/>
      <c r="V5761" s="3"/>
      <c r="W5761" s="4"/>
      <c r="X5761" s="33"/>
      <c r="Y5761" s="33"/>
      <c r="Z5761" s="33"/>
      <c r="AA5761" s="33"/>
      <c r="AJ5761" s="5"/>
      <c r="AL5761" s="4"/>
      <c r="AM5761" s="4"/>
      <c r="AN5761" s="4"/>
      <c r="AO5761" s="4"/>
      <c r="AY5761" s="4"/>
      <c r="BE5761" s="4"/>
      <c r="BF5761" s="4"/>
      <c r="BG5761" s="4"/>
      <c r="BH5761" s="4"/>
      <c r="BM5761" s="4"/>
      <c r="BN5761" s="4"/>
      <c r="BO5761" s="4"/>
      <c r="BP5761" s="4"/>
      <c r="BQ5761" s="4"/>
      <c r="CM5761" s="6"/>
      <c r="CN5761" s="6"/>
    </row>
    <row r="5762" spans="1:92" s="2" customFormat="1" x14ac:dyDescent="0.2">
      <c r="A5762" s="1" t="s">
        <v>11391</v>
      </c>
      <c r="C5762" t="s">
        <v>7499</v>
      </c>
      <c r="E5762" s="1"/>
      <c r="F5762" s="1"/>
      <c r="T5762" s="3"/>
      <c r="U5762" s="3"/>
      <c r="V5762" s="3"/>
      <c r="W5762" s="4"/>
      <c r="X5762" s="33"/>
      <c r="Y5762" s="33"/>
      <c r="Z5762" s="33"/>
      <c r="AA5762" s="33"/>
      <c r="AJ5762" s="5"/>
      <c r="AL5762" s="4"/>
      <c r="AM5762" s="4"/>
      <c r="AN5762" s="4"/>
      <c r="AO5762" s="4"/>
      <c r="AY5762" s="4"/>
      <c r="BE5762" s="4"/>
      <c r="BF5762" s="4"/>
      <c r="BG5762" s="4"/>
      <c r="BH5762" s="4"/>
      <c r="BM5762" s="4"/>
      <c r="BN5762" s="4"/>
      <c r="BO5762" s="4"/>
      <c r="BP5762" s="4"/>
      <c r="BQ5762" s="4"/>
      <c r="CM5762" s="6"/>
      <c r="CN5762" s="36"/>
    </row>
    <row r="5763" spans="1:92" s="2" customFormat="1" x14ac:dyDescent="0.2">
      <c r="A5763" s="1" t="s">
        <v>11392</v>
      </c>
      <c r="C5763" t="s">
        <v>8999</v>
      </c>
      <c r="E5763" s="1"/>
      <c r="F5763" s="1"/>
      <c r="T5763" s="3"/>
      <c r="U5763" s="3"/>
      <c r="V5763" s="3"/>
      <c r="W5763" s="4"/>
      <c r="X5763" s="33"/>
      <c r="Y5763" s="33"/>
      <c r="Z5763" s="33"/>
      <c r="AA5763" s="33"/>
      <c r="AJ5763" s="5"/>
      <c r="AL5763" s="4"/>
      <c r="AM5763" s="4"/>
      <c r="AN5763" s="4"/>
      <c r="AO5763" s="4"/>
      <c r="AY5763" s="4"/>
      <c r="BE5763" s="4"/>
      <c r="BF5763" s="4"/>
      <c r="BG5763" s="4"/>
      <c r="BH5763" s="4"/>
      <c r="BM5763" s="4"/>
      <c r="BN5763" s="4"/>
      <c r="BO5763" s="4"/>
      <c r="BP5763" s="4"/>
      <c r="BQ5763" s="4"/>
      <c r="CM5763" s="6"/>
      <c r="CN5763" s="6"/>
    </row>
    <row r="5764" spans="1:92" s="2" customFormat="1" x14ac:dyDescent="0.2">
      <c r="A5764" s="1" t="s">
        <v>11393</v>
      </c>
      <c r="C5764" t="s">
        <v>9433</v>
      </c>
      <c r="E5764" s="1"/>
      <c r="F5764" s="1"/>
      <c r="T5764" s="3"/>
      <c r="U5764" s="3"/>
      <c r="V5764" s="3"/>
      <c r="W5764" s="4"/>
      <c r="X5764" s="33"/>
      <c r="Y5764" s="33"/>
      <c r="Z5764" s="33"/>
      <c r="AA5764" s="33"/>
      <c r="AJ5764" s="5"/>
      <c r="AL5764" s="4"/>
      <c r="AM5764" s="4"/>
      <c r="AN5764" s="4"/>
      <c r="AO5764" s="4"/>
      <c r="AY5764" s="4"/>
      <c r="BE5764" s="4"/>
      <c r="BF5764" s="4"/>
      <c r="BG5764" s="4"/>
      <c r="BH5764" s="4"/>
      <c r="BM5764" s="4"/>
      <c r="BN5764" s="4"/>
      <c r="BO5764" s="4"/>
      <c r="BP5764" s="4"/>
      <c r="BQ5764" s="4"/>
      <c r="CM5764" s="6"/>
      <c r="CN5764" s="6"/>
    </row>
    <row r="5765" spans="1:92" s="2" customFormat="1" x14ac:dyDescent="0.2">
      <c r="A5765" s="1" t="s">
        <v>4818</v>
      </c>
      <c r="C5765" t="s">
        <v>6965</v>
      </c>
      <c r="E5765" s="1"/>
      <c r="F5765" s="1"/>
      <c r="T5765" s="3"/>
      <c r="U5765" s="3"/>
      <c r="V5765" s="3"/>
      <c r="W5765" s="4"/>
      <c r="X5765" s="33"/>
      <c r="Y5765" s="33"/>
      <c r="Z5765" s="33"/>
      <c r="AA5765" s="33"/>
      <c r="AJ5765" s="5"/>
      <c r="AL5765" s="4"/>
      <c r="AM5765" s="4"/>
      <c r="AN5765" s="4"/>
      <c r="AO5765" s="4"/>
      <c r="AY5765" s="4"/>
      <c r="BE5765" s="4"/>
      <c r="BF5765" s="4"/>
      <c r="BG5765" s="4"/>
      <c r="BH5765" s="4"/>
      <c r="BM5765" s="4"/>
      <c r="BN5765" s="4"/>
      <c r="BO5765" s="4"/>
      <c r="BP5765" s="4"/>
      <c r="BQ5765" s="4"/>
      <c r="CM5765" s="6"/>
      <c r="CN5765" s="6"/>
    </row>
    <row r="5766" spans="1:92" s="2" customFormat="1" x14ac:dyDescent="0.2">
      <c r="A5766" s="1" t="s">
        <v>5096</v>
      </c>
      <c r="C5766" t="s">
        <v>9001</v>
      </c>
      <c r="E5766" s="1"/>
      <c r="F5766" s="1"/>
      <c r="T5766" s="3"/>
      <c r="U5766" s="3"/>
      <c r="V5766" s="3"/>
      <c r="W5766" s="4"/>
      <c r="X5766" s="33"/>
      <c r="Y5766" s="33"/>
      <c r="Z5766" s="33"/>
      <c r="AA5766" s="33"/>
      <c r="AJ5766" s="5"/>
      <c r="AL5766" s="4"/>
      <c r="AM5766" s="4"/>
      <c r="AN5766" s="4"/>
      <c r="AO5766" s="4"/>
      <c r="AY5766" s="4"/>
      <c r="BE5766" s="4"/>
      <c r="BF5766" s="4"/>
      <c r="BG5766" s="4"/>
      <c r="BH5766" s="4"/>
      <c r="BM5766" s="4"/>
      <c r="BN5766" s="4"/>
      <c r="BO5766" s="4"/>
      <c r="BP5766" s="4"/>
      <c r="BQ5766" s="4"/>
      <c r="CM5766" s="6"/>
      <c r="CN5766" s="36"/>
    </row>
    <row r="5767" spans="1:92" s="2" customFormat="1" x14ac:dyDescent="0.2">
      <c r="A5767" s="1" t="s">
        <v>4821</v>
      </c>
      <c r="C5767" s="32" t="s">
        <v>4044</v>
      </c>
      <c r="E5767" s="1"/>
      <c r="F5767" s="1"/>
      <c r="T5767" s="3"/>
      <c r="U5767" s="3"/>
      <c r="V5767" s="3"/>
      <c r="W5767" s="4"/>
      <c r="X5767" s="33"/>
      <c r="Y5767" s="33"/>
      <c r="Z5767" s="33"/>
      <c r="AA5767" s="33"/>
      <c r="AJ5767" s="5"/>
      <c r="AL5767" s="4"/>
      <c r="AM5767" s="4"/>
      <c r="AN5767" s="4"/>
      <c r="AO5767" s="4"/>
      <c r="AY5767" s="4"/>
      <c r="BE5767" s="4"/>
      <c r="BF5767" s="4"/>
      <c r="BG5767" s="4"/>
      <c r="BH5767" s="4"/>
      <c r="BM5767" s="4"/>
      <c r="BN5767" s="4"/>
      <c r="BO5767" s="4"/>
      <c r="BP5767" s="4"/>
      <c r="BQ5767" s="4"/>
      <c r="CM5767" s="6"/>
      <c r="CN5767" s="6"/>
    </row>
    <row r="5768" spans="1:92" s="2" customFormat="1" x14ac:dyDescent="0.2">
      <c r="A5768" s="1" t="s">
        <v>3565</v>
      </c>
      <c r="C5768" s="32" t="s">
        <v>4049</v>
      </c>
      <c r="E5768" s="1"/>
      <c r="F5768" s="1"/>
      <c r="T5768" s="3"/>
      <c r="U5768" s="3"/>
      <c r="V5768" s="3"/>
      <c r="W5768" s="4"/>
      <c r="X5768" s="33"/>
      <c r="Y5768" s="33"/>
      <c r="Z5768" s="33"/>
      <c r="AA5768" s="33"/>
      <c r="AJ5768" s="5"/>
      <c r="AL5768" s="4"/>
      <c r="AM5768" s="4"/>
      <c r="AN5768" s="4"/>
      <c r="AO5768" s="4"/>
      <c r="AY5768" s="4"/>
      <c r="BE5768" s="4"/>
      <c r="BF5768" s="4"/>
      <c r="BG5768" s="4"/>
      <c r="BH5768" s="4"/>
      <c r="BM5768" s="4"/>
      <c r="BN5768" s="4"/>
      <c r="BO5768" s="4"/>
      <c r="BP5768" s="4"/>
      <c r="BQ5768" s="4"/>
      <c r="CM5768" s="6"/>
      <c r="CN5768" s="6"/>
    </row>
    <row r="5769" spans="1:92" s="2" customFormat="1" x14ac:dyDescent="0.2">
      <c r="A5769" s="1" t="s">
        <v>5100</v>
      </c>
      <c r="C5769" t="s">
        <v>6967</v>
      </c>
      <c r="E5769" s="1"/>
      <c r="F5769" s="1"/>
      <c r="T5769" s="3"/>
      <c r="U5769" s="3"/>
      <c r="V5769" s="3"/>
      <c r="W5769" s="4"/>
      <c r="X5769" s="33"/>
      <c r="Y5769" s="33"/>
      <c r="Z5769" s="33"/>
      <c r="AA5769" s="33"/>
      <c r="AJ5769" s="5"/>
      <c r="AL5769" s="4"/>
      <c r="AM5769" s="4"/>
      <c r="AN5769" s="4"/>
      <c r="AO5769" s="4"/>
      <c r="AY5769" s="4"/>
      <c r="BE5769" s="4"/>
      <c r="BF5769" s="4"/>
      <c r="BG5769" s="4"/>
      <c r="BH5769" s="4"/>
      <c r="BM5769" s="4"/>
      <c r="BN5769" s="4"/>
      <c r="BO5769" s="4"/>
      <c r="BP5769" s="4"/>
      <c r="BQ5769" s="4"/>
      <c r="CM5769" s="6"/>
      <c r="CN5769" s="6"/>
    </row>
    <row r="5770" spans="1:92" s="2" customFormat="1" x14ac:dyDescent="0.2">
      <c r="A5770" s="1" t="s">
        <v>11394</v>
      </c>
      <c r="C5770" t="s">
        <v>323</v>
      </c>
      <c r="E5770" s="1"/>
      <c r="F5770" s="1"/>
      <c r="T5770" s="3"/>
      <c r="U5770" s="3"/>
      <c r="V5770" s="3"/>
      <c r="W5770" s="4"/>
      <c r="X5770" s="33"/>
      <c r="Y5770" s="33"/>
      <c r="Z5770" s="33"/>
      <c r="AA5770" s="33"/>
      <c r="AJ5770" s="5"/>
      <c r="AL5770" s="4"/>
      <c r="AM5770" s="4"/>
      <c r="AN5770" s="4"/>
      <c r="AO5770" s="4"/>
      <c r="AY5770" s="4"/>
      <c r="BE5770" s="4"/>
      <c r="BF5770" s="4"/>
      <c r="BG5770" s="4"/>
      <c r="BH5770" s="4"/>
      <c r="BM5770" s="4"/>
      <c r="BN5770" s="4"/>
      <c r="BO5770" s="4"/>
      <c r="BP5770" s="4"/>
      <c r="BQ5770" s="4"/>
      <c r="CM5770" s="6"/>
      <c r="CN5770" s="6"/>
    </row>
    <row r="5771" spans="1:92" s="2" customFormat="1" x14ac:dyDescent="0.2">
      <c r="A5771" s="1" t="s">
        <v>11395</v>
      </c>
      <c r="C5771" s="32" t="s">
        <v>4053</v>
      </c>
      <c r="E5771" s="1"/>
      <c r="F5771" s="1"/>
      <c r="T5771" s="3"/>
      <c r="U5771" s="3"/>
      <c r="V5771" s="3"/>
      <c r="W5771" s="4"/>
      <c r="X5771" s="33"/>
      <c r="Y5771" s="33"/>
      <c r="Z5771" s="33"/>
      <c r="AA5771" s="33"/>
      <c r="AJ5771" s="5"/>
      <c r="AL5771" s="4"/>
      <c r="AM5771" s="4"/>
      <c r="AN5771" s="4"/>
      <c r="AO5771" s="4"/>
      <c r="AY5771" s="4"/>
      <c r="BE5771" s="4"/>
      <c r="BF5771" s="4"/>
      <c r="BG5771" s="4"/>
      <c r="BH5771" s="4"/>
      <c r="BM5771" s="4"/>
      <c r="BN5771" s="4"/>
      <c r="BO5771" s="4"/>
      <c r="BP5771" s="4"/>
      <c r="BQ5771" s="4"/>
      <c r="CM5771" s="6"/>
      <c r="CN5771" s="6"/>
    </row>
    <row r="5772" spans="1:92" s="2" customFormat="1" x14ac:dyDescent="0.2">
      <c r="A5772" s="1" t="s">
        <v>11396</v>
      </c>
      <c r="C5772" t="s">
        <v>7504</v>
      </c>
      <c r="E5772" s="1"/>
      <c r="F5772" s="1"/>
      <c r="T5772" s="3"/>
      <c r="U5772" s="3"/>
      <c r="V5772" s="3"/>
      <c r="W5772" s="4"/>
      <c r="X5772" s="33"/>
      <c r="Y5772" s="33"/>
      <c r="Z5772" s="33"/>
      <c r="AA5772" s="33"/>
      <c r="AJ5772" s="5"/>
      <c r="AL5772" s="4"/>
      <c r="AM5772" s="4"/>
      <c r="AN5772" s="4"/>
      <c r="AO5772" s="4"/>
      <c r="AY5772" s="4"/>
      <c r="BE5772" s="4"/>
      <c r="BF5772" s="4"/>
      <c r="BG5772" s="4"/>
      <c r="BH5772" s="4"/>
      <c r="BM5772" s="4"/>
      <c r="BN5772" s="4"/>
      <c r="BO5772" s="4"/>
      <c r="BP5772" s="4"/>
      <c r="BQ5772" s="4"/>
      <c r="CM5772" s="6"/>
      <c r="CN5772" s="6"/>
    </row>
    <row r="5773" spans="1:92" s="2" customFormat="1" x14ac:dyDescent="0.2">
      <c r="A5773" s="1" t="s">
        <v>11397</v>
      </c>
      <c r="C5773" t="s">
        <v>2620</v>
      </c>
      <c r="E5773" s="1"/>
      <c r="F5773" s="1"/>
      <c r="T5773" s="3"/>
      <c r="U5773" s="3"/>
      <c r="V5773" s="3"/>
      <c r="W5773" s="4"/>
      <c r="X5773" s="33"/>
      <c r="Y5773" s="33"/>
      <c r="Z5773" s="33"/>
      <c r="AA5773" s="33"/>
      <c r="AJ5773" s="5"/>
      <c r="AL5773" s="4"/>
      <c r="AM5773" s="4"/>
      <c r="AN5773" s="4"/>
      <c r="AO5773" s="4"/>
      <c r="AY5773" s="4"/>
      <c r="BE5773" s="4"/>
      <c r="BF5773" s="4"/>
      <c r="BG5773" s="4"/>
      <c r="BH5773" s="4"/>
      <c r="BM5773" s="4"/>
      <c r="BN5773" s="4"/>
      <c r="BO5773" s="4"/>
      <c r="BP5773" s="4"/>
      <c r="BQ5773" s="4"/>
      <c r="CM5773" s="6"/>
      <c r="CN5773" s="38"/>
    </row>
    <row r="5774" spans="1:92" s="2" customFormat="1" x14ac:dyDescent="0.2">
      <c r="A5774" s="1" t="s">
        <v>3578</v>
      </c>
      <c r="C5774" t="s">
        <v>9006</v>
      </c>
      <c r="E5774" s="1"/>
      <c r="F5774" s="1"/>
      <c r="T5774" s="3"/>
      <c r="U5774" s="3"/>
      <c r="V5774" s="3"/>
      <c r="W5774" s="4"/>
      <c r="X5774" s="33"/>
      <c r="Y5774" s="33"/>
      <c r="Z5774" s="33"/>
      <c r="AA5774" s="33"/>
      <c r="AJ5774" s="5"/>
      <c r="AL5774" s="4"/>
      <c r="AM5774" s="4"/>
      <c r="AN5774" s="4"/>
      <c r="AO5774" s="4"/>
      <c r="AY5774" s="4"/>
      <c r="BE5774" s="4"/>
      <c r="BF5774" s="4"/>
      <c r="BG5774" s="4"/>
      <c r="BH5774" s="4"/>
      <c r="BM5774" s="4"/>
      <c r="BN5774" s="4"/>
      <c r="BO5774" s="4"/>
      <c r="BP5774" s="4"/>
      <c r="BQ5774" s="4"/>
      <c r="CM5774" s="6"/>
      <c r="CN5774" s="6"/>
    </row>
    <row r="5775" spans="1:92" s="2" customFormat="1" x14ac:dyDescent="0.2">
      <c r="A5775" s="1" t="s">
        <v>11398</v>
      </c>
      <c r="C5775" t="s">
        <v>9008</v>
      </c>
      <c r="E5775" s="1"/>
      <c r="F5775" s="1"/>
      <c r="T5775" s="3"/>
      <c r="U5775" s="3"/>
      <c r="V5775" s="3"/>
      <c r="W5775" s="4"/>
      <c r="X5775" s="33"/>
      <c r="Y5775" s="33"/>
      <c r="Z5775" s="33"/>
      <c r="AA5775" s="33"/>
      <c r="AJ5775" s="5"/>
      <c r="AL5775" s="4"/>
      <c r="AM5775" s="4"/>
      <c r="AN5775" s="4"/>
      <c r="AO5775" s="4"/>
      <c r="AY5775" s="4"/>
      <c r="BE5775" s="4"/>
      <c r="BF5775" s="4"/>
      <c r="BG5775" s="4"/>
      <c r="BH5775" s="4"/>
      <c r="BM5775" s="4"/>
      <c r="BN5775" s="4"/>
      <c r="BO5775" s="4"/>
      <c r="BP5775" s="4"/>
      <c r="BQ5775" s="4"/>
      <c r="CM5775" s="6"/>
      <c r="CN5775" s="6"/>
    </row>
    <row r="5776" spans="1:92" s="2" customFormat="1" x14ac:dyDescent="0.2">
      <c r="A5776" s="1" t="s">
        <v>11399</v>
      </c>
      <c r="C5776" t="s">
        <v>2627</v>
      </c>
      <c r="E5776" s="1"/>
      <c r="F5776" s="1"/>
      <c r="T5776" s="3"/>
      <c r="U5776" s="3"/>
      <c r="V5776" s="3"/>
      <c r="W5776" s="4"/>
      <c r="X5776" s="33"/>
      <c r="Y5776" s="33"/>
      <c r="Z5776" s="33"/>
      <c r="AA5776" s="33"/>
      <c r="AJ5776" s="5"/>
      <c r="AL5776" s="4"/>
      <c r="AM5776" s="4"/>
      <c r="AN5776" s="4"/>
      <c r="AO5776" s="4"/>
      <c r="AY5776" s="4"/>
      <c r="BE5776" s="4"/>
      <c r="BF5776" s="4"/>
      <c r="BG5776" s="4"/>
      <c r="BH5776" s="4"/>
      <c r="BM5776" s="4"/>
      <c r="BN5776" s="4"/>
      <c r="BO5776" s="4"/>
      <c r="BP5776" s="4"/>
      <c r="BQ5776" s="4"/>
      <c r="CM5776" s="6"/>
      <c r="CN5776" s="6"/>
    </row>
    <row r="5777" spans="1:92" s="2" customFormat="1" x14ac:dyDescent="0.2">
      <c r="A5777" s="1" t="s">
        <v>5104</v>
      </c>
      <c r="C5777" t="s">
        <v>6973</v>
      </c>
      <c r="E5777" s="1"/>
      <c r="F5777" s="1"/>
      <c r="T5777" s="3"/>
      <c r="U5777" s="3"/>
      <c r="V5777" s="3"/>
      <c r="W5777" s="4"/>
      <c r="X5777" s="33"/>
      <c r="Y5777" s="33"/>
      <c r="Z5777" s="33"/>
      <c r="AA5777" s="33"/>
      <c r="AJ5777" s="5"/>
      <c r="AL5777" s="4"/>
      <c r="AM5777" s="4"/>
      <c r="AN5777" s="4"/>
      <c r="AO5777" s="4"/>
      <c r="AY5777" s="4"/>
      <c r="BE5777" s="4"/>
      <c r="BF5777" s="4"/>
      <c r="BG5777" s="4"/>
      <c r="BH5777" s="4"/>
      <c r="BM5777" s="4"/>
      <c r="BN5777" s="4"/>
      <c r="BO5777" s="4"/>
      <c r="BP5777" s="4"/>
      <c r="BQ5777" s="4"/>
      <c r="CM5777" s="6"/>
      <c r="CN5777" s="6"/>
    </row>
    <row r="5778" spans="1:92" s="2" customFormat="1" x14ac:dyDescent="0.2">
      <c r="A5778" s="1" t="s">
        <v>11400</v>
      </c>
      <c r="C5778" s="32" t="s">
        <v>4059</v>
      </c>
      <c r="E5778" s="1"/>
      <c r="F5778" s="1"/>
      <c r="T5778" s="3"/>
      <c r="U5778" s="3"/>
      <c r="V5778" s="3"/>
      <c r="W5778" s="4"/>
      <c r="X5778" s="33"/>
      <c r="Y5778" s="33"/>
      <c r="Z5778" s="33"/>
      <c r="AA5778" s="33"/>
      <c r="AJ5778" s="5"/>
      <c r="AL5778" s="4"/>
      <c r="AM5778" s="4"/>
      <c r="AN5778" s="4"/>
      <c r="AO5778" s="4"/>
      <c r="AY5778" s="4"/>
      <c r="BE5778" s="4"/>
      <c r="BF5778" s="4"/>
      <c r="BG5778" s="4"/>
      <c r="BH5778" s="4"/>
      <c r="BM5778" s="4"/>
      <c r="BN5778" s="4"/>
      <c r="BO5778" s="4"/>
      <c r="BP5778" s="4"/>
      <c r="BQ5778" s="4"/>
      <c r="CM5778" s="6"/>
      <c r="CN5778" s="6"/>
    </row>
    <row r="5779" spans="1:92" s="2" customFormat="1" x14ac:dyDescent="0.2">
      <c r="A5779" s="1" t="s">
        <v>11401</v>
      </c>
      <c r="C5779" t="s">
        <v>9439</v>
      </c>
      <c r="E5779" s="1"/>
      <c r="F5779" s="1"/>
      <c r="T5779" s="3"/>
      <c r="U5779" s="3"/>
      <c r="V5779" s="3"/>
      <c r="W5779" s="4"/>
      <c r="X5779" s="33"/>
      <c r="Y5779" s="33"/>
      <c r="Z5779" s="33"/>
      <c r="AA5779" s="33"/>
      <c r="AJ5779" s="5"/>
      <c r="AL5779" s="4"/>
      <c r="AM5779" s="4"/>
      <c r="AN5779" s="4"/>
      <c r="AO5779" s="4"/>
      <c r="AY5779" s="4"/>
      <c r="BE5779" s="4"/>
      <c r="BF5779" s="4"/>
      <c r="BG5779" s="4"/>
      <c r="BH5779" s="4"/>
      <c r="BM5779" s="4"/>
      <c r="BN5779" s="4"/>
      <c r="BO5779" s="4"/>
      <c r="BP5779" s="4"/>
      <c r="BQ5779" s="4"/>
      <c r="CM5779" s="6"/>
      <c r="CN5779" s="6"/>
    </row>
    <row r="5780" spans="1:92" s="2" customFormat="1" x14ac:dyDescent="0.2">
      <c r="A5780" s="1" t="s">
        <v>11402</v>
      </c>
      <c r="C5780" t="s">
        <v>9440</v>
      </c>
      <c r="E5780" s="1"/>
      <c r="F5780" s="1"/>
      <c r="T5780" s="3"/>
      <c r="U5780" s="3"/>
      <c r="V5780" s="3"/>
      <c r="W5780" s="4"/>
      <c r="X5780" s="33"/>
      <c r="Y5780" s="33"/>
      <c r="Z5780" s="33"/>
      <c r="AA5780" s="33"/>
      <c r="AJ5780" s="5"/>
      <c r="AL5780" s="4"/>
      <c r="AM5780" s="4"/>
      <c r="AN5780" s="4"/>
      <c r="AO5780" s="4"/>
      <c r="AY5780" s="4"/>
      <c r="BE5780" s="4"/>
      <c r="BF5780" s="4"/>
      <c r="BG5780" s="4"/>
      <c r="BH5780" s="4"/>
      <c r="BM5780" s="4"/>
      <c r="BN5780" s="4"/>
      <c r="BO5780" s="4"/>
      <c r="BP5780" s="4"/>
      <c r="BQ5780" s="4"/>
      <c r="CM5780" s="6"/>
      <c r="CN5780" s="6"/>
    </row>
    <row r="5781" spans="1:92" s="2" customFormat="1" x14ac:dyDescent="0.2">
      <c r="A5781" s="1" t="s">
        <v>11403</v>
      </c>
      <c r="C5781" t="s">
        <v>6976</v>
      </c>
      <c r="E5781" s="1"/>
      <c r="F5781" s="1"/>
      <c r="T5781" s="3"/>
      <c r="U5781" s="3"/>
      <c r="V5781" s="3"/>
      <c r="W5781" s="4"/>
      <c r="X5781" s="33"/>
      <c r="Y5781" s="33"/>
      <c r="Z5781" s="33"/>
      <c r="AA5781" s="33"/>
      <c r="AJ5781" s="5"/>
      <c r="AL5781" s="4"/>
      <c r="AM5781" s="4"/>
      <c r="AN5781" s="4"/>
      <c r="AO5781" s="4"/>
      <c r="AY5781" s="4"/>
      <c r="BE5781" s="4"/>
      <c r="BF5781" s="4"/>
      <c r="BG5781" s="4"/>
      <c r="BH5781" s="4"/>
      <c r="BM5781" s="4"/>
      <c r="BN5781" s="4"/>
      <c r="BO5781" s="4"/>
      <c r="BP5781" s="4"/>
      <c r="BQ5781" s="4"/>
      <c r="CM5781" s="6"/>
      <c r="CN5781" s="6"/>
    </row>
    <row r="5782" spans="1:92" s="2" customFormat="1" x14ac:dyDescent="0.2">
      <c r="A5782" s="1" t="s">
        <v>11404</v>
      </c>
      <c r="C5782" s="32" t="s">
        <v>4065</v>
      </c>
      <c r="E5782" s="1"/>
      <c r="F5782" s="1"/>
      <c r="T5782" s="3"/>
      <c r="U5782" s="3"/>
      <c r="V5782" s="3"/>
      <c r="W5782" s="4"/>
      <c r="X5782" s="33"/>
      <c r="Y5782" s="33"/>
      <c r="Z5782" s="33"/>
      <c r="AA5782" s="33"/>
      <c r="AJ5782" s="5"/>
      <c r="AL5782" s="4"/>
      <c r="AM5782" s="4"/>
      <c r="AN5782" s="4"/>
      <c r="AO5782" s="4"/>
      <c r="AY5782" s="4"/>
      <c r="BE5782" s="4"/>
      <c r="BF5782" s="4"/>
      <c r="BG5782" s="4"/>
      <c r="BH5782" s="4"/>
      <c r="BM5782" s="4"/>
      <c r="BN5782" s="4"/>
      <c r="BO5782" s="4"/>
      <c r="BP5782" s="4"/>
      <c r="BQ5782" s="4"/>
      <c r="CM5782" s="6"/>
      <c r="CN5782" s="6"/>
    </row>
    <row r="5783" spans="1:92" s="2" customFormat="1" x14ac:dyDescent="0.2">
      <c r="A5783" s="1" t="s">
        <v>11405</v>
      </c>
      <c r="C5783" t="s">
        <v>1699</v>
      </c>
      <c r="E5783" s="1"/>
      <c r="F5783" s="1"/>
      <c r="T5783" s="3"/>
      <c r="U5783" s="3"/>
      <c r="V5783" s="3"/>
      <c r="W5783" s="4"/>
      <c r="X5783" s="33"/>
      <c r="Y5783" s="33"/>
      <c r="Z5783" s="33"/>
      <c r="AA5783" s="33"/>
      <c r="AJ5783" s="5"/>
      <c r="AL5783" s="4"/>
      <c r="AM5783" s="4"/>
      <c r="AN5783" s="4"/>
      <c r="AO5783" s="4"/>
      <c r="AY5783" s="4"/>
      <c r="BE5783" s="4"/>
      <c r="BF5783" s="4"/>
      <c r="BG5783" s="4"/>
      <c r="BH5783" s="4"/>
      <c r="BM5783" s="4"/>
      <c r="BN5783" s="4"/>
      <c r="BO5783" s="4"/>
      <c r="BP5783" s="4"/>
      <c r="BQ5783" s="4"/>
      <c r="CM5783" s="6"/>
      <c r="CN5783" s="37"/>
    </row>
    <row r="5784" spans="1:92" s="2" customFormat="1" x14ac:dyDescent="0.2">
      <c r="A5784" s="1" t="s">
        <v>11406</v>
      </c>
      <c r="C5784" t="s">
        <v>1551</v>
      </c>
      <c r="E5784" s="1"/>
      <c r="F5784" s="1"/>
      <c r="T5784" s="3"/>
      <c r="U5784" s="3"/>
      <c r="V5784" s="3"/>
      <c r="W5784" s="4"/>
      <c r="X5784" s="33"/>
      <c r="Y5784" s="33"/>
      <c r="Z5784" s="33"/>
      <c r="AA5784" s="33"/>
      <c r="AJ5784" s="5"/>
      <c r="AL5784" s="4"/>
      <c r="AM5784" s="4"/>
      <c r="AN5784" s="4"/>
      <c r="AO5784" s="4"/>
      <c r="AY5784" s="4"/>
      <c r="BE5784" s="4"/>
      <c r="BF5784" s="4"/>
      <c r="BG5784" s="4"/>
      <c r="BH5784" s="4"/>
      <c r="BM5784" s="4"/>
      <c r="BN5784" s="4"/>
      <c r="BO5784" s="4"/>
      <c r="BP5784" s="4"/>
      <c r="BQ5784" s="4"/>
      <c r="CM5784" s="6"/>
      <c r="CN5784" s="6"/>
    </row>
    <row r="5785" spans="1:92" s="2" customFormat="1" x14ac:dyDescent="0.2">
      <c r="A5785" s="1" t="s">
        <v>11407</v>
      </c>
      <c r="C5785" t="s">
        <v>7512</v>
      </c>
      <c r="E5785" s="1"/>
      <c r="F5785" s="1"/>
      <c r="T5785" s="3"/>
      <c r="U5785" s="3"/>
      <c r="V5785" s="3"/>
      <c r="W5785" s="4"/>
      <c r="X5785" s="33"/>
      <c r="Y5785" s="33"/>
      <c r="Z5785" s="33"/>
      <c r="AA5785" s="33"/>
      <c r="AJ5785" s="5"/>
      <c r="AL5785" s="4"/>
      <c r="AM5785" s="4"/>
      <c r="AN5785" s="4"/>
      <c r="AO5785" s="4"/>
      <c r="AY5785" s="4"/>
      <c r="BE5785" s="4"/>
      <c r="BF5785" s="4"/>
      <c r="BG5785" s="4"/>
      <c r="BH5785" s="4"/>
      <c r="BM5785" s="4"/>
      <c r="BN5785" s="4"/>
      <c r="BO5785" s="4"/>
      <c r="BP5785" s="4"/>
      <c r="BQ5785" s="4"/>
      <c r="CM5785" s="6"/>
      <c r="CN5785" s="6"/>
    </row>
    <row r="5786" spans="1:92" s="2" customFormat="1" x14ac:dyDescent="0.2">
      <c r="A5786" s="1" t="s">
        <v>11408</v>
      </c>
      <c r="C5786" t="s">
        <v>451</v>
      </c>
      <c r="E5786" s="1"/>
      <c r="F5786" s="1"/>
      <c r="T5786" s="3"/>
      <c r="U5786" s="3"/>
      <c r="V5786" s="3"/>
      <c r="W5786" s="4"/>
      <c r="X5786" s="33"/>
      <c r="Y5786" s="33"/>
      <c r="Z5786" s="33"/>
      <c r="AA5786" s="33"/>
      <c r="AJ5786" s="5"/>
      <c r="AL5786" s="4"/>
      <c r="AM5786" s="4"/>
      <c r="AN5786" s="4"/>
      <c r="AO5786" s="4"/>
      <c r="AY5786" s="4"/>
      <c r="BE5786" s="4"/>
      <c r="BF5786" s="4"/>
      <c r="BG5786" s="4"/>
      <c r="BH5786" s="4"/>
      <c r="BM5786" s="4"/>
      <c r="BN5786" s="4"/>
      <c r="BO5786" s="4"/>
      <c r="BP5786" s="4"/>
      <c r="BQ5786" s="4"/>
      <c r="CM5786" s="6"/>
      <c r="CN5786" s="6"/>
    </row>
    <row r="5787" spans="1:92" s="2" customFormat="1" x14ac:dyDescent="0.2">
      <c r="A5787" s="1" t="s">
        <v>11409</v>
      </c>
      <c r="C5787" t="s">
        <v>7516</v>
      </c>
      <c r="E5787" s="1"/>
      <c r="F5787" s="1"/>
      <c r="T5787" s="3"/>
      <c r="U5787" s="3"/>
      <c r="V5787" s="3"/>
      <c r="W5787" s="4"/>
      <c r="X5787" s="33"/>
      <c r="Y5787" s="33"/>
      <c r="Z5787" s="33"/>
      <c r="AA5787" s="33"/>
      <c r="AJ5787" s="5"/>
      <c r="AL5787" s="4"/>
      <c r="AM5787" s="4"/>
      <c r="AN5787" s="4"/>
      <c r="AO5787" s="4"/>
      <c r="AY5787" s="4"/>
      <c r="BE5787" s="4"/>
      <c r="BF5787" s="4"/>
      <c r="BG5787" s="4"/>
      <c r="BH5787" s="4"/>
      <c r="BM5787" s="4"/>
      <c r="BN5787" s="4"/>
      <c r="BO5787" s="4"/>
      <c r="BP5787" s="4"/>
      <c r="BQ5787" s="4"/>
      <c r="CM5787" s="6"/>
      <c r="CN5787" s="6"/>
    </row>
    <row r="5788" spans="1:92" s="2" customFormat="1" x14ac:dyDescent="0.2">
      <c r="A5788" s="1" t="s">
        <v>11410</v>
      </c>
      <c r="C5788" t="s">
        <v>7519</v>
      </c>
      <c r="E5788" s="1"/>
      <c r="F5788" s="1"/>
      <c r="T5788" s="3"/>
      <c r="U5788" s="3"/>
      <c r="V5788" s="3"/>
      <c r="W5788" s="4"/>
      <c r="X5788" s="33"/>
      <c r="Y5788" s="33"/>
      <c r="Z5788" s="33"/>
      <c r="AA5788" s="33"/>
      <c r="AJ5788" s="5"/>
      <c r="AL5788" s="4"/>
      <c r="AM5788" s="4"/>
      <c r="AN5788" s="4"/>
      <c r="AO5788" s="4"/>
      <c r="AY5788" s="4"/>
      <c r="BE5788" s="4"/>
      <c r="BF5788" s="4"/>
      <c r="BG5788" s="4"/>
      <c r="BH5788" s="4"/>
      <c r="BM5788" s="4"/>
      <c r="BN5788" s="4"/>
      <c r="BO5788" s="4"/>
      <c r="BP5788" s="4"/>
      <c r="BQ5788" s="4"/>
      <c r="CM5788" s="6"/>
      <c r="CN5788" s="6"/>
    </row>
    <row r="5789" spans="1:92" s="2" customFormat="1" x14ac:dyDescent="0.2">
      <c r="A5789" s="1" t="s">
        <v>11411</v>
      </c>
      <c r="C5789" t="s">
        <v>6982</v>
      </c>
      <c r="E5789" s="1"/>
      <c r="F5789" s="1"/>
      <c r="T5789" s="3"/>
      <c r="U5789" s="3"/>
      <c r="V5789" s="3"/>
      <c r="W5789" s="4"/>
      <c r="X5789" s="33"/>
      <c r="Y5789" s="33"/>
      <c r="Z5789" s="33"/>
      <c r="AA5789" s="33"/>
      <c r="AJ5789" s="5"/>
      <c r="AL5789" s="4"/>
      <c r="AM5789" s="4"/>
      <c r="AN5789" s="4"/>
      <c r="AO5789" s="4"/>
      <c r="AY5789" s="4"/>
      <c r="BE5789" s="4"/>
      <c r="BF5789" s="4"/>
      <c r="BG5789" s="4"/>
      <c r="BH5789" s="4"/>
      <c r="BM5789" s="4"/>
      <c r="BN5789" s="4"/>
      <c r="BO5789" s="4"/>
      <c r="BP5789" s="4"/>
      <c r="BQ5789" s="4"/>
      <c r="CM5789" s="6"/>
      <c r="CN5789" s="6"/>
    </row>
    <row r="5790" spans="1:92" s="2" customFormat="1" x14ac:dyDescent="0.2">
      <c r="A5790" s="1" t="s">
        <v>470</v>
      </c>
      <c r="C5790" t="s">
        <v>2636</v>
      </c>
      <c r="E5790" s="1"/>
      <c r="F5790" s="1"/>
      <c r="T5790" s="3"/>
      <c r="U5790" s="3"/>
      <c r="V5790" s="3"/>
      <c r="W5790" s="4"/>
      <c r="X5790" s="33"/>
      <c r="Y5790" s="33"/>
      <c r="Z5790" s="33"/>
      <c r="AA5790" s="33"/>
      <c r="AJ5790" s="5"/>
      <c r="AL5790" s="4"/>
      <c r="AM5790" s="4"/>
      <c r="AN5790" s="4"/>
      <c r="AO5790" s="4"/>
      <c r="AY5790" s="4"/>
      <c r="BE5790" s="4"/>
      <c r="BF5790" s="4"/>
      <c r="BG5790" s="4"/>
      <c r="BH5790" s="4"/>
      <c r="BM5790" s="4"/>
      <c r="BN5790" s="4"/>
      <c r="BO5790" s="4"/>
      <c r="BP5790" s="4"/>
      <c r="BQ5790" s="4"/>
      <c r="CM5790" s="6"/>
      <c r="CN5790" s="6"/>
    </row>
    <row r="5791" spans="1:92" s="2" customFormat="1" x14ac:dyDescent="0.2">
      <c r="A5791" s="1" t="s">
        <v>266</v>
      </c>
      <c r="C5791" s="32" t="s">
        <v>4071</v>
      </c>
      <c r="E5791" s="1"/>
      <c r="F5791" s="1"/>
      <c r="T5791" s="3"/>
      <c r="U5791" s="3"/>
      <c r="V5791" s="3"/>
      <c r="W5791" s="4"/>
      <c r="X5791" s="33"/>
      <c r="Y5791" s="33"/>
      <c r="Z5791" s="33"/>
      <c r="AA5791" s="33"/>
      <c r="AJ5791" s="5"/>
      <c r="AL5791" s="4"/>
      <c r="AM5791" s="4"/>
      <c r="AN5791" s="4"/>
      <c r="AO5791" s="4"/>
      <c r="AY5791" s="4"/>
      <c r="BE5791" s="4"/>
      <c r="BF5791" s="4"/>
      <c r="BG5791" s="4"/>
      <c r="BH5791" s="4"/>
      <c r="BM5791" s="4"/>
      <c r="BN5791" s="4"/>
      <c r="BO5791" s="4"/>
      <c r="BP5791" s="4"/>
      <c r="BQ5791" s="4"/>
      <c r="CM5791" s="6"/>
      <c r="CN5791" s="6"/>
    </row>
    <row r="5792" spans="1:92" s="2" customFormat="1" x14ac:dyDescent="0.2">
      <c r="A5792" s="1" t="s">
        <v>3596</v>
      </c>
      <c r="C5792" t="s">
        <v>7524</v>
      </c>
      <c r="E5792" s="1"/>
      <c r="F5792" s="1"/>
      <c r="T5792" s="3"/>
      <c r="U5792" s="3"/>
      <c r="V5792" s="3"/>
      <c r="W5792" s="4"/>
      <c r="X5792" s="33"/>
      <c r="Y5792" s="33"/>
      <c r="Z5792" s="33"/>
      <c r="AA5792" s="33"/>
      <c r="AJ5792" s="5"/>
      <c r="AL5792" s="4"/>
      <c r="AM5792" s="4"/>
      <c r="AN5792" s="4"/>
      <c r="AO5792" s="4"/>
      <c r="AY5792" s="4"/>
      <c r="BE5792" s="4"/>
      <c r="BF5792" s="4"/>
      <c r="BG5792" s="4"/>
      <c r="BH5792" s="4"/>
      <c r="BM5792" s="4"/>
      <c r="BN5792" s="4"/>
      <c r="BO5792" s="4"/>
      <c r="BP5792" s="4"/>
      <c r="BQ5792" s="4"/>
      <c r="CM5792" s="6"/>
      <c r="CN5792" s="6"/>
    </row>
    <row r="5793" spans="1:92" s="2" customFormat="1" x14ac:dyDescent="0.2">
      <c r="A5793" s="1" t="s">
        <v>971</v>
      </c>
      <c r="C5793" t="s">
        <v>9018</v>
      </c>
      <c r="E5793" s="1"/>
      <c r="F5793" s="1"/>
      <c r="T5793" s="3"/>
      <c r="U5793" s="3"/>
      <c r="V5793" s="3"/>
      <c r="W5793" s="4"/>
      <c r="X5793" s="33"/>
      <c r="Y5793" s="33"/>
      <c r="Z5793" s="33"/>
      <c r="AA5793" s="33"/>
      <c r="AJ5793" s="5"/>
      <c r="AL5793" s="4"/>
      <c r="AM5793" s="4"/>
      <c r="AN5793" s="4"/>
      <c r="AO5793" s="4"/>
      <c r="AY5793" s="4"/>
      <c r="BE5793" s="4"/>
      <c r="BF5793" s="4"/>
      <c r="BG5793" s="4"/>
      <c r="BH5793" s="4"/>
      <c r="BM5793" s="4"/>
      <c r="BN5793" s="4"/>
      <c r="BO5793" s="4"/>
      <c r="BP5793" s="4"/>
      <c r="BQ5793" s="4"/>
      <c r="CM5793" s="6"/>
      <c r="CN5793" s="6"/>
    </row>
    <row r="5794" spans="1:92" s="2" customFormat="1" x14ac:dyDescent="0.2">
      <c r="A5794" s="1" t="s">
        <v>2783</v>
      </c>
      <c r="C5794" s="32" t="s">
        <v>4077</v>
      </c>
      <c r="E5794" s="1"/>
      <c r="F5794" s="1"/>
      <c r="T5794" s="3"/>
      <c r="U5794" s="3"/>
      <c r="V5794" s="3"/>
      <c r="W5794" s="4"/>
      <c r="X5794" s="33"/>
      <c r="Y5794" s="33"/>
      <c r="Z5794" s="33"/>
      <c r="AA5794" s="33"/>
      <c r="AJ5794" s="5"/>
      <c r="AL5794" s="4"/>
      <c r="AM5794" s="4"/>
      <c r="AN5794" s="4"/>
      <c r="AO5794" s="4"/>
      <c r="AY5794" s="4"/>
      <c r="BE5794" s="4"/>
      <c r="BF5794" s="4"/>
      <c r="BG5794" s="4"/>
      <c r="BH5794" s="4"/>
      <c r="BM5794" s="4"/>
      <c r="BN5794" s="4"/>
      <c r="BO5794" s="4"/>
      <c r="BP5794" s="4"/>
      <c r="BQ5794" s="4"/>
      <c r="CM5794" s="6"/>
      <c r="CN5794" s="6"/>
    </row>
    <row r="5795" spans="1:92" s="2" customFormat="1" x14ac:dyDescent="0.2">
      <c r="A5795" s="1" t="s">
        <v>11412</v>
      </c>
      <c r="C5795" t="s">
        <v>6985</v>
      </c>
      <c r="E5795" s="1"/>
      <c r="F5795" s="1"/>
      <c r="T5795" s="3"/>
      <c r="U5795" s="3"/>
      <c r="V5795" s="3"/>
      <c r="W5795" s="4"/>
      <c r="X5795" s="33"/>
      <c r="Y5795" s="33"/>
      <c r="Z5795" s="33"/>
      <c r="AA5795" s="33"/>
      <c r="AJ5795" s="5"/>
      <c r="AL5795" s="4"/>
      <c r="AM5795" s="4"/>
      <c r="AN5795" s="4"/>
      <c r="AO5795" s="4"/>
      <c r="AY5795" s="4"/>
      <c r="BE5795" s="4"/>
      <c r="BF5795" s="4"/>
      <c r="BG5795" s="4"/>
      <c r="BH5795" s="4"/>
      <c r="BM5795" s="4"/>
      <c r="BN5795" s="4"/>
      <c r="BO5795" s="4"/>
      <c r="BP5795" s="4"/>
      <c r="BQ5795" s="4"/>
      <c r="CM5795" s="6"/>
      <c r="CN5795" s="6"/>
    </row>
    <row r="5796" spans="1:92" s="2" customFormat="1" x14ac:dyDescent="0.2">
      <c r="A5796" s="1" t="s">
        <v>11413</v>
      </c>
      <c r="C5796" t="s">
        <v>6987</v>
      </c>
      <c r="E5796" s="1"/>
      <c r="F5796" s="1"/>
      <c r="T5796" s="3"/>
      <c r="U5796" s="3"/>
      <c r="V5796" s="3"/>
      <c r="W5796" s="4"/>
      <c r="X5796" s="33"/>
      <c r="Y5796" s="33"/>
      <c r="Z5796" s="33"/>
      <c r="AA5796" s="33"/>
      <c r="AJ5796" s="5"/>
      <c r="AL5796" s="4"/>
      <c r="AM5796" s="4"/>
      <c r="AN5796" s="4"/>
      <c r="AO5796" s="4"/>
      <c r="AY5796" s="4"/>
      <c r="BE5796" s="4"/>
      <c r="BF5796" s="4"/>
      <c r="BG5796" s="4"/>
      <c r="BH5796" s="4"/>
      <c r="BM5796" s="4"/>
      <c r="BN5796" s="4"/>
      <c r="BO5796" s="4"/>
      <c r="BP5796" s="4"/>
      <c r="BQ5796" s="4"/>
      <c r="CM5796" s="6"/>
      <c r="CN5796" s="6"/>
    </row>
    <row r="5797" spans="1:92" s="2" customFormat="1" x14ac:dyDescent="0.2">
      <c r="A5797" s="1" t="s">
        <v>3603</v>
      </c>
      <c r="C5797" t="s">
        <v>9019</v>
      </c>
      <c r="E5797" s="1"/>
      <c r="F5797" s="1"/>
      <c r="T5797" s="3"/>
      <c r="U5797" s="3"/>
      <c r="V5797" s="3"/>
      <c r="W5797" s="4"/>
      <c r="X5797" s="33"/>
      <c r="Y5797" s="33"/>
      <c r="Z5797" s="33"/>
      <c r="AA5797" s="33"/>
      <c r="AJ5797" s="5"/>
      <c r="AL5797" s="4"/>
      <c r="AM5797" s="4"/>
      <c r="AN5797" s="4"/>
      <c r="AO5797" s="4"/>
      <c r="AY5797" s="4"/>
      <c r="BE5797" s="4"/>
      <c r="BF5797" s="4"/>
      <c r="BG5797" s="4"/>
      <c r="BH5797" s="4"/>
      <c r="BM5797" s="4"/>
      <c r="BN5797" s="4"/>
      <c r="BO5797" s="4"/>
      <c r="BP5797" s="4"/>
      <c r="BQ5797" s="4"/>
      <c r="CM5797" s="6"/>
      <c r="CN5797" s="6"/>
    </row>
    <row r="5798" spans="1:92" s="2" customFormat="1" x14ac:dyDescent="0.2">
      <c r="A5798" s="1" t="s">
        <v>11414</v>
      </c>
      <c r="C5798" t="s">
        <v>7527</v>
      </c>
      <c r="E5798" s="1"/>
      <c r="F5798" s="1"/>
      <c r="T5798" s="3"/>
      <c r="U5798" s="3"/>
      <c r="V5798" s="3"/>
      <c r="W5798" s="4"/>
      <c r="X5798" s="33"/>
      <c r="Y5798" s="33"/>
      <c r="Z5798" s="33"/>
      <c r="AA5798" s="33"/>
      <c r="AJ5798" s="5"/>
      <c r="AL5798" s="4"/>
      <c r="AM5798" s="4"/>
      <c r="AN5798" s="4"/>
      <c r="AO5798" s="4"/>
      <c r="AY5798" s="4"/>
      <c r="BE5798" s="4"/>
      <c r="BF5798" s="4"/>
      <c r="BG5798" s="4"/>
      <c r="BH5798" s="4"/>
      <c r="BM5798" s="4"/>
      <c r="BN5798" s="4"/>
      <c r="BO5798" s="4"/>
      <c r="BP5798" s="4"/>
      <c r="BQ5798" s="4"/>
      <c r="CM5798" s="6"/>
      <c r="CN5798" s="6"/>
    </row>
    <row r="5799" spans="1:92" s="2" customFormat="1" x14ac:dyDescent="0.2">
      <c r="A5799" s="1" t="s">
        <v>11415</v>
      </c>
      <c r="C5799" t="s">
        <v>1707</v>
      </c>
      <c r="E5799" s="1"/>
      <c r="F5799" s="1"/>
      <c r="T5799" s="3"/>
      <c r="U5799" s="3"/>
      <c r="V5799" s="3"/>
      <c r="W5799" s="4"/>
      <c r="X5799" s="33"/>
      <c r="Y5799" s="33"/>
      <c r="Z5799" s="33"/>
      <c r="AA5799" s="33"/>
      <c r="AJ5799" s="5"/>
      <c r="AL5799" s="4"/>
      <c r="AM5799" s="4"/>
      <c r="AN5799" s="4"/>
      <c r="AO5799" s="4"/>
      <c r="AY5799" s="4"/>
      <c r="BE5799" s="4"/>
      <c r="BF5799" s="4"/>
      <c r="BG5799" s="4"/>
      <c r="BH5799" s="4"/>
      <c r="BM5799" s="4"/>
      <c r="BN5799" s="4"/>
      <c r="BO5799" s="4"/>
      <c r="BP5799" s="4"/>
      <c r="BQ5799" s="4"/>
      <c r="CM5799" s="6"/>
      <c r="CN5799" s="6"/>
    </row>
    <row r="5800" spans="1:92" s="2" customFormat="1" x14ac:dyDescent="0.2">
      <c r="A5800" s="1" t="s">
        <v>3609</v>
      </c>
      <c r="C5800" s="32" t="s">
        <v>4082</v>
      </c>
      <c r="E5800" s="1"/>
      <c r="F5800" s="1"/>
      <c r="T5800" s="3"/>
      <c r="U5800" s="3"/>
      <c r="V5800" s="3"/>
      <c r="W5800" s="4"/>
      <c r="X5800" s="33"/>
      <c r="Y5800" s="33"/>
      <c r="Z5800" s="33"/>
      <c r="AA5800" s="33"/>
      <c r="AJ5800" s="5"/>
      <c r="AL5800" s="4"/>
      <c r="AM5800" s="4"/>
      <c r="AN5800" s="4"/>
      <c r="AO5800" s="4"/>
      <c r="AY5800" s="4"/>
      <c r="BE5800" s="4"/>
      <c r="BF5800" s="4"/>
      <c r="BG5800" s="4"/>
      <c r="BH5800" s="4"/>
      <c r="BM5800" s="4"/>
      <c r="BN5800" s="4"/>
      <c r="BO5800" s="4"/>
      <c r="BP5800" s="4"/>
      <c r="BQ5800" s="4"/>
      <c r="CM5800" s="6"/>
      <c r="CN5800" s="6"/>
    </row>
    <row r="5801" spans="1:92" s="2" customFormat="1" x14ac:dyDescent="0.2">
      <c r="A5801" s="1" t="s">
        <v>4826</v>
      </c>
      <c r="C5801" s="32" t="s">
        <v>5869</v>
      </c>
      <c r="E5801" s="1"/>
      <c r="F5801" s="1"/>
      <c r="T5801" s="3"/>
      <c r="U5801" s="3"/>
      <c r="V5801" s="3"/>
      <c r="W5801" s="4"/>
      <c r="X5801" s="33"/>
      <c r="Y5801" s="33"/>
      <c r="Z5801" s="33"/>
      <c r="AA5801" s="33"/>
      <c r="AJ5801" s="5"/>
      <c r="AL5801" s="4"/>
      <c r="AM5801" s="4"/>
      <c r="AN5801" s="4"/>
      <c r="AO5801" s="4"/>
      <c r="AY5801" s="4"/>
      <c r="BE5801" s="4"/>
      <c r="BF5801" s="4"/>
      <c r="BG5801" s="4"/>
      <c r="BH5801" s="4"/>
      <c r="BM5801" s="4"/>
      <c r="BN5801" s="4"/>
      <c r="BO5801" s="4"/>
      <c r="BP5801" s="4"/>
      <c r="BQ5801" s="4"/>
      <c r="CM5801" s="6"/>
      <c r="CN5801" s="6"/>
    </row>
    <row r="5802" spans="1:92" s="2" customFormat="1" x14ac:dyDescent="0.2">
      <c r="A5802" s="1" t="s">
        <v>4830</v>
      </c>
      <c r="C5802" t="s">
        <v>1170</v>
      </c>
      <c r="E5802" s="1"/>
      <c r="F5802" s="1"/>
      <c r="T5802" s="3"/>
      <c r="U5802" s="3"/>
      <c r="V5802" s="3"/>
      <c r="W5802" s="4"/>
      <c r="X5802" s="33"/>
      <c r="Y5802" s="33"/>
      <c r="Z5802" s="33"/>
      <c r="AA5802" s="33"/>
      <c r="AJ5802" s="5"/>
      <c r="AL5802" s="4"/>
      <c r="AM5802" s="4"/>
      <c r="AN5802" s="4"/>
      <c r="AO5802" s="4"/>
      <c r="AY5802" s="4"/>
      <c r="BE5802" s="4"/>
      <c r="BF5802" s="4"/>
      <c r="BG5802" s="4"/>
      <c r="BH5802" s="4"/>
      <c r="BM5802" s="4"/>
      <c r="BN5802" s="4"/>
      <c r="BO5802" s="4"/>
      <c r="BP5802" s="4"/>
      <c r="BQ5802" s="4"/>
      <c r="CM5802" s="6"/>
      <c r="CN5802" s="6"/>
    </row>
    <row r="5803" spans="1:92" s="2" customFormat="1" x14ac:dyDescent="0.2">
      <c r="A5803" s="1" t="s">
        <v>11416</v>
      </c>
      <c r="C5803" t="s">
        <v>7529</v>
      </c>
      <c r="E5803" s="1"/>
      <c r="F5803" s="1"/>
      <c r="T5803" s="3"/>
      <c r="U5803" s="3"/>
      <c r="V5803" s="3"/>
      <c r="W5803" s="4"/>
      <c r="X5803" s="33"/>
      <c r="Y5803" s="33"/>
      <c r="Z5803" s="33"/>
      <c r="AA5803" s="33"/>
      <c r="AJ5803" s="5"/>
      <c r="AL5803" s="4"/>
      <c r="AM5803" s="4"/>
      <c r="AN5803" s="4"/>
      <c r="AO5803" s="4"/>
      <c r="AY5803" s="4"/>
      <c r="BE5803" s="4"/>
      <c r="BF5803" s="4"/>
      <c r="BG5803" s="4"/>
      <c r="BH5803" s="4"/>
      <c r="BM5803" s="4"/>
      <c r="BN5803" s="4"/>
      <c r="BO5803" s="4"/>
      <c r="BP5803" s="4"/>
      <c r="BQ5803" s="4"/>
      <c r="CM5803" s="6"/>
      <c r="CN5803" s="36"/>
    </row>
    <row r="5804" spans="1:92" s="2" customFormat="1" x14ac:dyDescent="0.2">
      <c r="A5804" s="1" t="s">
        <v>2003</v>
      </c>
      <c r="C5804" t="s">
        <v>7533</v>
      </c>
      <c r="E5804" s="1"/>
      <c r="F5804" s="1"/>
      <c r="T5804" s="3"/>
      <c r="U5804" s="3"/>
      <c r="V5804" s="3"/>
      <c r="W5804" s="4"/>
      <c r="X5804" s="33"/>
      <c r="Y5804" s="33"/>
      <c r="Z5804" s="33"/>
      <c r="AA5804" s="33"/>
      <c r="AJ5804" s="5"/>
      <c r="AL5804" s="4"/>
      <c r="AM5804" s="4"/>
      <c r="AN5804" s="4"/>
      <c r="AO5804" s="4"/>
      <c r="AY5804" s="4"/>
      <c r="BE5804" s="4"/>
      <c r="BF5804" s="4"/>
      <c r="BG5804" s="4"/>
      <c r="BH5804" s="4"/>
      <c r="BM5804" s="4"/>
      <c r="BN5804" s="4"/>
      <c r="BO5804" s="4"/>
      <c r="BP5804" s="4"/>
      <c r="BQ5804" s="4"/>
      <c r="CM5804" s="6"/>
      <c r="CN5804" s="6"/>
    </row>
    <row r="5805" spans="1:92" s="2" customFormat="1" x14ac:dyDescent="0.2">
      <c r="A5805" s="1" t="s">
        <v>11417</v>
      </c>
      <c r="C5805" t="s">
        <v>6989</v>
      </c>
      <c r="E5805" s="1"/>
      <c r="F5805" s="1"/>
      <c r="T5805" s="3"/>
      <c r="U5805" s="3"/>
      <c r="V5805" s="3"/>
      <c r="W5805" s="4"/>
      <c r="X5805" s="33"/>
      <c r="Y5805" s="33"/>
      <c r="Z5805" s="33"/>
      <c r="AA5805" s="33"/>
      <c r="AJ5805" s="5"/>
      <c r="AL5805" s="4"/>
      <c r="AM5805" s="4"/>
      <c r="AN5805" s="4"/>
      <c r="AO5805" s="4"/>
      <c r="AY5805" s="4"/>
      <c r="BE5805" s="4"/>
      <c r="BF5805" s="4"/>
      <c r="BG5805" s="4"/>
      <c r="BH5805" s="4"/>
      <c r="BM5805" s="4"/>
      <c r="BN5805" s="4"/>
      <c r="BO5805" s="4"/>
      <c r="BP5805" s="4"/>
      <c r="BQ5805" s="4"/>
      <c r="CM5805" s="6"/>
      <c r="CN5805" s="6"/>
    </row>
    <row r="5806" spans="1:92" s="2" customFormat="1" x14ac:dyDescent="0.2">
      <c r="A5806" s="1" t="s">
        <v>11418</v>
      </c>
      <c r="C5806" t="s">
        <v>1715</v>
      </c>
      <c r="E5806" s="1"/>
      <c r="F5806" s="1"/>
      <c r="T5806" s="3"/>
      <c r="U5806" s="3"/>
      <c r="V5806" s="3"/>
      <c r="W5806" s="4"/>
      <c r="X5806" s="33"/>
      <c r="Y5806" s="33"/>
      <c r="Z5806" s="33"/>
      <c r="AA5806" s="33"/>
      <c r="AJ5806" s="5"/>
      <c r="AL5806" s="4"/>
      <c r="AM5806" s="4"/>
      <c r="AN5806" s="4"/>
      <c r="AO5806" s="4"/>
      <c r="AY5806" s="4"/>
      <c r="BE5806" s="4"/>
      <c r="BF5806" s="4"/>
      <c r="BG5806" s="4"/>
      <c r="BH5806" s="4"/>
      <c r="BM5806" s="4"/>
      <c r="BN5806" s="4"/>
      <c r="BO5806" s="4"/>
      <c r="BP5806" s="4"/>
      <c r="BQ5806" s="4"/>
      <c r="CM5806" s="6"/>
      <c r="CN5806" s="6"/>
    </row>
    <row r="5807" spans="1:92" s="2" customFormat="1" x14ac:dyDescent="0.2">
      <c r="A5807" s="1" t="s">
        <v>809</v>
      </c>
      <c r="C5807" t="s">
        <v>7537</v>
      </c>
      <c r="E5807" s="1"/>
      <c r="F5807" s="1"/>
      <c r="T5807" s="3"/>
      <c r="U5807" s="3"/>
      <c r="V5807" s="3"/>
      <c r="W5807" s="4"/>
      <c r="X5807" s="33"/>
      <c r="Y5807" s="33"/>
      <c r="Z5807" s="33"/>
      <c r="AA5807" s="33"/>
      <c r="AJ5807" s="5"/>
      <c r="AL5807" s="4"/>
      <c r="AM5807" s="4"/>
      <c r="AN5807" s="4"/>
      <c r="AO5807" s="4"/>
      <c r="AY5807" s="4"/>
      <c r="BE5807" s="4"/>
      <c r="BF5807" s="4"/>
      <c r="BG5807" s="4"/>
      <c r="BH5807" s="4"/>
      <c r="BM5807" s="4"/>
      <c r="BN5807" s="4"/>
      <c r="BO5807" s="4"/>
      <c r="BP5807" s="4"/>
      <c r="BQ5807" s="4"/>
      <c r="CM5807" s="6"/>
      <c r="CN5807" s="6"/>
    </row>
    <row r="5808" spans="1:92" s="2" customFormat="1" x14ac:dyDescent="0.2">
      <c r="A5808" s="1" t="s">
        <v>5117</v>
      </c>
      <c r="C5808" t="s">
        <v>9021</v>
      </c>
      <c r="E5808" s="1"/>
      <c r="F5808" s="1"/>
      <c r="T5808" s="3"/>
      <c r="U5808" s="3"/>
      <c r="V5808" s="3"/>
      <c r="W5808" s="4"/>
      <c r="X5808" s="33"/>
      <c r="Y5808" s="33"/>
      <c r="Z5808" s="33"/>
      <c r="AA5808" s="33"/>
      <c r="AJ5808" s="5"/>
      <c r="AL5808" s="4"/>
      <c r="AM5808" s="4"/>
      <c r="AN5808" s="4"/>
      <c r="AO5808" s="4"/>
      <c r="AY5808" s="4"/>
      <c r="BE5808" s="4"/>
      <c r="BF5808" s="4"/>
      <c r="BG5808" s="4"/>
      <c r="BH5808" s="4"/>
      <c r="BM5808" s="4"/>
      <c r="BN5808" s="4"/>
      <c r="BO5808" s="4"/>
      <c r="BP5808" s="4"/>
      <c r="BQ5808" s="4"/>
      <c r="CM5808" s="6"/>
      <c r="CN5808" s="6"/>
    </row>
    <row r="5809" spans="1:92" s="2" customFormat="1" x14ac:dyDescent="0.2">
      <c r="A5809" s="1" t="s">
        <v>5121</v>
      </c>
      <c r="C5809" t="s">
        <v>9445</v>
      </c>
      <c r="E5809" s="1"/>
      <c r="F5809" s="1"/>
      <c r="T5809" s="3"/>
      <c r="U5809" s="3"/>
      <c r="V5809" s="3"/>
      <c r="W5809" s="4"/>
      <c r="X5809" s="33"/>
      <c r="Y5809" s="33"/>
      <c r="Z5809" s="33"/>
      <c r="AA5809" s="33"/>
      <c r="AJ5809" s="5"/>
      <c r="AL5809" s="4"/>
      <c r="AM5809" s="4"/>
      <c r="AN5809" s="4"/>
      <c r="AO5809" s="4"/>
      <c r="AY5809" s="4"/>
      <c r="BE5809" s="4"/>
      <c r="BF5809" s="4"/>
      <c r="BG5809" s="4"/>
      <c r="BH5809" s="4"/>
      <c r="BM5809" s="4"/>
      <c r="BN5809" s="4"/>
      <c r="BO5809" s="4"/>
      <c r="BP5809" s="4"/>
      <c r="BQ5809" s="4"/>
      <c r="CM5809" s="6"/>
      <c r="CN5809" s="36"/>
    </row>
    <row r="5810" spans="1:92" s="2" customFormat="1" x14ac:dyDescent="0.2">
      <c r="A5810" s="1" t="s">
        <v>5127</v>
      </c>
      <c r="C5810" t="s">
        <v>6992</v>
      </c>
      <c r="E5810" s="1"/>
      <c r="F5810" s="1"/>
      <c r="T5810" s="3"/>
      <c r="U5810" s="3"/>
      <c r="V5810" s="3"/>
      <c r="W5810" s="4"/>
      <c r="X5810" s="33"/>
      <c r="Y5810" s="33"/>
      <c r="Z5810" s="33"/>
      <c r="AA5810" s="33"/>
      <c r="AJ5810" s="5"/>
      <c r="AL5810" s="4"/>
      <c r="AM5810" s="4"/>
      <c r="AN5810" s="4"/>
      <c r="AO5810" s="4"/>
      <c r="AY5810" s="4"/>
      <c r="BE5810" s="4"/>
      <c r="BF5810" s="4"/>
      <c r="BG5810" s="4"/>
      <c r="BH5810" s="4"/>
      <c r="BM5810" s="4"/>
      <c r="BN5810" s="4"/>
      <c r="BO5810" s="4"/>
      <c r="BP5810" s="4"/>
      <c r="BQ5810" s="4"/>
      <c r="CM5810" s="6"/>
      <c r="CN5810" s="6"/>
    </row>
    <row r="5811" spans="1:92" s="2" customFormat="1" x14ac:dyDescent="0.2">
      <c r="A5811" s="1" t="s">
        <v>5131</v>
      </c>
      <c r="C5811" t="s">
        <v>9022</v>
      </c>
      <c r="E5811" s="1"/>
      <c r="F5811" s="1"/>
      <c r="T5811" s="3"/>
      <c r="U5811" s="3"/>
      <c r="V5811" s="3"/>
      <c r="W5811" s="4"/>
      <c r="X5811" s="33"/>
      <c r="Y5811" s="33"/>
      <c r="Z5811" s="33"/>
      <c r="AA5811" s="33"/>
      <c r="AJ5811" s="5"/>
      <c r="AL5811" s="4"/>
      <c r="AM5811" s="4"/>
      <c r="AN5811" s="4"/>
      <c r="AO5811" s="4"/>
      <c r="AY5811" s="4"/>
      <c r="BE5811" s="4"/>
      <c r="BF5811" s="4"/>
      <c r="BG5811" s="4"/>
      <c r="BH5811" s="4"/>
      <c r="BM5811" s="4"/>
      <c r="BN5811" s="4"/>
      <c r="BO5811" s="4"/>
      <c r="BP5811" s="4"/>
      <c r="BQ5811" s="4"/>
      <c r="CM5811" s="6"/>
      <c r="CN5811" s="6"/>
    </row>
    <row r="5812" spans="1:92" s="2" customFormat="1" x14ac:dyDescent="0.2">
      <c r="A5812" s="1" t="s">
        <v>11419</v>
      </c>
      <c r="C5812" t="s">
        <v>7540</v>
      </c>
      <c r="E5812" s="1"/>
      <c r="F5812" s="1"/>
      <c r="T5812" s="3"/>
      <c r="U5812" s="3"/>
      <c r="V5812" s="3"/>
      <c r="W5812" s="4"/>
      <c r="X5812" s="33"/>
      <c r="Y5812" s="33"/>
      <c r="Z5812" s="33"/>
      <c r="AA5812" s="33"/>
      <c r="AJ5812" s="5"/>
      <c r="AL5812" s="4"/>
      <c r="AM5812" s="4"/>
      <c r="AN5812" s="4"/>
      <c r="AO5812" s="4"/>
      <c r="AY5812" s="4"/>
      <c r="BE5812" s="4"/>
      <c r="BF5812" s="4"/>
      <c r="BG5812" s="4"/>
      <c r="BH5812" s="4"/>
      <c r="BM5812" s="4"/>
      <c r="BN5812" s="4"/>
      <c r="BO5812" s="4"/>
      <c r="BP5812" s="4"/>
      <c r="BQ5812" s="4"/>
      <c r="CM5812" s="6"/>
      <c r="CN5812" s="6"/>
    </row>
    <row r="5813" spans="1:92" s="2" customFormat="1" x14ac:dyDescent="0.2">
      <c r="A5813" s="1" t="s">
        <v>3616</v>
      </c>
      <c r="C5813" t="s">
        <v>7542</v>
      </c>
      <c r="E5813" s="1"/>
      <c r="F5813" s="1"/>
      <c r="T5813" s="3"/>
      <c r="U5813" s="3"/>
      <c r="V5813" s="3"/>
      <c r="W5813" s="4"/>
      <c r="X5813" s="33"/>
      <c r="Y5813" s="33"/>
      <c r="Z5813" s="33"/>
      <c r="AA5813" s="33"/>
      <c r="AJ5813" s="5"/>
      <c r="AL5813" s="4"/>
      <c r="AM5813" s="4"/>
      <c r="AN5813" s="4"/>
      <c r="AO5813" s="4"/>
      <c r="AY5813" s="4"/>
      <c r="BE5813" s="4"/>
      <c r="BF5813" s="4"/>
      <c r="BG5813" s="4"/>
      <c r="BH5813" s="4"/>
      <c r="BM5813" s="4"/>
      <c r="BN5813" s="4"/>
      <c r="BO5813" s="4"/>
      <c r="BP5813" s="4"/>
      <c r="BQ5813" s="4"/>
      <c r="CM5813" s="6"/>
      <c r="CN5813" s="36"/>
    </row>
    <row r="5814" spans="1:92" s="2" customFormat="1" x14ac:dyDescent="0.2">
      <c r="A5814" s="1" t="s">
        <v>11420</v>
      </c>
      <c r="C5814" t="s">
        <v>7545</v>
      </c>
      <c r="E5814" s="1"/>
      <c r="F5814" s="1"/>
      <c r="T5814" s="3"/>
      <c r="U5814" s="3"/>
      <c r="V5814" s="3"/>
      <c r="W5814" s="4"/>
      <c r="X5814" s="33"/>
      <c r="Y5814" s="33"/>
      <c r="Z5814" s="33"/>
      <c r="AA5814" s="33"/>
      <c r="AJ5814" s="5"/>
      <c r="AL5814" s="4"/>
      <c r="AM5814" s="4"/>
      <c r="AN5814" s="4"/>
      <c r="AO5814" s="4"/>
      <c r="AY5814" s="4"/>
      <c r="BE5814" s="4"/>
      <c r="BF5814" s="4"/>
      <c r="BG5814" s="4"/>
      <c r="BH5814" s="4"/>
      <c r="BM5814" s="4"/>
      <c r="BN5814" s="4"/>
      <c r="BO5814" s="4"/>
      <c r="BP5814" s="4"/>
      <c r="BQ5814" s="4"/>
      <c r="CM5814" s="6"/>
      <c r="CN5814" s="6"/>
    </row>
    <row r="5815" spans="1:92" s="2" customFormat="1" x14ac:dyDescent="0.2">
      <c r="A5815" s="1" t="s">
        <v>5134</v>
      </c>
      <c r="C5815" t="s">
        <v>2642</v>
      </c>
      <c r="E5815" s="1"/>
      <c r="F5815" s="1"/>
      <c r="T5815" s="3"/>
      <c r="U5815" s="3"/>
      <c r="V5815" s="3"/>
      <c r="W5815" s="4"/>
      <c r="X5815" s="33"/>
      <c r="Y5815" s="33"/>
      <c r="Z5815" s="33"/>
      <c r="AA5815" s="33"/>
      <c r="AJ5815" s="5"/>
      <c r="AL5815" s="4"/>
      <c r="AM5815" s="4"/>
      <c r="AN5815" s="4"/>
      <c r="AO5815" s="4"/>
      <c r="AY5815" s="4"/>
      <c r="BE5815" s="4"/>
      <c r="BF5815" s="4"/>
      <c r="BG5815" s="4"/>
      <c r="BH5815" s="4"/>
      <c r="BM5815" s="4"/>
      <c r="BN5815" s="4"/>
      <c r="BO5815" s="4"/>
      <c r="BP5815" s="4"/>
      <c r="BQ5815" s="4"/>
      <c r="CM5815" s="6"/>
      <c r="CN5815" s="6"/>
    </row>
    <row r="5816" spans="1:92" s="2" customFormat="1" x14ac:dyDescent="0.2">
      <c r="A5816" s="1" t="s">
        <v>2018</v>
      </c>
      <c r="C5816" t="s">
        <v>7548</v>
      </c>
      <c r="E5816" s="1"/>
      <c r="F5816" s="1"/>
      <c r="T5816" s="3"/>
      <c r="U5816" s="3"/>
      <c r="V5816" s="3"/>
      <c r="W5816" s="4"/>
      <c r="X5816" s="33"/>
      <c r="Y5816" s="33"/>
      <c r="Z5816" s="33"/>
      <c r="AA5816" s="33"/>
      <c r="AJ5816" s="5"/>
      <c r="AL5816" s="4"/>
      <c r="AM5816" s="4"/>
      <c r="AN5816" s="4"/>
      <c r="AO5816" s="4"/>
      <c r="AY5816" s="4"/>
      <c r="BE5816" s="4"/>
      <c r="BF5816" s="4"/>
      <c r="BG5816" s="4"/>
      <c r="BH5816" s="4"/>
      <c r="BM5816" s="4"/>
      <c r="BN5816" s="4"/>
      <c r="BO5816" s="4"/>
      <c r="BP5816" s="4"/>
      <c r="BQ5816" s="4"/>
      <c r="CM5816" s="6"/>
      <c r="CN5816" s="6"/>
    </row>
    <row r="5817" spans="1:92" s="2" customFormat="1" x14ac:dyDescent="0.2">
      <c r="A5817" s="1" t="s">
        <v>3623</v>
      </c>
      <c r="C5817" t="s">
        <v>7549</v>
      </c>
      <c r="E5817" s="1"/>
      <c r="F5817" s="1"/>
      <c r="T5817" s="3"/>
      <c r="U5817" s="3"/>
      <c r="V5817" s="3"/>
      <c r="W5817" s="4"/>
      <c r="X5817" s="33"/>
      <c r="Y5817" s="33"/>
      <c r="Z5817" s="33"/>
      <c r="AA5817" s="33"/>
      <c r="AJ5817" s="5"/>
      <c r="AL5817" s="4"/>
      <c r="AM5817" s="4"/>
      <c r="AN5817" s="4"/>
      <c r="AO5817" s="4"/>
      <c r="AY5817" s="4"/>
      <c r="BE5817" s="4"/>
      <c r="BF5817" s="4"/>
      <c r="BG5817" s="4"/>
      <c r="BH5817" s="4"/>
      <c r="BM5817" s="4"/>
      <c r="BN5817" s="4"/>
      <c r="BO5817" s="4"/>
      <c r="BP5817" s="4"/>
      <c r="BQ5817" s="4"/>
      <c r="CM5817" s="6"/>
      <c r="CN5817" s="6"/>
    </row>
    <row r="5818" spans="1:92" s="2" customFormat="1" x14ac:dyDescent="0.2">
      <c r="A5818" s="1" t="s">
        <v>5139</v>
      </c>
      <c r="C5818" t="s">
        <v>7551</v>
      </c>
      <c r="E5818" s="1"/>
      <c r="F5818" s="1"/>
      <c r="T5818" s="3"/>
      <c r="U5818" s="3"/>
      <c r="V5818" s="3"/>
      <c r="W5818" s="4"/>
      <c r="X5818" s="33"/>
      <c r="Y5818" s="33"/>
      <c r="Z5818" s="33"/>
      <c r="AA5818" s="33"/>
      <c r="AJ5818" s="5"/>
      <c r="AL5818" s="4"/>
      <c r="AM5818" s="4"/>
      <c r="AN5818" s="4"/>
      <c r="AO5818" s="4"/>
      <c r="AY5818" s="4"/>
      <c r="BE5818" s="4"/>
      <c r="BF5818" s="4"/>
      <c r="BG5818" s="4"/>
      <c r="BH5818" s="4"/>
      <c r="BM5818" s="4"/>
      <c r="BN5818" s="4"/>
      <c r="BO5818" s="4"/>
      <c r="BP5818" s="4"/>
      <c r="BQ5818" s="4"/>
      <c r="CM5818" s="6"/>
      <c r="CN5818" s="6"/>
    </row>
    <row r="5819" spans="1:92" s="2" customFormat="1" x14ac:dyDescent="0.2">
      <c r="A5819" s="1" t="s">
        <v>5144</v>
      </c>
      <c r="C5819" s="32" t="s">
        <v>5874</v>
      </c>
      <c r="E5819" s="1"/>
      <c r="F5819" s="1"/>
      <c r="T5819" s="3"/>
      <c r="U5819" s="3"/>
      <c r="V5819" s="3"/>
      <c r="W5819" s="4"/>
      <c r="X5819" s="33"/>
      <c r="Y5819" s="33"/>
      <c r="Z5819" s="33"/>
      <c r="AA5819" s="33"/>
      <c r="AJ5819" s="5"/>
      <c r="AL5819" s="4"/>
      <c r="AM5819" s="4"/>
      <c r="AN5819" s="4"/>
      <c r="AO5819" s="4"/>
      <c r="AY5819" s="4"/>
      <c r="BE5819" s="4"/>
      <c r="BF5819" s="4"/>
      <c r="BG5819" s="4"/>
      <c r="BH5819" s="4"/>
      <c r="BM5819" s="4"/>
      <c r="BN5819" s="4"/>
      <c r="BO5819" s="4"/>
      <c r="BP5819" s="4"/>
      <c r="BQ5819" s="4"/>
      <c r="CM5819" s="6"/>
      <c r="CN5819" s="6"/>
    </row>
    <row r="5820" spans="1:92" s="2" customFormat="1" x14ac:dyDescent="0.2">
      <c r="A5820" s="1" t="s">
        <v>11421</v>
      </c>
      <c r="C5820" t="s">
        <v>178</v>
      </c>
      <c r="E5820" s="1"/>
      <c r="F5820" s="1"/>
      <c r="T5820" s="3"/>
      <c r="U5820" s="3"/>
      <c r="V5820" s="3"/>
      <c r="W5820" s="4"/>
      <c r="X5820" s="33"/>
      <c r="Y5820" s="33"/>
      <c r="Z5820" s="33"/>
      <c r="AA5820" s="33"/>
      <c r="AJ5820" s="5"/>
      <c r="AL5820" s="4"/>
      <c r="AM5820" s="4"/>
      <c r="AN5820" s="4"/>
      <c r="AO5820" s="4"/>
      <c r="AY5820" s="4"/>
      <c r="BE5820" s="4"/>
      <c r="BF5820" s="4"/>
      <c r="BG5820" s="4"/>
      <c r="BH5820" s="4"/>
      <c r="BM5820" s="4"/>
      <c r="BN5820" s="4"/>
      <c r="BO5820" s="4"/>
      <c r="BP5820" s="4"/>
      <c r="BQ5820" s="4"/>
      <c r="CM5820" s="6"/>
      <c r="CN5820" s="6"/>
    </row>
    <row r="5821" spans="1:92" s="2" customFormat="1" x14ac:dyDescent="0.2">
      <c r="A5821" s="1" t="s">
        <v>2790</v>
      </c>
      <c r="C5821" s="32" t="s">
        <v>4087</v>
      </c>
      <c r="E5821" s="1"/>
      <c r="F5821" s="1"/>
      <c r="T5821" s="3"/>
      <c r="U5821" s="3"/>
      <c r="V5821" s="3"/>
      <c r="W5821" s="4"/>
      <c r="X5821" s="33"/>
      <c r="Y5821" s="33"/>
      <c r="Z5821" s="33"/>
      <c r="AA5821" s="33"/>
      <c r="AJ5821" s="5"/>
      <c r="AL5821" s="4"/>
      <c r="AM5821" s="4"/>
      <c r="AN5821" s="4"/>
      <c r="AO5821" s="4"/>
      <c r="AY5821" s="4"/>
      <c r="BE5821" s="4"/>
      <c r="BF5821" s="4"/>
      <c r="BG5821" s="4"/>
      <c r="BH5821" s="4"/>
      <c r="BM5821" s="4"/>
      <c r="BN5821" s="4"/>
      <c r="BO5821" s="4"/>
      <c r="BP5821" s="4"/>
      <c r="BQ5821" s="4"/>
      <c r="CM5821" s="6"/>
      <c r="CN5821" s="6"/>
    </row>
    <row r="5822" spans="1:92" s="2" customFormat="1" x14ac:dyDescent="0.2">
      <c r="A5822" s="1" t="s">
        <v>11422</v>
      </c>
      <c r="C5822" t="s">
        <v>9032</v>
      </c>
      <c r="E5822" s="1"/>
      <c r="F5822" s="1"/>
      <c r="T5822" s="3"/>
      <c r="U5822" s="3"/>
      <c r="V5822" s="3"/>
      <c r="W5822" s="4"/>
      <c r="X5822" s="33"/>
      <c r="Y5822" s="33"/>
      <c r="Z5822" s="33"/>
      <c r="AA5822" s="33"/>
      <c r="AJ5822" s="5"/>
      <c r="AL5822" s="4"/>
      <c r="AM5822" s="4"/>
      <c r="AN5822" s="4"/>
      <c r="AO5822" s="4"/>
      <c r="AY5822" s="4"/>
      <c r="BE5822" s="4"/>
      <c r="BF5822" s="4"/>
      <c r="BG5822" s="4"/>
      <c r="BH5822" s="4"/>
      <c r="BM5822" s="4"/>
      <c r="BN5822" s="4"/>
      <c r="BO5822" s="4"/>
      <c r="BP5822" s="4"/>
      <c r="BQ5822" s="4"/>
      <c r="CM5822" s="6"/>
      <c r="CN5822" s="6"/>
    </row>
    <row r="5823" spans="1:92" s="2" customFormat="1" x14ac:dyDescent="0.2">
      <c r="A5823" s="1" t="s">
        <v>2476</v>
      </c>
      <c r="C5823" t="s">
        <v>9034</v>
      </c>
      <c r="E5823" s="1"/>
      <c r="F5823" s="1"/>
      <c r="T5823" s="3"/>
      <c r="U5823" s="3"/>
      <c r="V5823" s="3"/>
      <c r="W5823" s="4"/>
      <c r="X5823" s="33"/>
      <c r="Y5823" s="33"/>
      <c r="Z5823" s="33"/>
      <c r="AA5823" s="33"/>
      <c r="AJ5823" s="5"/>
      <c r="AL5823" s="4"/>
      <c r="AM5823" s="4"/>
      <c r="AN5823" s="4"/>
      <c r="AO5823" s="4"/>
      <c r="AY5823" s="4"/>
      <c r="BE5823" s="4"/>
      <c r="BF5823" s="4"/>
      <c r="BG5823" s="4"/>
      <c r="BH5823" s="4"/>
      <c r="BM5823" s="4"/>
      <c r="BN5823" s="4"/>
      <c r="BO5823" s="4"/>
      <c r="BP5823" s="4"/>
      <c r="BQ5823" s="4"/>
      <c r="CM5823" s="6"/>
      <c r="CN5823" s="6"/>
    </row>
    <row r="5824" spans="1:92" s="2" customFormat="1" x14ac:dyDescent="0.2">
      <c r="A5824" s="1" t="s">
        <v>3632</v>
      </c>
      <c r="C5824" t="s">
        <v>7553</v>
      </c>
      <c r="E5824" s="1"/>
      <c r="F5824" s="1"/>
      <c r="T5824" s="3"/>
      <c r="U5824" s="3"/>
      <c r="V5824" s="3"/>
      <c r="W5824" s="4"/>
      <c r="X5824" s="33"/>
      <c r="Y5824" s="33"/>
      <c r="Z5824" s="33"/>
      <c r="AA5824" s="33"/>
      <c r="AJ5824" s="5"/>
      <c r="AL5824" s="4"/>
      <c r="AM5824" s="4"/>
      <c r="AN5824" s="4"/>
      <c r="AO5824" s="4"/>
      <c r="AY5824" s="4"/>
      <c r="BE5824" s="4"/>
      <c r="BF5824" s="4"/>
      <c r="BG5824" s="4"/>
      <c r="BH5824" s="4"/>
      <c r="BM5824" s="4"/>
      <c r="BN5824" s="4"/>
      <c r="BO5824" s="4"/>
      <c r="BP5824" s="4"/>
      <c r="BQ5824" s="4"/>
      <c r="CM5824" s="6"/>
      <c r="CN5824" s="6"/>
    </row>
    <row r="5825" spans="1:27" s="2" customFormat="1" x14ac:dyDescent="0.2">
      <c r="A5825" s="1" t="s">
        <v>11423</v>
      </c>
      <c r="C5825" t="s">
        <v>6999</v>
      </c>
      <c r="E5825" s="1"/>
      <c r="F5825" s="1"/>
      <c r="T5825" s="3"/>
      <c r="U5825" s="3"/>
      <c r="V5825" s="3"/>
      <c r="W5825" s="4"/>
      <c r="X5825" s="33"/>
      <c r="Y5825" s="33"/>
      <c r="Z5825" s="33"/>
      <c r="AA5825" s="33"/>
    </row>
    <row r="5826" spans="1:27" s="2" customFormat="1" x14ac:dyDescent="0.2">
      <c r="A5826" s="1" t="s">
        <v>11424</v>
      </c>
      <c r="C5826" t="s">
        <v>7001</v>
      </c>
      <c r="E5826" s="1"/>
      <c r="F5826" s="1"/>
      <c r="T5826" s="3"/>
      <c r="U5826" s="3"/>
      <c r="V5826" s="3"/>
      <c r="W5826" s="4"/>
      <c r="X5826" s="33"/>
      <c r="Y5826" s="33"/>
      <c r="Z5826" s="33"/>
      <c r="AA5826" s="33"/>
    </row>
    <row r="5827" spans="1:27" s="2" customFormat="1" x14ac:dyDescent="0.2">
      <c r="A5827" s="1" t="s">
        <v>11425</v>
      </c>
      <c r="C5827" t="s">
        <v>2647</v>
      </c>
      <c r="E5827" s="1"/>
      <c r="F5827" s="1"/>
      <c r="T5827" s="3"/>
      <c r="U5827" s="3"/>
      <c r="V5827" s="3"/>
      <c r="W5827" s="4"/>
      <c r="X5827" s="33"/>
      <c r="Y5827" s="33"/>
      <c r="Z5827" s="33"/>
      <c r="AA5827" s="33"/>
    </row>
    <row r="5828" spans="1:27" s="2" customFormat="1" x14ac:dyDescent="0.2">
      <c r="A5828" s="1" t="s">
        <v>2496</v>
      </c>
      <c r="C5828" t="s">
        <v>9035</v>
      </c>
      <c r="E5828" s="1"/>
      <c r="F5828" s="1"/>
      <c r="T5828" s="3"/>
      <c r="U5828" s="3"/>
      <c r="V5828" s="3"/>
      <c r="W5828" s="4"/>
      <c r="X5828" s="33"/>
      <c r="Y5828" s="33"/>
      <c r="Z5828" s="33"/>
      <c r="AA5828" s="33"/>
    </row>
    <row r="5829" spans="1:27" s="2" customFormat="1" x14ac:dyDescent="0.2">
      <c r="A5829" s="1" t="s">
        <v>11426</v>
      </c>
      <c r="C5829" t="s">
        <v>3085</v>
      </c>
      <c r="E5829" s="1"/>
      <c r="F5829" s="1"/>
      <c r="T5829" s="3"/>
      <c r="U5829" s="3"/>
      <c r="V5829" s="3"/>
      <c r="W5829" s="4"/>
      <c r="X5829" s="33"/>
      <c r="Y5829" s="33"/>
      <c r="Z5829" s="33"/>
      <c r="AA5829" s="33"/>
    </row>
    <row r="5830" spans="1:27" s="2" customFormat="1" x14ac:dyDescent="0.2">
      <c r="A5830" s="1" t="s">
        <v>4833</v>
      </c>
      <c r="C5830" t="s">
        <v>9037</v>
      </c>
      <c r="E5830" s="1"/>
      <c r="F5830" s="1"/>
      <c r="T5830" s="3"/>
      <c r="U5830" s="3"/>
      <c r="V5830" s="3"/>
      <c r="W5830" s="4"/>
      <c r="X5830" s="33"/>
      <c r="Y5830" s="33"/>
      <c r="Z5830" s="33"/>
      <c r="AA5830" s="33"/>
    </row>
    <row r="5831" spans="1:27" s="2" customFormat="1" x14ac:dyDescent="0.2">
      <c r="A5831" s="1" t="s">
        <v>11427</v>
      </c>
      <c r="C5831" t="s">
        <v>1258</v>
      </c>
      <c r="E5831" s="1"/>
      <c r="F5831" s="1"/>
      <c r="T5831" s="3"/>
      <c r="U5831" s="3"/>
      <c r="V5831" s="3"/>
      <c r="W5831" s="4"/>
      <c r="X5831" s="33"/>
      <c r="Y5831" s="33"/>
      <c r="Z5831" s="33"/>
      <c r="AA5831" s="33"/>
    </row>
    <row r="5832" spans="1:27" s="2" customFormat="1" x14ac:dyDescent="0.2">
      <c r="A5832" s="1" t="s">
        <v>2502</v>
      </c>
      <c r="C5832" t="s">
        <v>1723</v>
      </c>
      <c r="E5832" s="1"/>
      <c r="F5832" s="1"/>
      <c r="T5832" s="3"/>
      <c r="U5832" s="3"/>
      <c r="V5832" s="3"/>
      <c r="W5832" s="4"/>
      <c r="X5832" s="33"/>
      <c r="Y5832" s="33"/>
      <c r="Z5832" s="33"/>
      <c r="AA5832" s="33"/>
    </row>
    <row r="5833" spans="1:27" s="2" customFormat="1" x14ac:dyDescent="0.2">
      <c r="A5833" s="1" t="s">
        <v>11428</v>
      </c>
      <c r="C5833" t="s">
        <v>5883</v>
      </c>
      <c r="E5833" s="1"/>
      <c r="F5833" s="1"/>
      <c r="T5833" s="3"/>
      <c r="U5833" s="3"/>
      <c r="V5833" s="3"/>
      <c r="W5833" s="4"/>
      <c r="X5833" s="33"/>
      <c r="Y5833" s="33"/>
      <c r="Z5833" s="33"/>
      <c r="AA5833" s="33"/>
    </row>
    <row r="5834" spans="1:27" s="2" customFormat="1" x14ac:dyDescent="0.2">
      <c r="A5834" s="1" t="s">
        <v>11429</v>
      </c>
      <c r="C5834" t="s">
        <v>7008</v>
      </c>
      <c r="E5834" s="1"/>
      <c r="F5834" s="1"/>
      <c r="T5834" s="3"/>
      <c r="U5834" s="3"/>
      <c r="V5834" s="3"/>
      <c r="W5834" s="4"/>
      <c r="X5834" s="33"/>
      <c r="Y5834" s="33"/>
      <c r="Z5834" s="33"/>
      <c r="AA5834" s="33"/>
    </row>
    <row r="5835" spans="1:27" s="2" customFormat="1" x14ac:dyDescent="0.2">
      <c r="A5835" s="1" t="s">
        <v>314</v>
      </c>
      <c r="C5835" t="s">
        <v>9039</v>
      </c>
      <c r="E5835" s="1"/>
      <c r="F5835" s="1"/>
      <c r="T5835" s="3"/>
      <c r="U5835" s="3"/>
      <c r="V5835" s="3"/>
      <c r="W5835" s="4"/>
      <c r="X5835" s="33"/>
      <c r="Y5835" s="33"/>
      <c r="Z5835" s="33"/>
      <c r="AA5835" s="33"/>
    </row>
    <row r="5836" spans="1:27" s="2" customFormat="1" x14ac:dyDescent="0.2">
      <c r="A5836" s="1" t="s">
        <v>11430</v>
      </c>
      <c r="C5836" s="32" t="s">
        <v>5887</v>
      </c>
      <c r="E5836" s="1"/>
      <c r="F5836" s="1"/>
      <c r="T5836" s="3"/>
      <c r="U5836" s="3"/>
      <c r="V5836" s="3"/>
      <c r="W5836" s="4"/>
      <c r="X5836" s="33"/>
      <c r="Y5836" s="33"/>
      <c r="Z5836" s="33"/>
      <c r="AA5836" s="33"/>
    </row>
    <row r="5837" spans="1:27" s="2" customFormat="1" x14ac:dyDescent="0.2">
      <c r="A5837" s="1" t="s">
        <v>4841</v>
      </c>
      <c r="C5837" t="s">
        <v>9455</v>
      </c>
      <c r="E5837" s="1"/>
      <c r="F5837" s="1"/>
      <c r="T5837" s="3"/>
      <c r="U5837" s="3"/>
      <c r="V5837" s="3"/>
      <c r="W5837" s="4"/>
      <c r="X5837" s="33"/>
      <c r="Y5837" s="33"/>
      <c r="Z5837" s="33"/>
      <c r="AA5837" s="33"/>
    </row>
    <row r="5838" spans="1:27" s="2" customFormat="1" x14ac:dyDescent="0.2">
      <c r="A5838" s="1" t="s">
        <v>11431</v>
      </c>
      <c r="C5838" t="s">
        <v>9042</v>
      </c>
      <c r="E5838" s="1"/>
      <c r="F5838" s="1"/>
      <c r="T5838" s="3"/>
      <c r="U5838" s="3"/>
      <c r="V5838" s="3"/>
      <c r="W5838" s="4"/>
      <c r="X5838" s="33"/>
      <c r="Y5838" s="33"/>
      <c r="Z5838" s="33"/>
      <c r="AA5838" s="33"/>
    </row>
    <row r="5839" spans="1:27" s="2" customFormat="1" x14ac:dyDescent="0.2">
      <c r="A5839" s="1" t="s">
        <v>11432</v>
      </c>
      <c r="C5839" t="s">
        <v>5547</v>
      </c>
      <c r="E5839" s="1"/>
      <c r="F5839" s="1"/>
      <c r="T5839" s="3"/>
      <c r="U5839" s="3"/>
      <c r="V5839" s="3"/>
      <c r="W5839" s="4"/>
      <c r="X5839" s="33"/>
      <c r="Y5839" s="33"/>
      <c r="Z5839" s="33"/>
      <c r="AA5839" s="33"/>
    </row>
    <row r="5840" spans="1:27" s="2" customFormat="1" x14ac:dyDescent="0.2">
      <c r="A5840" s="1" t="s">
        <v>5155</v>
      </c>
      <c r="C5840" t="s">
        <v>9457</v>
      </c>
      <c r="E5840" s="1"/>
      <c r="F5840" s="1"/>
      <c r="T5840" s="3"/>
      <c r="U5840" s="3"/>
      <c r="V5840" s="3"/>
      <c r="W5840" s="4"/>
      <c r="X5840" s="33"/>
      <c r="Y5840" s="33"/>
      <c r="Z5840" s="33"/>
      <c r="AA5840" s="33"/>
    </row>
    <row r="5841" spans="1:92" s="2" customFormat="1" x14ac:dyDescent="0.2">
      <c r="A5841" s="1" t="s">
        <v>11433</v>
      </c>
      <c r="C5841" t="s">
        <v>7557</v>
      </c>
      <c r="E5841" s="1"/>
      <c r="F5841" s="1"/>
      <c r="T5841" s="3"/>
      <c r="U5841" s="3"/>
      <c r="V5841" s="3"/>
      <c r="W5841" s="4"/>
      <c r="X5841" s="33"/>
      <c r="Y5841" s="33"/>
      <c r="Z5841" s="33"/>
      <c r="AA5841" s="33"/>
      <c r="AJ5841" s="5"/>
      <c r="AL5841" s="4"/>
      <c r="AM5841" s="4"/>
      <c r="AN5841" s="4"/>
      <c r="AO5841" s="4"/>
      <c r="AY5841" s="4"/>
      <c r="BE5841" s="4"/>
      <c r="BF5841" s="4"/>
      <c r="BG5841" s="4"/>
      <c r="BH5841" s="4"/>
      <c r="BM5841" s="4"/>
      <c r="BN5841" s="4"/>
      <c r="BO5841" s="4"/>
      <c r="BP5841" s="4"/>
      <c r="BQ5841" s="4"/>
      <c r="CM5841" s="6"/>
      <c r="CN5841" s="6"/>
    </row>
    <row r="5842" spans="1:92" s="2" customFormat="1" x14ac:dyDescent="0.2">
      <c r="A5842" s="1" t="s">
        <v>11434</v>
      </c>
      <c r="C5842" t="s">
        <v>7560</v>
      </c>
      <c r="E5842" s="1"/>
      <c r="F5842" s="1"/>
      <c r="T5842" s="3"/>
      <c r="U5842" s="3"/>
      <c r="V5842" s="3"/>
      <c r="W5842" s="4"/>
      <c r="X5842" s="33"/>
      <c r="Y5842" s="33"/>
      <c r="Z5842" s="33"/>
      <c r="AA5842" s="33"/>
      <c r="AJ5842" s="5"/>
      <c r="AL5842" s="4"/>
      <c r="AM5842" s="4"/>
      <c r="AN5842" s="4"/>
      <c r="AO5842" s="4"/>
      <c r="AY5842" s="4"/>
      <c r="BE5842" s="4"/>
      <c r="BF5842" s="4"/>
      <c r="BG5842" s="4"/>
      <c r="BH5842" s="4"/>
      <c r="BM5842" s="4"/>
      <c r="BN5842" s="4"/>
      <c r="BO5842" s="4"/>
      <c r="BP5842" s="4"/>
      <c r="BQ5842" s="4"/>
      <c r="CM5842" s="6"/>
      <c r="CN5842" s="6"/>
    </row>
    <row r="5843" spans="1:92" s="2" customFormat="1" x14ac:dyDescent="0.2">
      <c r="A5843" s="1" t="s">
        <v>11435</v>
      </c>
      <c r="C5843" t="s">
        <v>7012</v>
      </c>
      <c r="E5843" s="1"/>
      <c r="F5843" s="1"/>
      <c r="T5843" s="3"/>
      <c r="U5843" s="3"/>
      <c r="V5843" s="3"/>
      <c r="W5843" s="4"/>
      <c r="X5843" s="33"/>
      <c r="Y5843" s="33"/>
      <c r="Z5843" s="33"/>
      <c r="AA5843" s="33"/>
      <c r="AJ5843" s="5"/>
      <c r="AL5843" s="4"/>
      <c r="AM5843" s="4"/>
      <c r="AN5843" s="4"/>
      <c r="AO5843" s="4"/>
      <c r="AY5843" s="4"/>
      <c r="BE5843" s="4"/>
      <c r="BF5843" s="4"/>
      <c r="BG5843" s="4"/>
      <c r="BH5843" s="4"/>
      <c r="BM5843" s="4"/>
      <c r="BN5843" s="4"/>
      <c r="BO5843" s="4"/>
      <c r="BP5843" s="4"/>
      <c r="BQ5843" s="4"/>
      <c r="CM5843" s="6"/>
      <c r="CN5843" s="6"/>
    </row>
    <row r="5844" spans="1:92" s="2" customFormat="1" x14ac:dyDescent="0.2">
      <c r="A5844" s="1" t="s">
        <v>5160</v>
      </c>
      <c r="C5844" t="s">
        <v>564</v>
      </c>
      <c r="E5844" s="1"/>
      <c r="F5844" s="1"/>
      <c r="T5844" s="3"/>
      <c r="U5844" s="3"/>
      <c r="V5844" s="3"/>
      <c r="W5844" s="4"/>
      <c r="X5844" s="33"/>
      <c r="Y5844" s="33"/>
      <c r="Z5844" s="33"/>
      <c r="AA5844" s="33"/>
      <c r="AJ5844" s="5"/>
      <c r="AL5844" s="4"/>
      <c r="AM5844" s="4"/>
      <c r="AN5844" s="4"/>
      <c r="AO5844" s="4"/>
      <c r="AY5844" s="4"/>
      <c r="BE5844" s="4"/>
      <c r="BF5844" s="4"/>
      <c r="BG5844" s="4"/>
      <c r="BH5844" s="4"/>
      <c r="BM5844" s="4"/>
      <c r="BN5844" s="4"/>
      <c r="BO5844" s="4"/>
      <c r="BP5844" s="4"/>
      <c r="BQ5844" s="4"/>
      <c r="CM5844" s="6"/>
      <c r="CN5844" s="6"/>
    </row>
    <row r="5845" spans="1:92" s="2" customFormat="1" x14ac:dyDescent="0.2">
      <c r="A5845" s="1" t="s">
        <v>11436</v>
      </c>
      <c r="C5845" t="s">
        <v>9461</v>
      </c>
      <c r="E5845" s="1"/>
      <c r="F5845" s="1"/>
      <c r="T5845" s="3"/>
      <c r="U5845" s="3"/>
      <c r="V5845" s="3"/>
      <c r="W5845" s="4"/>
      <c r="X5845" s="33"/>
      <c r="Y5845" s="33"/>
      <c r="Z5845" s="33"/>
      <c r="AA5845" s="33"/>
      <c r="AJ5845" s="5"/>
      <c r="AL5845" s="4"/>
      <c r="AM5845" s="4"/>
      <c r="AN5845" s="4"/>
      <c r="AO5845" s="4"/>
      <c r="AY5845" s="4"/>
      <c r="BE5845" s="4"/>
      <c r="BF5845" s="4"/>
      <c r="BG5845" s="4"/>
      <c r="BH5845" s="4"/>
      <c r="BM5845" s="4"/>
      <c r="BN5845" s="4"/>
      <c r="BO5845" s="4"/>
      <c r="BP5845" s="4"/>
      <c r="BQ5845" s="4"/>
      <c r="CM5845" s="6"/>
      <c r="CN5845" s="6"/>
    </row>
    <row r="5846" spans="1:92" s="2" customFormat="1" x14ac:dyDescent="0.2">
      <c r="A5846" s="1" t="s">
        <v>355</v>
      </c>
      <c r="C5846" t="s">
        <v>7017</v>
      </c>
      <c r="E5846" s="1"/>
      <c r="F5846" s="1"/>
      <c r="T5846" s="3"/>
      <c r="U5846" s="3"/>
      <c r="V5846" s="3"/>
      <c r="W5846" s="4"/>
      <c r="X5846" s="33"/>
      <c r="Y5846" s="33"/>
      <c r="Z5846" s="33"/>
      <c r="AA5846" s="33"/>
      <c r="AJ5846" s="5"/>
      <c r="AL5846" s="4"/>
      <c r="AM5846" s="4"/>
      <c r="AN5846" s="4"/>
      <c r="AO5846" s="4"/>
      <c r="AY5846" s="4"/>
      <c r="BE5846" s="4"/>
      <c r="BF5846" s="4"/>
      <c r="BG5846" s="4"/>
      <c r="BH5846" s="4"/>
      <c r="BM5846" s="4"/>
      <c r="BN5846" s="4"/>
      <c r="BO5846" s="4"/>
      <c r="BP5846" s="4"/>
      <c r="BQ5846" s="4"/>
      <c r="CM5846" s="6"/>
      <c r="CN5846" s="6"/>
    </row>
    <row r="5847" spans="1:92" s="2" customFormat="1" x14ac:dyDescent="0.2">
      <c r="A5847" s="1" t="s">
        <v>11437</v>
      </c>
      <c r="C5847" t="s">
        <v>1268</v>
      </c>
      <c r="E5847" s="1"/>
      <c r="F5847" s="1"/>
      <c r="T5847" s="3"/>
      <c r="U5847" s="3"/>
      <c r="V5847" s="3"/>
      <c r="W5847" s="4"/>
      <c r="X5847" s="33"/>
      <c r="Y5847" s="33"/>
      <c r="Z5847" s="33"/>
      <c r="AA5847" s="33"/>
      <c r="AJ5847" s="5"/>
      <c r="AL5847" s="4"/>
      <c r="AM5847" s="4"/>
      <c r="AN5847" s="4"/>
      <c r="AO5847" s="4"/>
      <c r="AY5847" s="4"/>
      <c r="BE5847" s="4"/>
      <c r="BF5847" s="4"/>
      <c r="BG5847" s="4"/>
      <c r="BH5847" s="4"/>
      <c r="BM5847" s="4"/>
      <c r="BN5847" s="4"/>
      <c r="BO5847" s="4"/>
      <c r="BP5847" s="4"/>
      <c r="BQ5847" s="4"/>
      <c r="CM5847" s="6"/>
      <c r="CN5847" s="6"/>
    </row>
    <row r="5848" spans="1:92" s="2" customFormat="1" x14ac:dyDescent="0.2">
      <c r="A5848" s="1" t="s">
        <v>11438</v>
      </c>
      <c r="C5848" t="s">
        <v>7024</v>
      </c>
      <c r="E5848" s="1"/>
      <c r="F5848" s="1"/>
      <c r="T5848" s="3"/>
      <c r="U5848" s="3"/>
      <c r="V5848" s="3"/>
      <c r="W5848" s="4"/>
      <c r="X5848" s="33"/>
      <c r="Y5848" s="33"/>
      <c r="Z5848" s="33"/>
      <c r="AA5848" s="33"/>
      <c r="AJ5848" s="5"/>
      <c r="AL5848" s="4"/>
      <c r="AM5848" s="4"/>
      <c r="AN5848" s="4"/>
      <c r="AO5848" s="4"/>
      <c r="AY5848" s="4"/>
      <c r="BE5848" s="4"/>
      <c r="BF5848" s="4"/>
      <c r="BG5848" s="4"/>
      <c r="BH5848" s="4"/>
      <c r="BM5848" s="4"/>
      <c r="BN5848" s="4"/>
      <c r="BO5848" s="4"/>
      <c r="BP5848" s="4"/>
      <c r="BQ5848" s="4"/>
      <c r="CM5848" s="6"/>
      <c r="CN5848" s="6"/>
    </row>
    <row r="5849" spans="1:92" s="2" customFormat="1" x14ac:dyDescent="0.2">
      <c r="A5849" s="1" t="s">
        <v>11439</v>
      </c>
      <c r="C5849" t="s">
        <v>7563</v>
      </c>
      <c r="E5849" s="1"/>
      <c r="F5849" s="1"/>
      <c r="T5849" s="3"/>
      <c r="U5849" s="3"/>
      <c r="V5849" s="3"/>
      <c r="W5849" s="4"/>
      <c r="X5849" s="33"/>
      <c r="Y5849" s="33"/>
      <c r="Z5849" s="33"/>
      <c r="AA5849" s="33"/>
      <c r="AJ5849" s="5"/>
      <c r="AL5849" s="4"/>
      <c r="AM5849" s="4"/>
      <c r="AN5849" s="4"/>
      <c r="AO5849" s="4"/>
      <c r="AY5849" s="4"/>
      <c r="BE5849" s="4"/>
      <c r="BF5849" s="4"/>
      <c r="BG5849" s="4"/>
      <c r="BH5849" s="4"/>
      <c r="BM5849" s="4"/>
      <c r="BN5849" s="4"/>
      <c r="BO5849" s="4"/>
      <c r="BP5849" s="4"/>
      <c r="BQ5849" s="4"/>
      <c r="CM5849" s="6"/>
      <c r="CN5849" s="6"/>
    </row>
    <row r="5850" spans="1:92" s="2" customFormat="1" x14ac:dyDescent="0.2">
      <c r="A5850" s="1" t="s">
        <v>2049</v>
      </c>
      <c r="C5850" t="s">
        <v>9465</v>
      </c>
      <c r="E5850" s="1"/>
      <c r="F5850" s="1"/>
      <c r="T5850" s="3"/>
      <c r="U5850" s="3"/>
      <c r="V5850" s="3"/>
      <c r="W5850" s="4"/>
      <c r="X5850" s="33"/>
      <c r="Y5850" s="33"/>
      <c r="Z5850" s="33"/>
      <c r="AA5850" s="33"/>
      <c r="AJ5850" s="5"/>
      <c r="AL5850" s="4"/>
      <c r="AM5850" s="4"/>
      <c r="AN5850" s="4"/>
      <c r="AO5850" s="4"/>
      <c r="AY5850" s="4"/>
      <c r="BE5850" s="4"/>
      <c r="BF5850" s="4"/>
      <c r="BG5850" s="4"/>
      <c r="BH5850" s="4"/>
      <c r="BM5850" s="4"/>
      <c r="BN5850" s="4"/>
      <c r="BO5850" s="4"/>
      <c r="BP5850" s="4"/>
      <c r="BQ5850" s="4"/>
      <c r="CM5850" s="6"/>
      <c r="CN5850" s="6"/>
    </row>
    <row r="5851" spans="1:92" s="2" customFormat="1" x14ac:dyDescent="0.2">
      <c r="A5851" s="1" t="s">
        <v>11440</v>
      </c>
      <c r="C5851" t="s">
        <v>1733</v>
      </c>
      <c r="E5851" s="1"/>
      <c r="F5851" s="1"/>
      <c r="T5851" s="3"/>
      <c r="U5851" s="3"/>
      <c r="V5851" s="3"/>
      <c r="W5851" s="4"/>
      <c r="X5851" s="33"/>
      <c r="Y5851" s="33"/>
      <c r="Z5851" s="33"/>
      <c r="AA5851" s="33"/>
      <c r="AJ5851" s="5"/>
      <c r="AL5851" s="4"/>
      <c r="AM5851" s="4"/>
      <c r="AN5851" s="4"/>
      <c r="AO5851" s="4"/>
      <c r="AY5851" s="4"/>
      <c r="BE5851" s="4"/>
      <c r="BF5851" s="4"/>
      <c r="BG5851" s="4"/>
      <c r="BH5851" s="4"/>
      <c r="BM5851" s="4"/>
      <c r="BN5851" s="4"/>
      <c r="BO5851" s="4"/>
      <c r="BP5851" s="4"/>
      <c r="BQ5851" s="4"/>
      <c r="CM5851" s="6"/>
      <c r="CN5851" s="36"/>
    </row>
    <row r="5852" spans="1:92" s="2" customFormat="1" x14ac:dyDescent="0.2">
      <c r="A5852" s="1" t="s">
        <v>11441</v>
      </c>
      <c r="C5852" t="s">
        <v>9467</v>
      </c>
      <c r="E5852" s="1"/>
      <c r="F5852" s="1"/>
      <c r="T5852" s="3"/>
      <c r="U5852" s="3"/>
      <c r="V5852" s="3"/>
      <c r="W5852" s="4"/>
      <c r="X5852" s="33"/>
      <c r="Y5852" s="33"/>
      <c r="Z5852" s="33"/>
      <c r="AA5852" s="33"/>
      <c r="AJ5852" s="5"/>
      <c r="AL5852" s="4"/>
      <c r="AM5852" s="4"/>
      <c r="AN5852" s="4"/>
      <c r="AO5852" s="4"/>
      <c r="AY5852" s="4"/>
      <c r="BE5852" s="4"/>
      <c r="BF5852" s="4"/>
      <c r="BG5852" s="4"/>
      <c r="BH5852" s="4"/>
      <c r="BM5852" s="4"/>
      <c r="BN5852" s="4"/>
      <c r="BO5852" s="4"/>
      <c r="BP5852" s="4"/>
      <c r="BQ5852" s="4"/>
      <c r="CM5852" s="6"/>
      <c r="CN5852" s="6"/>
    </row>
    <row r="5853" spans="1:92" s="2" customFormat="1" x14ac:dyDescent="0.2">
      <c r="A5853" s="1" t="s">
        <v>11442</v>
      </c>
      <c r="C5853" t="s">
        <v>7030</v>
      </c>
      <c r="E5853" s="1"/>
      <c r="F5853" s="1"/>
      <c r="T5853" s="3"/>
      <c r="U5853" s="3"/>
      <c r="V5853" s="3"/>
      <c r="W5853" s="4"/>
      <c r="X5853" s="33"/>
      <c r="Y5853" s="33"/>
      <c r="Z5853" s="33"/>
      <c r="AA5853" s="33"/>
      <c r="AJ5853" s="5"/>
      <c r="AL5853" s="4"/>
      <c r="AM5853" s="4"/>
      <c r="AN5853" s="4"/>
      <c r="AO5853" s="4"/>
      <c r="AY5853" s="4"/>
      <c r="BE5853" s="4"/>
      <c r="BF5853" s="4"/>
      <c r="BG5853" s="4"/>
      <c r="BH5853" s="4"/>
      <c r="BM5853" s="4"/>
      <c r="BN5853" s="4"/>
      <c r="BO5853" s="4"/>
      <c r="BP5853" s="4"/>
      <c r="BQ5853" s="4"/>
      <c r="CM5853" s="6"/>
      <c r="CN5853" s="6"/>
    </row>
    <row r="5854" spans="1:92" s="2" customFormat="1" x14ac:dyDescent="0.2">
      <c r="A5854" s="1" t="s">
        <v>11443</v>
      </c>
      <c r="C5854" t="s">
        <v>7033</v>
      </c>
      <c r="E5854" s="1"/>
      <c r="F5854" s="1"/>
      <c r="T5854" s="3"/>
      <c r="U5854" s="3"/>
      <c r="V5854" s="3"/>
      <c r="W5854" s="4"/>
      <c r="X5854" s="33"/>
      <c r="Y5854" s="33"/>
      <c r="Z5854" s="33"/>
      <c r="AA5854" s="33"/>
      <c r="AJ5854" s="5"/>
      <c r="AL5854" s="4"/>
      <c r="AM5854" s="4"/>
      <c r="AN5854" s="4"/>
      <c r="AO5854" s="4"/>
      <c r="AY5854" s="4"/>
      <c r="BE5854" s="4"/>
      <c r="BF5854" s="4"/>
      <c r="BG5854" s="4"/>
      <c r="BH5854" s="4"/>
      <c r="BM5854" s="4"/>
      <c r="BN5854" s="4"/>
      <c r="BO5854" s="4"/>
      <c r="BP5854" s="4"/>
      <c r="BQ5854" s="4"/>
      <c r="CM5854" s="6"/>
      <c r="CN5854" s="6"/>
    </row>
    <row r="5855" spans="1:92" s="2" customFormat="1" x14ac:dyDescent="0.2">
      <c r="A5855" s="1" t="s">
        <v>4845</v>
      </c>
      <c r="C5855" t="s">
        <v>7566</v>
      </c>
      <c r="E5855" s="1"/>
      <c r="F5855" s="1"/>
      <c r="T5855" s="3"/>
      <c r="U5855" s="3"/>
      <c r="V5855" s="3"/>
      <c r="W5855" s="4"/>
      <c r="X5855" s="33"/>
      <c r="Y5855" s="33"/>
      <c r="Z5855" s="33"/>
      <c r="AA5855" s="33"/>
      <c r="AJ5855" s="5"/>
      <c r="AL5855" s="4"/>
      <c r="AM5855" s="4"/>
      <c r="AN5855" s="4"/>
      <c r="AO5855" s="4"/>
      <c r="AY5855" s="4"/>
      <c r="BE5855" s="4"/>
      <c r="BF5855" s="4"/>
      <c r="BG5855" s="4"/>
      <c r="BH5855" s="4"/>
      <c r="BM5855" s="4"/>
      <c r="BN5855" s="4"/>
      <c r="BO5855" s="4"/>
      <c r="BP5855" s="4"/>
      <c r="BQ5855" s="4"/>
      <c r="CM5855" s="6"/>
      <c r="CN5855" s="6"/>
    </row>
    <row r="5856" spans="1:92" s="2" customFormat="1" x14ac:dyDescent="0.2">
      <c r="A5856" s="1" t="s">
        <v>11444</v>
      </c>
      <c r="C5856" s="32" t="s">
        <v>5895</v>
      </c>
      <c r="E5856" s="1"/>
      <c r="F5856" s="1"/>
      <c r="T5856" s="3"/>
      <c r="U5856" s="3"/>
      <c r="V5856" s="3"/>
      <c r="W5856" s="4"/>
      <c r="X5856" s="33"/>
      <c r="Y5856" s="33"/>
      <c r="Z5856" s="33"/>
      <c r="AA5856" s="33"/>
      <c r="AJ5856" s="5"/>
      <c r="AL5856" s="4"/>
      <c r="AM5856" s="4"/>
      <c r="AN5856" s="4"/>
      <c r="AO5856" s="4"/>
      <c r="AY5856" s="4"/>
      <c r="BE5856" s="4"/>
      <c r="BF5856" s="4"/>
      <c r="BG5856" s="4"/>
      <c r="BH5856" s="4"/>
      <c r="BM5856" s="4"/>
      <c r="BN5856" s="4"/>
      <c r="BO5856" s="4"/>
      <c r="BP5856" s="4"/>
      <c r="BQ5856" s="4"/>
      <c r="CM5856" s="6"/>
      <c r="CN5856" s="6"/>
    </row>
    <row r="5857" spans="1:27" s="2" customFormat="1" x14ac:dyDescent="0.2">
      <c r="A5857" s="1" t="s">
        <v>11445</v>
      </c>
      <c r="C5857" t="s">
        <v>9469</v>
      </c>
      <c r="E5857" s="1"/>
      <c r="F5857" s="1"/>
      <c r="T5857" s="3"/>
      <c r="U5857" s="3"/>
      <c r="V5857" s="3"/>
      <c r="W5857" s="4"/>
      <c r="X5857" s="33"/>
      <c r="Y5857" s="33"/>
      <c r="Z5857" s="33"/>
      <c r="AA5857" s="33"/>
    </row>
    <row r="5858" spans="1:27" s="2" customFormat="1" x14ac:dyDescent="0.2">
      <c r="A5858" s="1" t="s">
        <v>11446</v>
      </c>
      <c r="C5858" t="s">
        <v>9471</v>
      </c>
      <c r="E5858" s="1"/>
      <c r="F5858" s="1"/>
      <c r="T5858" s="3"/>
      <c r="U5858" s="3"/>
      <c r="V5858" s="3"/>
      <c r="W5858" s="4"/>
      <c r="X5858" s="33"/>
      <c r="Y5858" s="33"/>
      <c r="Z5858" s="33"/>
      <c r="AA5858" s="33"/>
    </row>
    <row r="5859" spans="1:27" s="2" customFormat="1" x14ac:dyDescent="0.2">
      <c r="A5859" s="1" t="s">
        <v>986</v>
      </c>
      <c r="C5859" t="s">
        <v>9473</v>
      </c>
      <c r="E5859" s="1"/>
      <c r="F5859" s="1"/>
      <c r="T5859" s="3"/>
      <c r="U5859" s="3"/>
      <c r="V5859" s="3"/>
      <c r="W5859" s="4"/>
      <c r="X5859" s="33"/>
      <c r="Y5859" s="33"/>
      <c r="Z5859" s="33"/>
      <c r="AA5859" s="33"/>
    </row>
    <row r="5860" spans="1:27" s="2" customFormat="1" x14ac:dyDescent="0.2">
      <c r="A5860" s="1" t="s">
        <v>11447</v>
      </c>
      <c r="C5860" t="s">
        <v>9047</v>
      </c>
      <c r="E5860" s="1"/>
      <c r="F5860" s="1"/>
      <c r="T5860" s="3"/>
      <c r="U5860" s="3"/>
      <c r="V5860" s="3"/>
      <c r="W5860" s="4"/>
      <c r="X5860" s="33"/>
      <c r="Y5860" s="33"/>
      <c r="Z5860" s="33"/>
      <c r="AA5860" s="33"/>
    </row>
    <row r="5861" spans="1:27" s="2" customFormat="1" x14ac:dyDescent="0.2">
      <c r="A5861" s="1" t="s">
        <v>5172</v>
      </c>
      <c r="C5861" s="32" t="s">
        <v>5900</v>
      </c>
      <c r="E5861" s="1"/>
      <c r="F5861" s="1"/>
      <c r="T5861" s="3"/>
      <c r="U5861" s="3"/>
      <c r="V5861" s="3"/>
      <c r="W5861" s="4"/>
      <c r="X5861" s="33"/>
      <c r="Y5861" s="33"/>
      <c r="Z5861" s="33"/>
      <c r="AA5861" s="33"/>
    </row>
    <row r="5862" spans="1:27" s="2" customFormat="1" x14ac:dyDescent="0.2">
      <c r="A5862" s="1" t="s">
        <v>4849</v>
      </c>
      <c r="C5862" t="s">
        <v>7569</v>
      </c>
      <c r="E5862" s="1"/>
      <c r="F5862" s="1"/>
      <c r="T5862" s="3"/>
      <c r="U5862" s="3"/>
      <c r="V5862" s="3"/>
      <c r="W5862" s="4"/>
      <c r="X5862" s="33"/>
      <c r="Y5862" s="33"/>
      <c r="Z5862" s="33"/>
      <c r="AA5862" s="33"/>
    </row>
    <row r="5863" spans="1:27" s="2" customFormat="1" x14ac:dyDescent="0.2">
      <c r="A5863" s="1" t="s">
        <v>11448</v>
      </c>
      <c r="C5863" t="s">
        <v>5906</v>
      </c>
      <c r="E5863" s="1"/>
      <c r="F5863" s="1"/>
      <c r="T5863" s="3"/>
      <c r="U5863" s="3"/>
      <c r="V5863" s="3"/>
      <c r="W5863" s="4"/>
      <c r="X5863" s="33"/>
      <c r="Y5863" s="33"/>
      <c r="Z5863" s="33"/>
      <c r="AA5863" s="33"/>
    </row>
    <row r="5864" spans="1:27" s="2" customFormat="1" x14ac:dyDescent="0.2">
      <c r="A5864" s="1" t="s">
        <v>5178</v>
      </c>
      <c r="C5864" t="s">
        <v>9050</v>
      </c>
      <c r="E5864" s="1"/>
      <c r="F5864" s="1"/>
      <c r="T5864" s="3"/>
      <c r="U5864" s="3"/>
      <c r="V5864" s="3"/>
      <c r="W5864" s="4"/>
      <c r="X5864" s="33"/>
      <c r="Y5864" s="33"/>
      <c r="Z5864" s="33"/>
      <c r="AA5864" s="33"/>
    </row>
    <row r="5865" spans="1:27" s="2" customFormat="1" x14ac:dyDescent="0.2">
      <c r="A5865" s="1" t="s">
        <v>11449</v>
      </c>
      <c r="C5865" t="s">
        <v>7038</v>
      </c>
      <c r="E5865" s="1"/>
      <c r="F5865" s="1"/>
      <c r="T5865" s="3"/>
      <c r="U5865" s="3"/>
      <c r="V5865" s="3"/>
      <c r="W5865" s="4"/>
      <c r="X5865" s="33"/>
      <c r="Y5865" s="33"/>
      <c r="Z5865" s="33"/>
      <c r="AA5865" s="33"/>
    </row>
    <row r="5866" spans="1:27" s="2" customFormat="1" x14ac:dyDescent="0.2">
      <c r="A5866" s="1" t="s">
        <v>1003</v>
      </c>
      <c r="C5866" t="s">
        <v>9052</v>
      </c>
      <c r="E5866" s="1"/>
      <c r="F5866" s="1"/>
      <c r="T5866" s="3"/>
      <c r="U5866" s="3"/>
      <c r="V5866" s="3"/>
      <c r="W5866" s="4"/>
      <c r="X5866" s="33"/>
      <c r="Y5866" s="33"/>
      <c r="Z5866" s="33"/>
      <c r="AA5866" s="33"/>
    </row>
    <row r="5867" spans="1:27" s="2" customFormat="1" x14ac:dyDescent="0.2">
      <c r="A5867" s="1" t="s">
        <v>5184</v>
      </c>
      <c r="C5867" t="s">
        <v>7571</v>
      </c>
      <c r="E5867" s="1"/>
      <c r="F5867" s="1"/>
      <c r="T5867" s="3"/>
      <c r="U5867" s="3"/>
      <c r="V5867" s="3"/>
      <c r="W5867" s="4"/>
      <c r="X5867" s="33"/>
      <c r="Y5867" s="33"/>
      <c r="Z5867" s="33"/>
      <c r="AA5867" s="33"/>
    </row>
    <row r="5868" spans="1:27" s="2" customFormat="1" x14ac:dyDescent="0.2">
      <c r="A5868" s="1" t="s">
        <v>5188</v>
      </c>
      <c r="C5868" t="s">
        <v>7574</v>
      </c>
      <c r="E5868" s="1"/>
      <c r="F5868" s="1"/>
      <c r="T5868" s="3"/>
      <c r="U5868" s="3"/>
      <c r="V5868" s="3"/>
      <c r="W5868" s="4"/>
      <c r="X5868" s="33"/>
      <c r="Y5868" s="33"/>
      <c r="Z5868" s="33"/>
      <c r="AA5868" s="33"/>
    </row>
    <row r="5869" spans="1:27" s="2" customFormat="1" x14ac:dyDescent="0.2">
      <c r="A5869" s="1" t="s">
        <v>11450</v>
      </c>
      <c r="C5869" t="s">
        <v>493</v>
      </c>
      <c r="E5869" s="1"/>
      <c r="F5869" s="1"/>
      <c r="T5869" s="3"/>
      <c r="U5869" s="3"/>
      <c r="V5869" s="3"/>
      <c r="W5869" s="4"/>
      <c r="X5869" s="33"/>
      <c r="Y5869" s="33"/>
      <c r="Z5869" s="33"/>
      <c r="AA5869" s="33"/>
    </row>
    <row r="5870" spans="1:27" s="2" customFormat="1" x14ac:dyDescent="0.2">
      <c r="A5870" s="1" t="s">
        <v>11451</v>
      </c>
      <c r="C5870" t="s">
        <v>9477</v>
      </c>
      <c r="E5870" s="1"/>
      <c r="F5870" s="1"/>
      <c r="T5870" s="3"/>
      <c r="U5870" s="3"/>
      <c r="V5870" s="3"/>
      <c r="W5870" s="4"/>
      <c r="X5870" s="33"/>
      <c r="Y5870" s="33"/>
      <c r="Z5870" s="33"/>
      <c r="AA5870" s="33"/>
    </row>
    <row r="5871" spans="1:27" s="2" customFormat="1" x14ac:dyDescent="0.2">
      <c r="A5871" s="1" t="s">
        <v>11452</v>
      </c>
      <c r="C5871" t="s">
        <v>7577</v>
      </c>
      <c r="E5871" s="1"/>
      <c r="F5871" s="1"/>
      <c r="T5871" s="3"/>
      <c r="U5871" s="3"/>
      <c r="V5871" s="3"/>
      <c r="W5871" s="4"/>
      <c r="X5871" s="33"/>
      <c r="Y5871" s="33"/>
      <c r="Z5871" s="33"/>
      <c r="AA5871" s="33"/>
    </row>
    <row r="5872" spans="1:27" s="2" customFormat="1" x14ac:dyDescent="0.2">
      <c r="A5872" s="1" t="s">
        <v>5193</v>
      </c>
      <c r="C5872" t="s">
        <v>7580</v>
      </c>
      <c r="E5872" s="1"/>
      <c r="F5872" s="1"/>
      <c r="T5872" s="3"/>
      <c r="U5872" s="3"/>
      <c r="V5872" s="3"/>
      <c r="W5872" s="4"/>
      <c r="X5872" s="33"/>
      <c r="Y5872" s="33"/>
      <c r="Z5872" s="33"/>
      <c r="AA5872" s="33"/>
    </row>
    <row r="5873" spans="1:92" s="2" customFormat="1" x14ac:dyDescent="0.2">
      <c r="A5873" s="1" t="s">
        <v>2796</v>
      </c>
      <c r="C5873" t="s">
        <v>582</v>
      </c>
      <c r="E5873" s="1"/>
      <c r="F5873" s="1"/>
      <c r="T5873" s="3"/>
      <c r="U5873" s="3"/>
      <c r="V5873" s="3"/>
      <c r="W5873" s="4"/>
      <c r="X5873" s="33"/>
      <c r="Y5873" s="33"/>
      <c r="Z5873" s="33"/>
      <c r="AA5873" s="33"/>
      <c r="AJ5873" s="5"/>
      <c r="AL5873" s="4"/>
      <c r="AM5873" s="4"/>
      <c r="AN5873" s="4"/>
      <c r="AO5873" s="4"/>
      <c r="AY5873" s="4"/>
      <c r="BE5873" s="4"/>
      <c r="BF5873" s="4"/>
      <c r="BG5873" s="4"/>
      <c r="BH5873" s="4"/>
      <c r="BM5873" s="4"/>
      <c r="BN5873" s="4"/>
      <c r="BO5873" s="4"/>
      <c r="BP5873" s="4"/>
      <c r="BQ5873" s="4"/>
      <c r="CM5873" s="6"/>
      <c r="CN5873" s="6"/>
    </row>
    <row r="5874" spans="1:92" s="2" customFormat="1" x14ac:dyDescent="0.2">
      <c r="A5874" s="1" t="s">
        <v>11453</v>
      </c>
      <c r="C5874" t="s">
        <v>791</v>
      </c>
      <c r="E5874" s="1"/>
      <c r="F5874" s="1"/>
      <c r="T5874" s="3"/>
      <c r="U5874" s="3"/>
      <c r="V5874" s="3"/>
      <c r="W5874" s="4"/>
      <c r="X5874" s="33"/>
      <c r="Y5874" s="33"/>
      <c r="Z5874" s="33"/>
      <c r="AA5874" s="33"/>
      <c r="AJ5874" s="5"/>
      <c r="AL5874" s="4"/>
      <c r="AM5874" s="4"/>
      <c r="AN5874" s="4"/>
      <c r="AO5874" s="4"/>
      <c r="AY5874" s="4"/>
      <c r="BE5874" s="4"/>
      <c r="BF5874" s="4"/>
      <c r="BG5874" s="4"/>
      <c r="BH5874" s="4"/>
      <c r="BM5874" s="4"/>
      <c r="BN5874" s="4"/>
      <c r="BO5874" s="4"/>
      <c r="BP5874" s="4"/>
      <c r="BQ5874" s="4"/>
      <c r="CM5874" s="6"/>
      <c r="CN5874" s="6"/>
    </row>
    <row r="5875" spans="1:92" s="2" customFormat="1" x14ac:dyDescent="0.2">
      <c r="A5875" s="1" t="s">
        <v>11454</v>
      </c>
      <c r="C5875" t="s">
        <v>9479</v>
      </c>
      <c r="E5875" s="1"/>
      <c r="F5875" s="1"/>
      <c r="T5875" s="3"/>
      <c r="U5875" s="3"/>
      <c r="V5875" s="3"/>
      <c r="W5875" s="4"/>
      <c r="X5875" s="33"/>
      <c r="Y5875" s="33"/>
      <c r="Z5875" s="33"/>
      <c r="AA5875" s="33"/>
      <c r="AJ5875" s="5"/>
      <c r="AL5875" s="4"/>
      <c r="AM5875" s="4"/>
      <c r="AN5875" s="4"/>
      <c r="AO5875" s="4"/>
      <c r="AY5875" s="4"/>
      <c r="BE5875" s="4"/>
      <c r="BF5875" s="4"/>
      <c r="BG5875" s="4"/>
      <c r="BH5875" s="4"/>
      <c r="BM5875" s="4"/>
      <c r="BN5875" s="4"/>
      <c r="BO5875" s="4"/>
      <c r="BP5875" s="4"/>
      <c r="BQ5875" s="4"/>
      <c r="CM5875" s="6"/>
      <c r="CN5875" s="6"/>
    </row>
    <row r="5876" spans="1:92" s="2" customFormat="1" x14ac:dyDescent="0.2">
      <c r="A5876" s="1" t="s">
        <v>11455</v>
      </c>
      <c r="C5876" t="s">
        <v>9481</v>
      </c>
      <c r="E5876" s="1"/>
      <c r="F5876" s="1"/>
      <c r="T5876" s="3"/>
      <c r="U5876" s="3"/>
      <c r="V5876" s="3"/>
      <c r="W5876" s="4"/>
      <c r="X5876" s="33"/>
      <c r="Y5876" s="33"/>
      <c r="Z5876" s="33"/>
      <c r="AA5876" s="33"/>
      <c r="AJ5876" s="5"/>
      <c r="AL5876" s="4"/>
      <c r="AM5876" s="4"/>
      <c r="AN5876" s="4"/>
      <c r="AO5876" s="4"/>
      <c r="AY5876" s="4"/>
      <c r="BE5876" s="4"/>
      <c r="BF5876" s="4"/>
      <c r="BG5876" s="4"/>
      <c r="BH5876" s="4"/>
      <c r="BM5876" s="4"/>
      <c r="BN5876" s="4"/>
      <c r="BO5876" s="4"/>
      <c r="BP5876" s="4"/>
      <c r="BQ5876" s="4"/>
      <c r="CM5876" s="6"/>
      <c r="CN5876" s="6"/>
    </row>
    <row r="5877" spans="1:92" s="2" customFormat="1" x14ac:dyDescent="0.2">
      <c r="A5877" s="1" t="s">
        <v>11456</v>
      </c>
      <c r="C5877" t="s">
        <v>9058</v>
      </c>
      <c r="E5877" s="1"/>
      <c r="F5877" s="1"/>
      <c r="T5877" s="3"/>
      <c r="U5877" s="3"/>
      <c r="V5877" s="3"/>
      <c r="W5877" s="4"/>
      <c r="X5877" s="33"/>
      <c r="Y5877" s="33"/>
      <c r="Z5877" s="33"/>
      <c r="AA5877" s="33"/>
      <c r="AJ5877" s="5"/>
      <c r="AL5877" s="4"/>
      <c r="AM5877" s="4"/>
      <c r="AN5877" s="4"/>
      <c r="AO5877" s="4"/>
      <c r="AY5877" s="4"/>
      <c r="BE5877" s="4"/>
      <c r="BF5877" s="4"/>
      <c r="BG5877" s="4"/>
      <c r="BH5877" s="4"/>
      <c r="BM5877" s="4"/>
      <c r="BN5877" s="4"/>
      <c r="BO5877" s="4"/>
      <c r="BP5877" s="4"/>
      <c r="BQ5877" s="4"/>
      <c r="CM5877" s="6"/>
      <c r="CN5877" s="6"/>
    </row>
    <row r="5878" spans="1:92" s="2" customFormat="1" x14ac:dyDescent="0.2">
      <c r="A5878" s="1" t="s">
        <v>2518</v>
      </c>
      <c r="C5878" t="s">
        <v>3091</v>
      </c>
      <c r="E5878" s="1"/>
      <c r="F5878" s="1"/>
      <c r="T5878" s="3"/>
      <c r="U5878" s="3"/>
      <c r="V5878" s="3"/>
      <c r="W5878" s="4"/>
      <c r="X5878" s="33"/>
      <c r="Y5878" s="33"/>
      <c r="Z5878" s="33"/>
      <c r="AA5878" s="33"/>
      <c r="AJ5878" s="5"/>
      <c r="AL5878" s="4"/>
      <c r="AM5878" s="4"/>
      <c r="AN5878" s="4"/>
      <c r="AO5878" s="4"/>
      <c r="AY5878" s="4"/>
      <c r="BE5878" s="4"/>
      <c r="BF5878" s="4"/>
      <c r="BG5878" s="4"/>
      <c r="BH5878" s="4"/>
      <c r="BM5878" s="4"/>
      <c r="BN5878" s="4"/>
      <c r="BO5878" s="4"/>
      <c r="BP5878" s="4"/>
      <c r="BQ5878" s="4"/>
      <c r="CM5878" s="6"/>
      <c r="CN5878" s="6"/>
    </row>
    <row r="5879" spans="1:92" s="2" customFormat="1" x14ac:dyDescent="0.2">
      <c r="A5879" s="1" t="s">
        <v>11457</v>
      </c>
      <c r="C5879" s="32" t="s">
        <v>4102</v>
      </c>
      <c r="E5879" s="1"/>
      <c r="F5879" s="1"/>
      <c r="T5879" s="3"/>
      <c r="U5879" s="3"/>
      <c r="V5879" s="3"/>
      <c r="W5879" s="4"/>
      <c r="X5879" s="33"/>
      <c r="Y5879" s="33"/>
      <c r="Z5879" s="33"/>
      <c r="AA5879" s="33"/>
      <c r="AJ5879" s="5"/>
      <c r="AL5879" s="4"/>
      <c r="AM5879" s="4"/>
      <c r="AN5879" s="4"/>
      <c r="AO5879" s="4"/>
      <c r="AY5879" s="4"/>
      <c r="BE5879" s="4"/>
      <c r="BF5879" s="4"/>
      <c r="BG5879" s="4"/>
      <c r="BH5879" s="4"/>
      <c r="BM5879" s="4"/>
      <c r="BN5879" s="4"/>
      <c r="BO5879" s="4"/>
      <c r="BP5879" s="4"/>
      <c r="BQ5879" s="4"/>
      <c r="CM5879" s="6"/>
      <c r="CN5879" s="6"/>
    </row>
    <row r="5880" spans="1:92" s="2" customFormat="1" x14ac:dyDescent="0.2">
      <c r="A5880" s="1" t="s">
        <v>11458</v>
      </c>
      <c r="C5880" t="s">
        <v>9483</v>
      </c>
      <c r="E5880" s="1"/>
      <c r="F5880" s="1"/>
      <c r="T5880" s="3"/>
      <c r="U5880" s="3"/>
      <c r="V5880" s="3"/>
      <c r="W5880" s="4"/>
      <c r="X5880" s="33"/>
      <c r="Y5880" s="33"/>
      <c r="Z5880" s="33"/>
      <c r="AA5880" s="33"/>
      <c r="AJ5880" s="5"/>
      <c r="AL5880" s="4"/>
      <c r="AM5880" s="4"/>
      <c r="AN5880" s="4"/>
      <c r="AO5880" s="4"/>
      <c r="AY5880" s="4"/>
      <c r="BE5880" s="4"/>
      <c r="BF5880" s="4"/>
      <c r="BG5880" s="4"/>
      <c r="BH5880" s="4"/>
      <c r="BM5880" s="4"/>
      <c r="BN5880" s="4"/>
      <c r="BO5880" s="4"/>
      <c r="BP5880" s="4"/>
      <c r="BQ5880" s="4"/>
      <c r="CM5880" s="6"/>
      <c r="CN5880" s="6"/>
    </row>
    <row r="5881" spans="1:92" s="2" customFormat="1" x14ac:dyDescent="0.2">
      <c r="A5881" s="1" t="s">
        <v>11459</v>
      </c>
      <c r="C5881" t="s">
        <v>7049</v>
      </c>
      <c r="E5881" s="1"/>
      <c r="F5881" s="1"/>
      <c r="T5881" s="3"/>
      <c r="U5881" s="3"/>
      <c r="V5881" s="3"/>
      <c r="W5881" s="4"/>
      <c r="X5881" s="33"/>
      <c r="Y5881" s="33"/>
      <c r="Z5881" s="33"/>
      <c r="AA5881" s="33"/>
      <c r="AJ5881" s="5"/>
      <c r="AL5881" s="4"/>
      <c r="AM5881" s="4"/>
      <c r="AN5881" s="4"/>
      <c r="AO5881" s="4"/>
      <c r="AY5881" s="4"/>
      <c r="BE5881" s="4"/>
      <c r="BF5881" s="4"/>
      <c r="BG5881" s="4"/>
      <c r="BH5881" s="4"/>
      <c r="BM5881" s="4"/>
      <c r="BN5881" s="4"/>
      <c r="BO5881" s="4"/>
      <c r="BP5881" s="4"/>
      <c r="BQ5881" s="4"/>
      <c r="CM5881" s="6"/>
      <c r="CN5881" s="6"/>
    </row>
    <row r="5882" spans="1:92" s="2" customFormat="1" x14ac:dyDescent="0.2">
      <c r="A5882" s="1" t="s">
        <v>11460</v>
      </c>
      <c r="C5882" t="s">
        <v>9060</v>
      </c>
      <c r="E5882" s="1"/>
      <c r="F5882" s="1"/>
      <c r="T5882" s="3"/>
      <c r="U5882" s="3"/>
      <c r="V5882" s="3"/>
      <c r="W5882" s="4"/>
      <c r="X5882" s="33"/>
      <c r="Y5882" s="33"/>
      <c r="Z5882" s="33"/>
      <c r="AA5882" s="33"/>
      <c r="AJ5882" s="5"/>
      <c r="AL5882" s="4"/>
      <c r="AM5882" s="4"/>
      <c r="AN5882" s="4"/>
      <c r="AO5882" s="4"/>
      <c r="AY5882" s="4"/>
      <c r="BE5882" s="4"/>
      <c r="BF5882" s="4"/>
      <c r="BG5882" s="4"/>
      <c r="BH5882" s="4"/>
      <c r="BM5882" s="4"/>
      <c r="BN5882" s="4"/>
      <c r="BO5882" s="4"/>
      <c r="BP5882" s="4"/>
      <c r="BQ5882" s="4"/>
      <c r="CM5882" s="6"/>
      <c r="CN5882" s="6"/>
    </row>
    <row r="5883" spans="1:92" s="2" customFormat="1" x14ac:dyDescent="0.2">
      <c r="A5883" s="1" t="s">
        <v>11461</v>
      </c>
      <c r="C5883" t="s">
        <v>1281</v>
      </c>
      <c r="E5883" s="1"/>
      <c r="F5883" s="1"/>
      <c r="T5883" s="3"/>
      <c r="U5883" s="3"/>
      <c r="V5883" s="3"/>
      <c r="W5883" s="4"/>
      <c r="X5883" s="33"/>
      <c r="Y5883" s="33"/>
      <c r="Z5883" s="33"/>
      <c r="AA5883" s="33"/>
      <c r="AJ5883" s="5"/>
      <c r="AL5883" s="4"/>
      <c r="AM5883" s="4"/>
      <c r="AN5883" s="4"/>
      <c r="AO5883" s="4"/>
      <c r="AY5883" s="4"/>
      <c r="BE5883" s="4"/>
      <c r="BF5883" s="4"/>
      <c r="BG5883" s="4"/>
      <c r="BH5883" s="4"/>
      <c r="BM5883" s="4"/>
      <c r="BN5883" s="4"/>
      <c r="BO5883" s="4"/>
      <c r="BP5883" s="4"/>
      <c r="BQ5883" s="4"/>
      <c r="CM5883" s="6"/>
      <c r="CN5883" s="6"/>
    </row>
    <row r="5884" spans="1:92" s="2" customFormat="1" x14ac:dyDescent="0.2">
      <c r="A5884" s="1" t="s">
        <v>11462</v>
      </c>
      <c r="C5884" s="32" t="s">
        <v>5914</v>
      </c>
      <c r="E5884" s="1"/>
      <c r="F5884" s="1"/>
      <c r="T5884" s="3"/>
      <c r="U5884" s="3"/>
      <c r="V5884" s="3"/>
      <c r="W5884" s="4"/>
      <c r="X5884" s="33"/>
      <c r="Y5884" s="33"/>
      <c r="Z5884" s="33"/>
      <c r="AA5884" s="33"/>
      <c r="AJ5884" s="5"/>
      <c r="AL5884" s="4"/>
      <c r="AM5884" s="4"/>
      <c r="AN5884" s="4"/>
      <c r="AO5884" s="4"/>
      <c r="AY5884" s="4"/>
      <c r="BE5884" s="4"/>
      <c r="BF5884" s="4"/>
      <c r="BG5884" s="4"/>
      <c r="BH5884" s="4"/>
      <c r="BM5884" s="4"/>
      <c r="BN5884" s="4"/>
      <c r="BO5884" s="4"/>
      <c r="BP5884" s="4"/>
      <c r="BQ5884" s="4"/>
      <c r="CM5884" s="6"/>
      <c r="CN5884" s="6"/>
    </row>
    <row r="5885" spans="1:92" s="2" customFormat="1" x14ac:dyDescent="0.2">
      <c r="A5885" s="1" t="s">
        <v>11463</v>
      </c>
      <c r="C5885" t="s">
        <v>7585</v>
      </c>
      <c r="E5885" s="1"/>
      <c r="F5885" s="1"/>
      <c r="T5885" s="3"/>
      <c r="U5885" s="3"/>
      <c r="V5885" s="3"/>
      <c r="W5885" s="4"/>
      <c r="X5885" s="33"/>
      <c r="Y5885" s="33"/>
      <c r="Z5885" s="33"/>
      <c r="AA5885" s="33"/>
      <c r="AJ5885" s="5"/>
      <c r="AL5885" s="4"/>
      <c r="AM5885" s="4"/>
      <c r="AN5885" s="4"/>
      <c r="AO5885" s="4"/>
      <c r="AY5885" s="4"/>
      <c r="BE5885" s="4"/>
      <c r="BF5885" s="4"/>
      <c r="BG5885" s="4"/>
      <c r="BH5885" s="4"/>
      <c r="BM5885" s="4"/>
      <c r="BN5885" s="4"/>
      <c r="BO5885" s="4"/>
      <c r="BP5885" s="4"/>
      <c r="BQ5885" s="4"/>
      <c r="CM5885" s="6"/>
      <c r="CN5885" s="6"/>
    </row>
    <row r="5886" spans="1:92" s="2" customFormat="1" x14ac:dyDescent="0.2">
      <c r="A5886" s="1" t="s">
        <v>11464</v>
      </c>
      <c r="C5886" t="s">
        <v>7587</v>
      </c>
      <c r="E5886" s="1"/>
      <c r="F5886" s="1"/>
      <c r="T5886" s="3"/>
      <c r="U5886" s="3"/>
      <c r="V5886" s="3"/>
      <c r="W5886" s="4"/>
      <c r="X5886" s="33"/>
      <c r="Y5886" s="33"/>
      <c r="Z5886" s="33"/>
      <c r="AA5886" s="33"/>
      <c r="AJ5886" s="5"/>
      <c r="AL5886" s="4"/>
      <c r="AM5886" s="4"/>
      <c r="AN5886" s="4"/>
      <c r="AO5886" s="4"/>
      <c r="AY5886" s="4"/>
      <c r="BE5886" s="4"/>
      <c r="BF5886" s="4"/>
      <c r="BG5886" s="4"/>
      <c r="BH5886" s="4"/>
      <c r="BM5886" s="4"/>
      <c r="BN5886" s="4"/>
      <c r="BO5886" s="4"/>
      <c r="BP5886" s="4"/>
      <c r="BQ5886" s="4"/>
      <c r="CM5886" s="6"/>
      <c r="CN5886" s="6"/>
    </row>
    <row r="5887" spans="1:92" s="2" customFormat="1" x14ac:dyDescent="0.2">
      <c r="A5887" s="1" t="s">
        <v>11465</v>
      </c>
      <c r="C5887" s="32" t="s">
        <v>4110</v>
      </c>
      <c r="E5887" s="1"/>
      <c r="F5887" s="1"/>
      <c r="T5887" s="3"/>
      <c r="U5887" s="3"/>
      <c r="V5887" s="3"/>
      <c r="W5887" s="4"/>
      <c r="X5887" s="33"/>
      <c r="Y5887" s="33"/>
      <c r="Z5887" s="33"/>
      <c r="AA5887" s="33"/>
      <c r="AJ5887" s="5"/>
      <c r="AL5887" s="4"/>
      <c r="AM5887" s="4"/>
      <c r="AN5887" s="4"/>
      <c r="AO5887" s="4"/>
      <c r="AY5887" s="4"/>
      <c r="BE5887" s="4"/>
      <c r="BF5887" s="4"/>
      <c r="BG5887" s="4"/>
      <c r="BH5887" s="4"/>
      <c r="BM5887" s="4"/>
      <c r="BN5887" s="4"/>
      <c r="BO5887" s="4"/>
      <c r="BP5887" s="4"/>
      <c r="BQ5887" s="4"/>
      <c r="CM5887" s="6"/>
      <c r="CN5887" s="6"/>
    </row>
    <row r="5888" spans="1:92" s="2" customFormat="1" x14ac:dyDescent="0.2">
      <c r="A5888" s="1" t="s">
        <v>11466</v>
      </c>
      <c r="C5888" t="s">
        <v>2669</v>
      </c>
      <c r="E5888" s="1"/>
      <c r="F5888" s="1"/>
      <c r="T5888" s="3"/>
      <c r="U5888" s="3"/>
      <c r="V5888" s="3"/>
      <c r="W5888" s="4"/>
      <c r="X5888" s="33"/>
      <c r="Y5888" s="33"/>
      <c r="Z5888" s="33"/>
      <c r="AA5888" s="33"/>
      <c r="AJ5888" s="5"/>
      <c r="AL5888" s="4"/>
      <c r="AM5888" s="4"/>
      <c r="AN5888" s="4"/>
      <c r="AO5888" s="4"/>
      <c r="AY5888" s="4"/>
      <c r="BE5888" s="4"/>
      <c r="BF5888" s="4"/>
      <c r="BG5888" s="4"/>
      <c r="BH5888" s="4"/>
      <c r="BM5888" s="4"/>
      <c r="BN5888" s="4"/>
      <c r="BO5888" s="4"/>
      <c r="BP5888" s="4"/>
      <c r="BQ5888" s="4"/>
      <c r="CM5888" s="6"/>
      <c r="CN5888" s="36"/>
    </row>
    <row r="5889" spans="1:92" s="2" customFormat="1" x14ac:dyDescent="0.2">
      <c r="A5889" s="1" t="s">
        <v>11467</v>
      </c>
      <c r="C5889" t="s">
        <v>9065</v>
      </c>
      <c r="E5889" s="1"/>
      <c r="F5889" s="1"/>
      <c r="T5889" s="3"/>
      <c r="U5889" s="3"/>
      <c r="V5889" s="3"/>
      <c r="W5889" s="4"/>
      <c r="X5889" s="33"/>
      <c r="Y5889" s="33"/>
      <c r="Z5889" s="33"/>
      <c r="AA5889" s="33"/>
      <c r="AJ5889" s="5"/>
      <c r="AL5889" s="4"/>
      <c r="AM5889" s="4"/>
      <c r="AN5889" s="4"/>
      <c r="AO5889" s="4"/>
      <c r="AY5889" s="4"/>
      <c r="BE5889" s="4"/>
      <c r="BF5889" s="4"/>
      <c r="BG5889" s="4"/>
      <c r="BH5889" s="4"/>
      <c r="BM5889" s="4"/>
      <c r="BN5889" s="4"/>
      <c r="BO5889" s="4"/>
      <c r="BP5889" s="4"/>
      <c r="BQ5889" s="4"/>
      <c r="CM5889" s="6"/>
      <c r="CN5889" s="6"/>
    </row>
    <row r="5890" spans="1:92" s="2" customFormat="1" x14ac:dyDescent="0.2">
      <c r="A5890" s="1" t="s">
        <v>11468</v>
      </c>
      <c r="C5890" t="s">
        <v>7592</v>
      </c>
      <c r="E5890" s="1"/>
      <c r="F5890" s="1"/>
      <c r="T5890" s="3"/>
      <c r="U5890" s="3"/>
      <c r="V5890" s="3"/>
      <c r="W5890" s="4"/>
      <c r="X5890" s="33"/>
      <c r="Y5890" s="33"/>
      <c r="Z5890" s="33"/>
      <c r="AA5890" s="33"/>
      <c r="AJ5890" s="5"/>
      <c r="AL5890" s="4"/>
      <c r="AM5890" s="4"/>
      <c r="AN5890" s="4"/>
      <c r="AO5890" s="4"/>
      <c r="AY5890" s="4"/>
      <c r="BE5890" s="4"/>
      <c r="BF5890" s="4"/>
      <c r="BG5890" s="4"/>
      <c r="BH5890" s="4"/>
      <c r="BM5890" s="4"/>
      <c r="BN5890" s="4"/>
      <c r="BO5890" s="4"/>
      <c r="BP5890" s="4"/>
      <c r="BQ5890" s="4"/>
      <c r="CM5890" s="6"/>
      <c r="CN5890" s="37"/>
    </row>
    <row r="5891" spans="1:92" s="2" customFormat="1" x14ac:dyDescent="0.2">
      <c r="A5891" s="1" t="s">
        <v>11469</v>
      </c>
      <c r="C5891" t="s">
        <v>9486</v>
      </c>
      <c r="E5891" s="1"/>
      <c r="F5891" s="1"/>
      <c r="T5891" s="3"/>
      <c r="U5891" s="3"/>
      <c r="V5891" s="3"/>
      <c r="W5891" s="4"/>
      <c r="X5891" s="33"/>
      <c r="Y5891" s="33"/>
      <c r="Z5891" s="33"/>
      <c r="AA5891" s="33"/>
      <c r="AJ5891" s="5"/>
      <c r="AL5891" s="4"/>
      <c r="AM5891" s="4"/>
      <c r="AN5891" s="4"/>
      <c r="AO5891" s="4"/>
      <c r="AY5891" s="4"/>
      <c r="BE5891" s="4"/>
      <c r="BF5891" s="4"/>
      <c r="BG5891" s="4"/>
      <c r="BH5891" s="4"/>
      <c r="BM5891" s="4"/>
      <c r="BN5891" s="4"/>
      <c r="BO5891" s="4"/>
      <c r="BP5891" s="4"/>
      <c r="BQ5891" s="4"/>
      <c r="CM5891" s="6"/>
      <c r="CN5891" s="6"/>
    </row>
    <row r="5892" spans="1:92" s="2" customFormat="1" x14ac:dyDescent="0.2">
      <c r="A5892" s="1" t="s">
        <v>11470</v>
      </c>
      <c r="C5892" s="32" t="s">
        <v>5920</v>
      </c>
      <c r="E5892" s="1"/>
      <c r="F5892" s="1"/>
      <c r="T5892" s="3"/>
      <c r="U5892" s="3"/>
      <c r="V5892" s="3"/>
      <c r="W5892" s="4"/>
      <c r="X5892" s="33"/>
      <c r="Y5892" s="33"/>
      <c r="Z5892" s="33"/>
      <c r="AA5892" s="33"/>
      <c r="AJ5892" s="5"/>
      <c r="AL5892" s="4"/>
      <c r="AM5892" s="4"/>
      <c r="AN5892" s="4"/>
      <c r="AO5892" s="4"/>
      <c r="AY5892" s="4"/>
      <c r="BE5892" s="4"/>
      <c r="BF5892" s="4"/>
      <c r="BG5892" s="4"/>
      <c r="BH5892" s="4"/>
      <c r="BM5892" s="4"/>
      <c r="BN5892" s="4"/>
      <c r="BO5892" s="4"/>
      <c r="BP5892" s="4"/>
      <c r="BQ5892" s="4"/>
      <c r="CM5892" s="6"/>
      <c r="CN5892" s="36"/>
    </row>
    <row r="5893" spans="1:92" s="2" customFormat="1" x14ac:dyDescent="0.2">
      <c r="A5893" s="1" t="s">
        <v>11471</v>
      </c>
      <c r="C5893" t="s">
        <v>7058</v>
      </c>
      <c r="E5893" s="1"/>
      <c r="F5893" s="1"/>
      <c r="T5893" s="3"/>
      <c r="U5893" s="3"/>
      <c r="V5893" s="3"/>
      <c r="W5893" s="4"/>
      <c r="X5893" s="33"/>
      <c r="Y5893" s="33"/>
      <c r="Z5893" s="33"/>
      <c r="AA5893" s="33"/>
      <c r="AJ5893" s="5"/>
      <c r="AL5893" s="4"/>
      <c r="AM5893" s="4"/>
      <c r="AN5893" s="4"/>
      <c r="AO5893" s="4"/>
      <c r="AY5893" s="4"/>
      <c r="BE5893" s="4"/>
      <c r="BF5893" s="4"/>
      <c r="BG5893" s="4"/>
      <c r="BH5893" s="4"/>
      <c r="BM5893" s="4"/>
      <c r="BN5893" s="4"/>
      <c r="BO5893" s="4"/>
      <c r="BP5893" s="4"/>
      <c r="BQ5893" s="4"/>
      <c r="CM5893" s="6"/>
      <c r="CN5893" s="6"/>
    </row>
    <row r="5894" spans="1:92" s="2" customFormat="1" x14ac:dyDescent="0.2">
      <c r="A5894" s="1" t="s">
        <v>4854</v>
      </c>
      <c r="C5894" t="s">
        <v>9067</v>
      </c>
      <c r="E5894" s="1"/>
      <c r="F5894" s="1"/>
      <c r="T5894" s="3"/>
      <c r="U5894" s="3"/>
      <c r="V5894" s="3"/>
      <c r="W5894" s="4"/>
      <c r="X5894" s="33"/>
      <c r="Y5894" s="33"/>
      <c r="Z5894" s="33"/>
      <c r="AA5894" s="33"/>
      <c r="AJ5894" s="5"/>
      <c r="AL5894" s="4"/>
      <c r="AM5894" s="4"/>
      <c r="AN5894" s="4"/>
      <c r="AO5894" s="4"/>
      <c r="AY5894" s="4"/>
      <c r="BE5894" s="4"/>
      <c r="BF5894" s="4"/>
      <c r="BG5894" s="4"/>
      <c r="BH5894" s="4"/>
      <c r="BM5894" s="4"/>
      <c r="BN5894" s="4"/>
      <c r="BO5894" s="4"/>
      <c r="BP5894" s="4"/>
      <c r="BQ5894" s="4"/>
      <c r="CM5894" s="6"/>
      <c r="CN5894" s="6"/>
    </row>
    <row r="5895" spans="1:92" s="2" customFormat="1" x14ac:dyDescent="0.2">
      <c r="A5895" s="1" t="s">
        <v>11472</v>
      </c>
      <c r="C5895" t="s">
        <v>9068</v>
      </c>
      <c r="E5895" s="1"/>
      <c r="F5895" s="1"/>
      <c r="T5895" s="3"/>
      <c r="U5895" s="3"/>
      <c r="V5895" s="3"/>
      <c r="W5895" s="4"/>
      <c r="X5895" s="33"/>
      <c r="Y5895" s="33"/>
      <c r="Z5895" s="33"/>
      <c r="AA5895" s="33"/>
      <c r="AJ5895" s="5"/>
      <c r="AL5895" s="4"/>
      <c r="AM5895" s="4"/>
      <c r="AN5895" s="4"/>
      <c r="AO5895" s="4"/>
      <c r="AY5895" s="4"/>
      <c r="BE5895" s="4"/>
      <c r="BF5895" s="4"/>
      <c r="BG5895" s="4"/>
      <c r="BH5895" s="4"/>
      <c r="BM5895" s="4"/>
      <c r="BN5895" s="4"/>
      <c r="BO5895" s="4"/>
      <c r="BP5895" s="4"/>
      <c r="BQ5895" s="4"/>
      <c r="CM5895" s="6"/>
      <c r="CN5895" s="6"/>
    </row>
    <row r="5896" spans="1:92" s="2" customFormat="1" x14ac:dyDescent="0.2">
      <c r="A5896" s="1" t="s">
        <v>11473</v>
      </c>
      <c r="C5896" t="s">
        <v>7595</v>
      </c>
      <c r="E5896" s="1"/>
      <c r="F5896" s="1"/>
      <c r="T5896" s="3"/>
      <c r="U5896" s="3"/>
      <c r="V5896" s="3"/>
      <c r="W5896" s="4"/>
      <c r="X5896" s="33"/>
      <c r="Y5896" s="33"/>
      <c r="Z5896" s="33"/>
      <c r="AA5896" s="33"/>
      <c r="AJ5896" s="5"/>
      <c r="AL5896" s="4"/>
      <c r="AM5896" s="4"/>
      <c r="AN5896" s="4"/>
      <c r="AO5896" s="4"/>
      <c r="AY5896" s="4"/>
      <c r="BE5896" s="4"/>
      <c r="BF5896" s="4"/>
      <c r="BG5896" s="4"/>
      <c r="BH5896" s="4"/>
      <c r="BM5896" s="4"/>
      <c r="BN5896" s="4"/>
      <c r="BO5896" s="4"/>
      <c r="BP5896" s="4"/>
      <c r="BQ5896" s="4"/>
      <c r="CM5896" s="6"/>
      <c r="CN5896" s="6"/>
    </row>
    <row r="5897" spans="1:92" s="2" customFormat="1" x14ac:dyDescent="0.2">
      <c r="A5897" s="1" t="s">
        <v>11474</v>
      </c>
      <c r="C5897" t="s">
        <v>1292</v>
      </c>
      <c r="E5897" s="1"/>
      <c r="F5897" s="1"/>
      <c r="T5897" s="3"/>
      <c r="U5897" s="3"/>
      <c r="V5897" s="3"/>
      <c r="W5897" s="4"/>
      <c r="X5897" s="33"/>
      <c r="Y5897" s="33"/>
      <c r="Z5897" s="33"/>
      <c r="AA5897" s="33"/>
      <c r="AJ5897" s="5"/>
      <c r="AL5897" s="4"/>
      <c r="AM5897" s="4"/>
      <c r="AN5897" s="4"/>
      <c r="AO5897" s="4"/>
      <c r="AY5897" s="4"/>
      <c r="BE5897" s="4"/>
      <c r="BF5897" s="4"/>
      <c r="BG5897" s="4"/>
      <c r="BH5897" s="4"/>
      <c r="BM5897" s="4"/>
      <c r="BN5897" s="4"/>
      <c r="BO5897" s="4"/>
      <c r="BP5897" s="4"/>
      <c r="BQ5897" s="4"/>
      <c r="CM5897" s="6"/>
      <c r="CN5897" s="6"/>
    </row>
    <row r="5898" spans="1:92" s="2" customFormat="1" x14ac:dyDescent="0.2">
      <c r="A5898" s="1" t="s">
        <v>11475</v>
      </c>
      <c r="C5898" t="s">
        <v>9490</v>
      </c>
      <c r="E5898" s="1"/>
      <c r="F5898" s="1"/>
      <c r="T5898" s="3"/>
      <c r="U5898" s="3"/>
      <c r="V5898" s="3"/>
      <c r="W5898" s="4"/>
      <c r="X5898" s="33"/>
      <c r="Y5898" s="33"/>
      <c r="Z5898" s="33"/>
      <c r="AA5898" s="33"/>
      <c r="AJ5898" s="5"/>
      <c r="AL5898" s="4"/>
      <c r="AM5898" s="4"/>
      <c r="AN5898" s="4"/>
      <c r="AO5898" s="4"/>
      <c r="AY5898" s="4"/>
      <c r="BE5898" s="4"/>
      <c r="BF5898" s="4"/>
      <c r="BG5898" s="4"/>
      <c r="BH5898" s="4"/>
      <c r="BM5898" s="4"/>
      <c r="BN5898" s="4"/>
      <c r="BO5898" s="4"/>
      <c r="BP5898" s="4"/>
      <c r="BQ5898" s="4"/>
      <c r="CM5898" s="6"/>
      <c r="CN5898" s="6"/>
    </row>
    <row r="5899" spans="1:92" s="2" customFormat="1" x14ac:dyDescent="0.2">
      <c r="A5899" s="1" t="s">
        <v>11476</v>
      </c>
      <c r="C5899" t="s">
        <v>7063</v>
      </c>
      <c r="E5899" s="1"/>
      <c r="F5899" s="1"/>
      <c r="T5899" s="3"/>
      <c r="U5899" s="3"/>
      <c r="V5899" s="3"/>
      <c r="W5899" s="4"/>
      <c r="X5899" s="33"/>
      <c r="Y5899" s="33"/>
      <c r="Z5899" s="33"/>
      <c r="AA5899" s="33"/>
      <c r="AJ5899" s="5"/>
      <c r="AL5899" s="4"/>
      <c r="AM5899" s="4"/>
      <c r="AN5899" s="4"/>
      <c r="AO5899" s="4"/>
      <c r="AY5899" s="4"/>
      <c r="BE5899" s="4"/>
      <c r="BF5899" s="4"/>
      <c r="BG5899" s="4"/>
      <c r="BH5899" s="4"/>
      <c r="BM5899" s="4"/>
      <c r="BN5899" s="4"/>
      <c r="BO5899" s="4"/>
      <c r="BP5899" s="4"/>
      <c r="BQ5899" s="4"/>
      <c r="CM5899" s="6"/>
      <c r="CN5899" s="6"/>
    </row>
    <row r="5900" spans="1:92" s="2" customFormat="1" x14ac:dyDescent="0.2">
      <c r="A5900" s="1" t="s">
        <v>11477</v>
      </c>
      <c r="C5900" t="s">
        <v>9493</v>
      </c>
      <c r="E5900" s="1"/>
      <c r="F5900" s="1"/>
      <c r="T5900" s="3"/>
      <c r="U5900" s="3"/>
      <c r="V5900" s="3"/>
      <c r="W5900" s="4"/>
      <c r="X5900" s="33"/>
      <c r="Y5900" s="33"/>
      <c r="Z5900" s="33"/>
      <c r="AA5900" s="33"/>
      <c r="AJ5900" s="5"/>
      <c r="AL5900" s="4"/>
      <c r="AM5900" s="4"/>
      <c r="AN5900" s="4"/>
      <c r="AO5900" s="4"/>
      <c r="AY5900" s="4"/>
      <c r="BE5900" s="4"/>
      <c r="BF5900" s="4"/>
      <c r="BG5900" s="4"/>
      <c r="BH5900" s="4"/>
      <c r="BM5900" s="4"/>
      <c r="BN5900" s="4"/>
      <c r="BO5900" s="4"/>
      <c r="BP5900" s="4"/>
      <c r="BQ5900" s="4"/>
      <c r="CM5900" s="6"/>
      <c r="CN5900" s="6"/>
    </row>
    <row r="5901" spans="1:92" s="2" customFormat="1" x14ac:dyDescent="0.2">
      <c r="A5901" s="1" t="s">
        <v>11478</v>
      </c>
      <c r="C5901" t="s">
        <v>9071</v>
      </c>
      <c r="E5901" s="1"/>
      <c r="F5901" s="1"/>
      <c r="T5901" s="3"/>
      <c r="U5901" s="3"/>
      <c r="V5901" s="3"/>
      <c r="W5901" s="4"/>
      <c r="X5901" s="33"/>
      <c r="Y5901" s="33"/>
      <c r="Z5901" s="33"/>
      <c r="AA5901" s="33"/>
      <c r="AJ5901" s="5"/>
      <c r="AL5901" s="4"/>
      <c r="AM5901" s="4"/>
      <c r="AN5901" s="4"/>
      <c r="AO5901" s="4"/>
      <c r="AY5901" s="4"/>
      <c r="BE5901" s="4"/>
      <c r="BF5901" s="4"/>
      <c r="BG5901" s="4"/>
      <c r="BH5901" s="4"/>
      <c r="BM5901" s="4"/>
      <c r="BN5901" s="4"/>
      <c r="BO5901" s="4"/>
      <c r="BP5901" s="4"/>
      <c r="BQ5901" s="4"/>
      <c r="CM5901" s="6"/>
      <c r="CN5901" s="6"/>
    </row>
    <row r="5902" spans="1:92" s="2" customFormat="1" x14ac:dyDescent="0.2">
      <c r="A5902" s="1" t="s">
        <v>11479</v>
      </c>
      <c r="C5902" t="s">
        <v>7597</v>
      </c>
      <c r="E5902" s="1"/>
      <c r="F5902" s="1"/>
      <c r="T5902" s="3"/>
      <c r="U5902" s="3"/>
      <c r="V5902" s="3"/>
      <c r="W5902" s="4"/>
      <c r="X5902" s="33"/>
      <c r="Y5902" s="33"/>
      <c r="Z5902" s="33"/>
      <c r="AA5902" s="33"/>
      <c r="AJ5902" s="5"/>
      <c r="AL5902" s="4"/>
      <c r="AM5902" s="4"/>
      <c r="AN5902" s="4"/>
      <c r="AO5902" s="4"/>
      <c r="AY5902" s="4"/>
      <c r="BE5902" s="4"/>
      <c r="BF5902" s="4"/>
      <c r="BG5902" s="4"/>
      <c r="BH5902" s="4"/>
      <c r="BM5902" s="4"/>
      <c r="BN5902" s="4"/>
      <c r="BO5902" s="4"/>
      <c r="BP5902" s="4"/>
      <c r="BQ5902" s="4"/>
      <c r="CM5902" s="6"/>
      <c r="CN5902" s="6"/>
    </row>
    <row r="5903" spans="1:92" s="2" customFormat="1" x14ac:dyDescent="0.2">
      <c r="A5903" s="1" t="s">
        <v>11480</v>
      </c>
      <c r="C5903" t="s">
        <v>7599</v>
      </c>
      <c r="E5903" s="1"/>
      <c r="F5903" s="1"/>
      <c r="T5903" s="3"/>
      <c r="U5903" s="3"/>
      <c r="V5903" s="3"/>
      <c r="W5903" s="4"/>
      <c r="X5903" s="33"/>
      <c r="Y5903" s="33"/>
      <c r="Z5903" s="33"/>
      <c r="AA5903" s="33"/>
      <c r="AJ5903" s="5"/>
      <c r="AL5903" s="4"/>
      <c r="AM5903" s="4"/>
      <c r="AN5903" s="4"/>
      <c r="AO5903" s="4"/>
      <c r="AY5903" s="4"/>
      <c r="BE5903" s="4"/>
      <c r="BF5903" s="4"/>
      <c r="BG5903" s="4"/>
      <c r="BH5903" s="4"/>
      <c r="BM5903" s="4"/>
      <c r="BN5903" s="4"/>
      <c r="BO5903" s="4"/>
      <c r="BP5903" s="4"/>
      <c r="BQ5903" s="4"/>
      <c r="CM5903" s="6"/>
      <c r="CN5903" s="6"/>
    </row>
    <row r="5904" spans="1:92" s="2" customFormat="1" x14ac:dyDescent="0.2">
      <c r="A5904" s="1" t="s">
        <v>11481</v>
      </c>
      <c r="C5904" t="s">
        <v>9495</v>
      </c>
      <c r="E5904" s="1"/>
      <c r="F5904" s="1"/>
      <c r="T5904" s="3"/>
      <c r="U5904" s="3"/>
      <c r="V5904" s="3"/>
      <c r="W5904" s="4"/>
      <c r="X5904" s="33"/>
      <c r="Y5904" s="33"/>
      <c r="Z5904" s="33"/>
      <c r="AA5904" s="33"/>
      <c r="AJ5904" s="5"/>
      <c r="AL5904" s="4"/>
      <c r="AM5904" s="4"/>
      <c r="AN5904" s="4"/>
      <c r="AO5904" s="4"/>
      <c r="AY5904" s="4"/>
      <c r="BE5904" s="4"/>
      <c r="BF5904" s="4"/>
      <c r="BG5904" s="4"/>
      <c r="BH5904" s="4"/>
      <c r="BM5904" s="4"/>
      <c r="BN5904" s="4"/>
      <c r="BO5904" s="4"/>
      <c r="BP5904" s="4"/>
      <c r="BQ5904" s="4"/>
      <c r="CM5904" s="6"/>
      <c r="CN5904" s="6"/>
    </row>
    <row r="5905" spans="1:92" s="2" customFormat="1" x14ac:dyDescent="0.2">
      <c r="A5905" s="1" t="s">
        <v>11482</v>
      </c>
      <c r="C5905" t="s">
        <v>7602</v>
      </c>
      <c r="E5905" s="1"/>
      <c r="F5905" s="1"/>
      <c r="T5905" s="3"/>
      <c r="U5905" s="3"/>
      <c r="V5905" s="3"/>
      <c r="W5905" s="4"/>
      <c r="X5905" s="33"/>
      <c r="Y5905" s="33"/>
      <c r="Z5905" s="33"/>
      <c r="AA5905" s="33"/>
      <c r="AJ5905" s="5"/>
      <c r="AL5905" s="4"/>
      <c r="AM5905" s="4"/>
      <c r="AN5905" s="4"/>
      <c r="AO5905" s="4"/>
      <c r="AY5905" s="4"/>
      <c r="BE5905" s="4"/>
      <c r="BF5905" s="4"/>
      <c r="BG5905" s="4"/>
      <c r="BH5905" s="4"/>
      <c r="BM5905" s="4"/>
      <c r="BN5905" s="4"/>
      <c r="BO5905" s="4"/>
      <c r="BP5905" s="4"/>
      <c r="BQ5905" s="4"/>
      <c r="CM5905" s="6"/>
      <c r="CN5905" s="6"/>
    </row>
    <row r="5906" spans="1:92" s="2" customFormat="1" x14ac:dyDescent="0.2">
      <c r="A5906" s="1" t="s">
        <v>11483</v>
      </c>
      <c r="C5906" t="s">
        <v>7603</v>
      </c>
      <c r="E5906" s="1"/>
      <c r="F5906" s="1"/>
      <c r="T5906" s="3"/>
      <c r="U5906" s="3"/>
      <c r="V5906" s="3"/>
      <c r="W5906" s="4"/>
      <c r="X5906" s="33"/>
      <c r="Y5906" s="33"/>
      <c r="Z5906" s="33"/>
      <c r="AA5906" s="33"/>
      <c r="AJ5906" s="5"/>
      <c r="AL5906" s="4"/>
      <c r="AM5906" s="4"/>
      <c r="AN5906" s="4"/>
      <c r="AO5906" s="4"/>
      <c r="AY5906" s="4"/>
      <c r="BE5906" s="4"/>
      <c r="BF5906" s="4"/>
      <c r="BG5906" s="4"/>
      <c r="BH5906" s="4"/>
      <c r="BM5906" s="4"/>
      <c r="BN5906" s="4"/>
      <c r="BO5906" s="4"/>
      <c r="BP5906" s="4"/>
      <c r="BQ5906" s="4"/>
      <c r="CM5906" s="6"/>
      <c r="CN5906" s="6"/>
    </row>
    <row r="5907" spans="1:92" s="2" customFormat="1" x14ac:dyDescent="0.2">
      <c r="A5907" s="1" t="s">
        <v>11484</v>
      </c>
      <c r="C5907" t="s">
        <v>9077</v>
      </c>
      <c r="E5907" s="1"/>
      <c r="F5907" s="1"/>
      <c r="T5907" s="3"/>
      <c r="U5907" s="3"/>
      <c r="V5907" s="3"/>
      <c r="W5907" s="4"/>
      <c r="X5907" s="33"/>
      <c r="Y5907" s="33"/>
      <c r="Z5907" s="33"/>
      <c r="AA5907" s="33"/>
      <c r="AJ5907" s="5"/>
      <c r="AL5907" s="4"/>
      <c r="AM5907" s="4"/>
      <c r="AN5907" s="4"/>
      <c r="AO5907" s="4"/>
      <c r="AY5907" s="4"/>
      <c r="BE5907" s="4"/>
      <c r="BF5907" s="4"/>
      <c r="BG5907" s="4"/>
      <c r="BH5907" s="4"/>
      <c r="BM5907" s="4"/>
      <c r="BN5907" s="4"/>
      <c r="BO5907" s="4"/>
      <c r="BP5907" s="4"/>
      <c r="BQ5907" s="4"/>
      <c r="CM5907" s="6"/>
      <c r="CN5907" s="6"/>
    </row>
    <row r="5908" spans="1:92" s="2" customFormat="1" x14ac:dyDescent="0.2">
      <c r="A5908" s="1" t="s">
        <v>11485</v>
      </c>
      <c r="C5908" t="s">
        <v>7065</v>
      </c>
      <c r="E5908" s="1"/>
      <c r="F5908" s="1"/>
      <c r="T5908" s="3"/>
      <c r="U5908" s="3"/>
      <c r="V5908" s="3"/>
      <c r="W5908" s="4"/>
      <c r="X5908" s="33"/>
      <c r="Y5908" s="33"/>
      <c r="Z5908" s="33"/>
      <c r="AA5908" s="33"/>
      <c r="AJ5908" s="5"/>
      <c r="AL5908" s="4"/>
      <c r="AM5908" s="4"/>
      <c r="AN5908" s="4"/>
      <c r="AO5908" s="4"/>
      <c r="AY5908" s="4"/>
      <c r="BE5908" s="4"/>
      <c r="BF5908" s="4"/>
      <c r="BG5908" s="4"/>
      <c r="BH5908" s="4"/>
      <c r="BM5908" s="4"/>
      <c r="BN5908" s="4"/>
      <c r="BO5908" s="4"/>
      <c r="BP5908" s="4"/>
      <c r="BQ5908" s="4"/>
      <c r="CM5908" s="6"/>
      <c r="CN5908" s="6"/>
    </row>
    <row r="5909" spans="1:92" s="2" customFormat="1" x14ac:dyDescent="0.2">
      <c r="A5909" s="1" t="s">
        <v>11486</v>
      </c>
      <c r="C5909" t="s">
        <v>9079</v>
      </c>
      <c r="E5909" s="1"/>
      <c r="F5909" s="1"/>
      <c r="T5909" s="3"/>
      <c r="U5909" s="3"/>
      <c r="V5909" s="3"/>
      <c r="W5909" s="4"/>
      <c r="X5909" s="33"/>
      <c r="Y5909" s="33"/>
      <c r="Z5909" s="33"/>
      <c r="AA5909" s="33"/>
      <c r="AJ5909" s="5"/>
      <c r="AL5909" s="4"/>
      <c r="AM5909" s="4"/>
      <c r="AN5909" s="4"/>
      <c r="AO5909" s="4"/>
      <c r="AY5909" s="4"/>
      <c r="BE5909" s="4"/>
      <c r="BF5909" s="4"/>
      <c r="BG5909" s="4"/>
      <c r="BH5909" s="4"/>
      <c r="BM5909" s="4"/>
      <c r="BN5909" s="4"/>
      <c r="BO5909" s="4"/>
      <c r="BP5909" s="4"/>
      <c r="BQ5909" s="4"/>
      <c r="CM5909" s="6"/>
      <c r="CN5909" s="6"/>
    </row>
    <row r="5910" spans="1:92" s="2" customFormat="1" x14ac:dyDescent="0.2">
      <c r="A5910" s="1" t="s">
        <v>11487</v>
      </c>
      <c r="C5910" s="32" t="s">
        <v>5927</v>
      </c>
      <c r="E5910" s="1"/>
      <c r="F5910" s="1"/>
      <c r="T5910" s="3"/>
      <c r="U5910" s="3"/>
      <c r="V5910" s="3"/>
      <c r="W5910" s="4"/>
      <c r="X5910" s="33"/>
      <c r="Y5910" s="33"/>
      <c r="Z5910" s="33"/>
      <c r="AA5910" s="33"/>
      <c r="AJ5910" s="5"/>
      <c r="AL5910" s="4"/>
      <c r="AM5910" s="4"/>
      <c r="AN5910" s="4"/>
      <c r="AO5910" s="4"/>
      <c r="AY5910" s="4"/>
      <c r="BE5910" s="4"/>
      <c r="BF5910" s="4"/>
      <c r="BG5910" s="4"/>
      <c r="BH5910" s="4"/>
      <c r="BM5910" s="4"/>
      <c r="BN5910" s="4"/>
      <c r="BO5910" s="4"/>
      <c r="BP5910" s="4"/>
      <c r="BQ5910" s="4"/>
      <c r="CM5910" s="6"/>
      <c r="CN5910" s="6"/>
    </row>
    <row r="5911" spans="1:92" s="2" customFormat="1" x14ac:dyDescent="0.2">
      <c r="A5911" s="1" t="s">
        <v>11488</v>
      </c>
      <c r="C5911" t="s">
        <v>7605</v>
      </c>
      <c r="E5911" s="1"/>
      <c r="F5911" s="1"/>
      <c r="T5911" s="3"/>
      <c r="U5911" s="3"/>
      <c r="V5911" s="3"/>
      <c r="W5911" s="4"/>
      <c r="X5911" s="33"/>
      <c r="Y5911" s="33"/>
      <c r="Z5911" s="33"/>
      <c r="AA5911" s="33"/>
      <c r="AJ5911" s="5"/>
      <c r="AL5911" s="4"/>
      <c r="AM5911" s="4"/>
      <c r="AN5911" s="4"/>
      <c r="AO5911" s="4"/>
      <c r="AY5911" s="4"/>
      <c r="BE5911" s="4"/>
      <c r="BF5911" s="4"/>
      <c r="BG5911" s="4"/>
      <c r="BH5911" s="4"/>
      <c r="BM5911" s="4"/>
      <c r="BN5911" s="4"/>
      <c r="BO5911" s="4"/>
      <c r="BP5911" s="4"/>
      <c r="BQ5911" s="4"/>
      <c r="CM5911" s="6"/>
      <c r="CN5911" s="6"/>
    </row>
    <row r="5912" spans="1:92" s="2" customFormat="1" x14ac:dyDescent="0.2">
      <c r="A5912" s="1" t="s">
        <v>11489</v>
      </c>
      <c r="C5912" t="s">
        <v>7067</v>
      </c>
      <c r="E5912" s="1"/>
      <c r="F5912" s="1"/>
      <c r="T5912" s="3"/>
      <c r="U5912" s="3"/>
      <c r="V5912" s="3"/>
      <c r="W5912" s="4"/>
      <c r="X5912" s="33"/>
      <c r="Y5912" s="33"/>
      <c r="Z5912" s="33"/>
      <c r="AA5912" s="33"/>
      <c r="AJ5912" s="5"/>
      <c r="AL5912" s="4"/>
      <c r="AM5912" s="4"/>
      <c r="AN5912" s="4"/>
      <c r="AO5912" s="4"/>
      <c r="AY5912" s="4"/>
      <c r="BE5912" s="4"/>
      <c r="BF5912" s="4"/>
      <c r="BG5912" s="4"/>
      <c r="BH5912" s="4"/>
      <c r="BM5912" s="4"/>
      <c r="BN5912" s="4"/>
      <c r="BO5912" s="4"/>
      <c r="BP5912" s="4"/>
      <c r="BQ5912" s="4"/>
      <c r="CM5912" s="6"/>
      <c r="CN5912" s="6"/>
    </row>
    <row r="5913" spans="1:92" s="2" customFormat="1" x14ac:dyDescent="0.2">
      <c r="A5913" s="1" t="s">
        <v>4859</v>
      </c>
      <c r="C5913" t="s">
        <v>9082</v>
      </c>
      <c r="E5913" s="1"/>
      <c r="F5913" s="1"/>
      <c r="T5913" s="3"/>
      <c r="U5913" s="3"/>
      <c r="V5913" s="3"/>
      <c r="W5913" s="4"/>
      <c r="X5913" s="33"/>
      <c r="Y5913" s="33"/>
      <c r="Z5913" s="33"/>
      <c r="AA5913" s="33"/>
      <c r="AJ5913" s="5"/>
      <c r="AL5913" s="4"/>
      <c r="AM5913" s="4"/>
      <c r="AN5913" s="4"/>
      <c r="AO5913" s="4"/>
      <c r="AY5913" s="4"/>
      <c r="BE5913" s="4"/>
      <c r="BF5913" s="4"/>
      <c r="BG5913" s="4"/>
      <c r="BH5913" s="4"/>
      <c r="BM5913" s="4"/>
      <c r="BN5913" s="4"/>
      <c r="BO5913" s="4"/>
      <c r="BP5913" s="4"/>
      <c r="BQ5913" s="4"/>
      <c r="CM5913" s="6"/>
      <c r="CN5913" s="6"/>
    </row>
    <row r="5914" spans="1:92" s="2" customFormat="1" x14ac:dyDescent="0.2">
      <c r="A5914" s="1" t="s">
        <v>11490</v>
      </c>
      <c r="C5914" t="s">
        <v>2678</v>
      </c>
      <c r="E5914" s="1"/>
      <c r="F5914" s="1"/>
      <c r="T5914" s="3"/>
      <c r="U5914" s="3"/>
      <c r="V5914" s="3"/>
      <c r="W5914" s="4"/>
      <c r="X5914" s="33"/>
      <c r="Y5914" s="33"/>
      <c r="Z5914" s="33"/>
      <c r="AA5914" s="33"/>
      <c r="AJ5914" s="5"/>
      <c r="AL5914" s="4"/>
      <c r="AM5914" s="4"/>
      <c r="AN5914" s="4"/>
      <c r="AO5914" s="4"/>
      <c r="AY5914" s="4"/>
      <c r="BE5914" s="4"/>
      <c r="BF5914" s="4"/>
      <c r="BG5914" s="4"/>
      <c r="BH5914" s="4"/>
      <c r="BM5914" s="4"/>
      <c r="BN5914" s="4"/>
      <c r="BO5914" s="4"/>
      <c r="BP5914" s="4"/>
      <c r="BQ5914" s="4"/>
      <c r="CM5914" s="6"/>
      <c r="CN5914" s="6"/>
    </row>
    <row r="5915" spans="1:92" s="2" customFormat="1" x14ac:dyDescent="0.2">
      <c r="A5915" s="1" t="s">
        <v>4864</v>
      </c>
      <c r="C5915" t="s">
        <v>7076</v>
      </c>
      <c r="E5915" s="1"/>
      <c r="F5915" s="1"/>
      <c r="T5915" s="3"/>
      <c r="U5915" s="3"/>
      <c r="V5915" s="3"/>
      <c r="W5915" s="4"/>
      <c r="X5915" s="33"/>
      <c r="Y5915" s="33"/>
      <c r="Z5915" s="33"/>
      <c r="AA5915" s="33"/>
      <c r="AJ5915" s="5"/>
      <c r="AL5915" s="4"/>
      <c r="AM5915" s="4"/>
      <c r="AN5915" s="4"/>
      <c r="AO5915" s="4"/>
      <c r="AY5915" s="4"/>
      <c r="BE5915" s="4"/>
      <c r="BF5915" s="4"/>
      <c r="BG5915" s="4"/>
      <c r="BH5915" s="4"/>
      <c r="BM5915" s="4"/>
      <c r="BN5915" s="4"/>
      <c r="BO5915" s="4"/>
      <c r="BP5915" s="4"/>
      <c r="BQ5915" s="4"/>
      <c r="CM5915" s="6"/>
      <c r="CN5915" s="6"/>
    </row>
    <row r="5916" spans="1:92" s="2" customFormat="1" x14ac:dyDescent="0.2">
      <c r="A5916" s="1" t="s">
        <v>11491</v>
      </c>
      <c r="C5916" s="32" t="s">
        <v>5930</v>
      </c>
      <c r="E5916" s="1"/>
      <c r="F5916" s="1"/>
      <c r="T5916" s="3"/>
      <c r="U5916" s="3"/>
      <c r="V5916" s="3"/>
      <c r="W5916" s="4"/>
      <c r="X5916" s="33"/>
      <c r="Y5916" s="33"/>
      <c r="Z5916" s="33"/>
      <c r="AA5916" s="33"/>
      <c r="AJ5916" s="5"/>
      <c r="AL5916" s="4"/>
      <c r="AM5916" s="4"/>
      <c r="AN5916" s="4"/>
      <c r="AO5916" s="4"/>
      <c r="AY5916" s="4"/>
      <c r="BE5916" s="4"/>
      <c r="BF5916" s="4"/>
      <c r="BG5916" s="4"/>
      <c r="BH5916" s="4"/>
      <c r="BM5916" s="4"/>
      <c r="BN5916" s="4"/>
      <c r="BO5916" s="4"/>
      <c r="BP5916" s="4"/>
      <c r="BQ5916" s="4"/>
      <c r="CM5916" s="6"/>
      <c r="CN5916" s="6"/>
    </row>
    <row r="5917" spans="1:92" s="2" customFormat="1" x14ac:dyDescent="0.2">
      <c r="A5917" s="1" t="s">
        <v>11492</v>
      </c>
      <c r="C5917" t="s">
        <v>9501</v>
      </c>
      <c r="E5917" s="1"/>
      <c r="F5917" s="1"/>
      <c r="T5917" s="3"/>
      <c r="U5917" s="3"/>
      <c r="V5917" s="3"/>
      <c r="W5917" s="4"/>
      <c r="X5917" s="33"/>
      <c r="Y5917" s="33"/>
      <c r="Z5917" s="33"/>
      <c r="AA5917" s="33"/>
      <c r="AJ5917" s="5"/>
      <c r="AL5917" s="4"/>
      <c r="AM5917" s="4"/>
      <c r="AN5917" s="4"/>
      <c r="AO5917" s="4"/>
      <c r="AY5917" s="4"/>
      <c r="BE5917" s="4"/>
      <c r="BF5917" s="4"/>
      <c r="BG5917" s="4"/>
      <c r="BH5917" s="4"/>
      <c r="BM5917" s="4"/>
      <c r="BN5917" s="4"/>
      <c r="BO5917" s="4"/>
      <c r="BP5917" s="4"/>
      <c r="BQ5917" s="4"/>
      <c r="CM5917" s="6"/>
      <c r="CN5917" s="6"/>
    </row>
    <row r="5918" spans="1:92" s="2" customFormat="1" x14ac:dyDescent="0.2">
      <c r="A5918" s="1" t="s">
        <v>11493</v>
      </c>
      <c r="C5918" s="32" t="s">
        <v>5934</v>
      </c>
      <c r="E5918" s="1"/>
      <c r="F5918" s="1"/>
      <c r="T5918" s="3"/>
      <c r="U5918" s="3"/>
      <c r="V5918" s="3"/>
      <c r="W5918" s="4"/>
      <c r="X5918" s="33"/>
      <c r="Y5918" s="33"/>
      <c r="Z5918" s="33"/>
      <c r="AA5918" s="33"/>
      <c r="AJ5918" s="5"/>
      <c r="AL5918" s="4"/>
      <c r="AM5918" s="4"/>
      <c r="AN5918" s="4"/>
      <c r="AO5918" s="4"/>
      <c r="AY5918" s="4"/>
      <c r="BE5918" s="4"/>
      <c r="BF5918" s="4"/>
      <c r="BG5918" s="4"/>
      <c r="BH5918" s="4"/>
      <c r="BM5918" s="4"/>
      <c r="BN5918" s="4"/>
      <c r="BO5918" s="4"/>
      <c r="BP5918" s="4"/>
      <c r="BQ5918" s="4"/>
      <c r="CM5918" s="6"/>
      <c r="CN5918" s="6"/>
    </row>
    <row r="5919" spans="1:92" s="2" customFormat="1" x14ac:dyDescent="0.2">
      <c r="A5919" s="1" t="s">
        <v>3646</v>
      </c>
      <c r="C5919" t="s">
        <v>1034</v>
      </c>
      <c r="E5919" s="1"/>
      <c r="F5919" s="1"/>
      <c r="T5919" s="3"/>
      <c r="U5919" s="3"/>
      <c r="V5919" s="3"/>
      <c r="W5919" s="4"/>
      <c r="X5919" s="33"/>
      <c r="Y5919" s="33"/>
      <c r="Z5919" s="33"/>
      <c r="AA5919" s="33"/>
      <c r="AJ5919" s="5"/>
      <c r="AL5919" s="4"/>
      <c r="AM5919" s="4"/>
      <c r="AN5919" s="4"/>
      <c r="AO5919" s="4"/>
      <c r="AY5919" s="4"/>
      <c r="BE5919" s="4"/>
      <c r="BF5919" s="4"/>
      <c r="BG5919" s="4"/>
      <c r="BH5919" s="4"/>
      <c r="BM5919" s="4"/>
      <c r="BN5919" s="4"/>
      <c r="BO5919" s="4"/>
      <c r="BP5919" s="4"/>
      <c r="BQ5919" s="4"/>
      <c r="CM5919" s="6"/>
      <c r="CN5919" s="6"/>
    </row>
    <row r="5920" spans="1:92" s="2" customFormat="1" x14ac:dyDescent="0.2">
      <c r="A5920" s="1" t="s">
        <v>11494</v>
      </c>
      <c r="C5920" t="s">
        <v>7079</v>
      </c>
      <c r="E5920" s="1"/>
      <c r="F5920" s="1"/>
      <c r="T5920" s="3"/>
      <c r="U5920" s="3"/>
      <c r="V5920" s="3"/>
      <c r="W5920" s="4"/>
      <c r="X5920" s="33"/>
      <c r="Y5920" s="33"/>
      <c r="Z5920" s="33"/>
      <c r="AA5920" s="33"/>
      <c r="AJ5920" s="5"/>
      <c r="AL5920" s="4"/>
      <c r="AM5920" s="4"/>
      <c r="AN5920" s="4"/>
      <c r="AO5920" s="4"/>
      <c r="AY5920" s="4"/>
      <c r="BE5920" s="4"/>
      <c r="BF5920" s="4"/>
      <c r="BG5920" s="4"/>
      <c r="BH5920" s="4"/>
      <c r="BM5920" s="4"/>
      <c r="BN5920" s="4"/>
      <c r="BO5920" s="4"/>
      <c r="BP5920" s="4"/>
      <c r="BQ5920" s="4"/>
      <c r="CM5920" s="6"/>
      <c r="CN5920" s="37"/>
    </row>
    <row r="5921" spans="1:27" s="2" customFormat="1" x14ac:dyDescent="0.2">
      <c r="A5921" s="1" t="s">
        <v>11495</v>
      </c>
      <c r="C5921" t="s">
        <v>7610</v>
      </c>
      <c r="E5921" s="1"/>
      <c r="F5921" s="1"/>
      <c r="T5921" s="3"/>
      <c r="U5921" s="3"/>
      <c r="V5921" s="3"/>
      <c r="W5921" s="4"/>
      <c r="X5921" s="33"/>
      <c r="Y5921" s="33"/>
      <c r="Z5921" s="33"/>
      <c r="AA5921" s="33"/>
    </row>
    <row r="5922" spans="1:27" s="2" customFormat="1" x14ac:dyDescent="0.2">
      <c r="A5922" s="1" t="s">
        <v>11496</v>
      </c>
      <c r="C5922" t="s">
        <v>7612</v>
      </c>
      <c r="E5922" s="1"/>
      <c r="F5922" s="1"/>
      <c r="T5922" s="3"/>
      <c r="U5922" s="3"/>
      <c r="V5922" s="3"/>
      <c r="W5922" s="4"/>
      <c r="X5922" s="33"/>
      <c r="Y5922" s="33"/>
      <c r="Z5922" s="33"/>
      <c r="AA5922" s="33"/>
    </row>
    <row r="5923" spans="1:27" s="2" customFormat="1" x14ac:dyDescent="0.2">
      <c r="A5923" s="1" t="s">
        <v>11497</v>
      </c>
      <c r="C5923" t="s">
        <v>7614</v>
      </c>
      <c r="E5923" s="1"/>
      <c r="F5923" s="1"/>
      <c r="T5923" s="3"/>
      <c r="U5923" s="3"/>
      <c r="V5923" s="3"/>
      <c r="W5923" s="4"/>
      <c r="X5923" s="33"/>
      <c r="Y5923" s="33"/>
      <c r="Z5923" s="33"/>
      <c r="AA5923" s="33"/>
    </row>
    <row r="5924" spans="1:27" s="2" customFormat="1" x14ac:dyDescent="0.2">
      <c r="A5924" s="1" t="s">
        <v>11498</v>
      </c>
      <c r="C5924" t="s">
        <v>9089</v>
      </c>
      <c r="E5924" s="1"/>
      <c r="F5924" s="1"/>
      <c r="T5924" s="3"/>
      <c r="U5924" s="3"/>
      <c r="V5924" s="3"/>
      <c r="W5924" s="4"/>
      <c r="X5924" s="33"/>
      <c r="Y5924" s="33"/>
      <c r="Z5924" s="33"/>
      <c r="AA5924" s="33"/>
    </row>
    <row r="5925" spans="1:27" s="2" customFormat="1" x14ac:dyDescent="0.2">
      <c r="A5925" s="1" t="s">
        <v>11499</v>
      </c>
      <c r="C5925" t="s">
        <v>7083</v>
      </c>
      <c r="E5925" s="1"/>
      <c r="F5925" s="1"/>
      <c r="T5925" s="3"/>
      <c r="U5925" s="3"/>
      <c r="V5925" s="3"/>
      <c r="W5925" s="4"/>
      <c r="X5925" s="33"/>
      <c r="Y5925" s="33"/>
      <c r="Z5925" s="33"/>
      <c r="AA5925" s="33"/>
    </row>
    <row r="5926" spans="1:27" s="2" customFormat="1" x14ac:dyDescent="0.2">
      <c r="A5926" s="1" t="s">
        <v>11500</v>
      </c>
      <c r="C5926" t="s">
        <v>7086</v>
      </c>
      <c r="E5926" s="1"/>
      <c r="F5926" s="1"/>
      <c r="T5926" s="3"/>
      <c r="U5926" s="3"/>
      <c r="V5926" s="3"/>
      <c r="W5926" s="4"/>
      <c r="X5926" s="33"/>
      <c r="Y5926" s="33"/>
      <c r="Z5926" s="33"/>
      <c r="AA5926" s="33"/>
    </row>
    <row r="5927" spans="1:27" s="2" customFormat="1" x14ac:dyDescent="0.2">
      <c r="A5927" s="1" t="s">
        <v>11501</v>
      </c>
      <c r="C5927" s="32" t="s">
        <v>4119</v>
      </c>
      <c r="E5927" s="1"/>
      <c r="F5927" s="1"/>
      <c r="T5927" s="3"/>
      <c r="U5927" s="3"/>
      <c r="V5927" s="3"/>
      <c r="W5927" s="4"/>
      <c r="X5927" s="33"/>
      <c r="Y5927" s="33"/>
      <c r="Z5927" s="33"/>
      <c r="AA5927" s="33"/>
    </row>
    <row r="5928" spans="1:27" s="2" customFormat="1" x14ac:dyDescent="0.2">
      <c r="A5928" s="1" t="s">
        <v>11502</v>
      </c>
      <c r="C5928" t="s">
        <v>7090</v>
      </c>
      <c r="E5928" s="1"/>
      <c r="F5928" s="1"/>
      <c r="T5928" s="3"/>
      <c r="U5928" s="3"/>
      <c r="V5928" s="3"/>
      <c r="W5928" s="4"/>
      <c r="X5928" s="33"/>
      <c r="Y5928" s="33"/>
      <c r="Z5928" s="33"/>
      <c r="AA5928" s="33"/>
    </row>
    <row r="5929" spans="1:27" s="2" customFormat="1" x14ac:dyDescent="0.2">
      <c r="A5929" s="1" t="s">
        <v>11503</v>
      </c>
      <c r="C5929" t="s">
        <v>7617</v>
      </c>
      <c r="E5929" s="1"/>
      <c r="F5929" s="1"/>
      <c r="T5929" s="3"/>
      <c r="U5929" s="3"/>
      <c r="V5929" s="3"/>
      <c r="W5929" s="4"/>
      <c r="X5929" s="33"/>
      <c r="Y5929" s="33"/>
      <c r="Z5929" s="33"/>
      <c r="AA5929" s="33"/>
    </row>
    <row r="5930" spans="1:27" s="2" customFormat="1" x14ac:dyDescent="0.2">
      <c r="A5930" s="1" t="s">
        <v>11504</v>
      </c>
      <c r="C5930" t="s">
        <v>9506</v>
      </c>
      <c r="E5930" s="1"/>
      <c r="F5930" s="1"/>
      <c r="T5930" s="3"/>
      <c r="U5930" s="3"/>
      <c r="V5930" s="3"/>
      <c r="W5930" s="4"/>
      <c r="X5930" s="33"/>
      <c r="Y5930" s="33"/>
      <c r="Z5930" s="33"/>
      <c r="AA5930" s="33"/>
    </row>
    <row r="5931" spans="1:27" s="2" customFormat="1" x14ac:dyDescent="0.2">
      <c r="A5931" s="1" t="s">
        <v>11505</v>
      </c>
      <c r="C5931" t="s">
        <v>7094</v>
      </c>
      <c r="E5931" s="1"/>
      <c r="F5931" s="1"/>
      <c r="T5931" s="3"/>
      <c r="U5931" s="3"/>
      <c r="V5931" s="3"/>
      <c r="W5931" s="4"/>
      <c r="X5931" s="33"/>
      <c r="Y5931" s="33"/>
      <c r="Z5931" s="33"/>
      <c r="AA5931" s="33"/>
    </row>
    <row r="5932" spans="1:27" s="2" customFormat="1" x14ac:dyDescent="0.2">
      <c r="A5932" s="1" t="s">
        <v>11506</v>
      </c>
      <c r="C5932" t="s">
        <v>7097</v>
      </c>
      <c r="E5932" s="1"/>
      <c r="F5932" s="1"/>
      <c r="T5932" s="3"/>
      <c r="U5932" s="3"/>
      <c r="V5932" s="3"/>
      <c r="W5932" s="4"/>
      <c r="X5932" s="33"/>
      <c r="Y5932" s="33"/>
      <c r="Z5932" s="33"/>
      <c r="AA5932" s="33"/>
    </row>
    <row r="5933" spans="1:27" s="2" customFormat="1" x14ac:dyDescent="0.2">
      <c r="A5933" s="1" t="s">
        <v>11507</v>
      </c>
      <c r="C5933" t="s">
        <v>7620</v>
      </c>
      <c r="E5933" s="1"/>
      <c r="F5933" s="1"/>
      <c r="T5933" s="3"/>
      <c r="U5933" s="3"/>
      <c r="V5933" s="3"/>
      <c r="W5933" s="4"/>
      <c r="X5933" s="33"/>
      <c r="Y5933" s="33"/>
      <c r="Z5933" s="33"/>
      <c r="AA5933" s="33"/>
    </row>
    <row r="5934" spans="1:27" s="2" customFormat="1" x14ac:dyDescent="0.2">
      <c r="A5934" s="1" t="s">
        <v>11508</v>
      </c>
      <c r="C5934" t="s">
        <v>7100</v>
      </c>
      <c r="E5934" s="1"/>
      <c r="F5934" s="1"/>
      <c r="T5934" s="3"/>
      <c r="U5934" s="3"/>
      <c r="V5934" s="3"/>
      <c r="W5934" s="4"/>
      <c r="X5934" s="33"/>
      <c r="Y5934" s="33"/>
      <c r="Z5934" s="33"/>
      <c r="AA5934" s="33"/>
    </row>
    <row r="5935" spans="1:27" s="2" customFormat="1" x14ac:dyDescent="0.2">
      <c r="A5935" s="1" t="s">
        <v>11509</v>
      </c>
      <c r="C5935" t="s">
        <v>7103</v>
      </c>
      <c r="E5935" s="1"/>
      <c r="F5935" s="1"/>
      <c r="T5935" s="3"/>
      <c r="U5935" s="3"/>
      <c r="V5935" s="3"/>
      <c r="W5935" s="4"/>
      <c r="X5935" s="33"/>
      <c r="Y5935" s="33"/>
      <c r="Z5935" s="33"/>
      <c r="AA5935" s="33"/>
    </row>
    <row r="5936" spans="1:27" s="2" customFormat="1" x14ac:dyDescent="0.2">
      <c r="A5936" s="1" t="s">
        <v>11510</v>
      </c>
      <c r="C5936" t="s">
        <v>5941</v>
      </c>
      <c r="E5936" s="1"/>
      <c r="F5936" s="1"/>
      <c r="T5936" s="3"/>
      <c r="U5936" s="3"/>
      <c r="V5936" s="3"/>
      <c r="W5936" s="4"/>
      <c r="X5936" s="33"/>
      <c r="Y5936" s="33"/>
      <c r="Z5936" s="33"/>
      <c r="AA5936" s="33"/>
    </row>
    <row r="5937" spans="1:92" s="2" customFormat="1" x14ac:dyDescent="0.2">
      <c r="A5937" s="1" t="s">
        <v>11511</v>
      </c>
      <c r="C5937" t="s">
        <v>7106</v>
      </c>
      <c r="E5937" s="1"/>
      <c r="F5937" s="1"/>
      <c r="T5937" s="3"/>
      <c r="U5937" s="3"/>
      <c r="V5937" s="3"/>
      <c r="W5937" s="4"/>
      <c r="X5937" s="33"/>
      <c r="Y5937" s="33"/>
      <c r="Z5937" s="33"/>
      <c r="AA5937" s="33"/>
      <c r="AJ5937" s="5"/>
      <c r="AL5937" s="4"/>
      <c r="AM5937" s="4"/>
      <c r="AN5937" s="4"/>
      <c r="AO5937" s="4"/>
      <c r="AY5937" s="4"/>
      <c r="BE5937" s="4"/>
      <c r="BF5937" s="4"/>
      <c r="BG5937" s="4"/>
      <c r="BH5937" s="4"/>
      <c r="BM5937" s="4"/>
      <c r="BN5937" s="4"/>
      <c r="BO5937" s="4"/>
      <c r="BP5937" s="4"/>
      <c r="BQ5937" s="4"/>
      <c r="CM5937" s="6"/>
      <c r="CN5937" s="6"/>
    </row>
    <row r="5938" spans="1:92" s="2" customFormat="1" x14ac:dyDescent="0.2">
      <c r="A5938" s="1" t="s">
        <v>11512</v>
      </c>
      <c r="C5938" t="s">
        <v>9093</v>
      </c>
      <c r="E5938" s="1"/>
      <c r="F5938" s="1"/>
      <c r="T5938" s="3"/>
      <c r="U5938" s="3"/>
      <c r="V5938" s="3"/>
      <c r="W5938" s="4"/>
      <c r="X5938" s="33"/>
      <c r="Y5938" s="33"/>
      <c r="Z5938" s="33"/>
      <c r="AA5938" s="33"/>
      <c r="AJ5938" s="5"/>
      <c r="AL5938" s="4"/>
      <c r="AM5938" s="4"/>
      <c r="AN5938" s="4"/>
      <c r="AO5938" s="4"/>
      <c r="AY5938" s="4"/>
      <c r="BE5938" s="4"/>
      <c r="BF5938" s="4"/>
      <c r="BG5938" s="4"/>
      <c r="BH5938" s="4"/>
      <c r="BM5938" s="4"/>
      <c r="BN5938" s="4"/>
      <c r="BO5938" s="4"/>
      <c r="BP5938" s="4"/>
      <c r="BQ5938" s="4"/>
      <c r="CM5938" s="6"/>
      <c r="CN5938" s="6"/>
    </row>
    <row r="5939" spans="1:92" s="2" customFormat="1" x14ac:dyDescent="0.2">
      <c r="A5939" s="1" t="s">
        <v>11513</v>
      </c>
      <c r="C5939" t="s">
        <v>1584</v>
      </c>
      <c r="E5939" s="1"/>
      <c r="F5939" s="1"/>
      <c r="T5939" s="3"/>
      <c r="U5939" s="3"/>
      <c r="V5939" s="3"/>
      <c r="W5939" s="4"/>
      <c r="X5939" s="33"/>
      <c r="Y5939" s="33"/>
      <c r="Z5939" s="33"/>
      <c r="AA5939" s="33"/>
      <c r="AJ5939" s="5"/>
      <c r="AL5939" s="4"/>
      <c r="AM5939" s="4"/>
      <c r="AN5939" s="4"/>
      <c r="AO5939" s="4"/>
      <c r="AY5939" s="4"/>
      <c r="BE5939" s="4"/>
      <c r="BF5939" s="4"/>
      <c r="BG5939" s="4"/>
      <c r="BH5939" s="4"/>
      <c r="BM5939" s="4"/>
      <c r="BN5939" s="4"/>
      <c r="BO5939" s="4"/>
      <c r="BP5939" s="4"/>
      <c r="BQ5939" s="4"/>
      <c r="CM5939" s="6"/>
      <c r="CN5939" s="6"/>
    </row>
    <row r="5940" spans="1:92" s="2" customFormat="1" x14ac:dyDescent="0.2">
      <c r="A5940" s="1" t="s">
        <v>11514</v>
      </c>
      <c r="C5940" t="s">
        <v>3105</v>
      </c>
      <c r="E5940" s="1"/>
      <c r="F5940" s="1"/>
      <c r="T5940" s="3"/>
      <c r="U5940" s="3"/>
      <c r="V5940" s="3"/>
      <c r="W5940" s="4"/>
      <c r="X5940" s="33"/>
      <c r="Y5940" s="33"/>
      <c r="Z5940" s="33"/>
      <c r="AA5940" s="33"/>
      <c r="AJ5940" s="5"/>
      <c r="AL5940" s="4"/>
      <c r="AM5940" s="4"/>
      <c r="AN5940" s="4"/>
      <c r="AO5940" s="4"/>
      <c r="AY5940" s="4"/>
      <c r="BE5940" s="4"/>
      <c r="BF5940" s="4"/>
      <c r="BG5940" s="4"/>
      <c r="BH5940" s="4"/>
      <c r="BM5940" s="4"/>
      <c r="BN5940" s="4"/>
      <c r="BO5940" s="4"/>
      <c r="BP5940" s="4"/>
      <c r="BQ5940" s="4"/>
      <c r="CM5940" s="6"/>
      <c r="CN5940" s="6"/>
    </row>
    <row r="5941" spans="1:92" s="2" customFormat="1" x14ac:dyDescent="0.2">
      <c r="A5941" s="1" t="s">
        <v>11515</v>
      </c>
      <c r="C5941" t="s">
        <v>7108</v>
      </c>
      <c r="E5941" s="1"/>
      <c r="F5941" s="1"/>
      <c r="T5941" s="3"/>
      <c r="U5941" s="3"/>
      <c r="V5941" s="3"/>
      <c r="W5941" s="4"/>
      <c r="X5941" s="33"/>
      <c r="Y5941" s="33"/>
      <c r="Z5941" s="33"/>
      <c r="AA5941" s="33"/>
      <c r="AJ5941" s="5"/>
      <c r="AL5941" s="4"/>
      <c r="AM5941" s="4"/>
      <c r="AN5941" s="4"/>
      <c r="AO5941" s="4"/>
      <c r="AY5941" s="4"/>
      <c r="BE5941" s="4"/>
      <c r="BF5941" s="4"/>
      <c r="BG5941" s="4"/>
      <c r="BH5941" s="4"/>
      <c r="BM5941" s="4"/>
      <c r="BN5941" s="4"/>
      <c r="BO5941" s="4"/>
      <c r="BP5941" s="4"/>
      <c r="BQ5941" s="4"/>
      <c r="CM5941" s="6"/>
      <c r="CN5941" s="6"/>
    </row>
    <row r="5942" spans="1:92" s="2" customFormat="1" x14ac:dyDescent="0.2">
      <c r="A5942" s="1" t="s">
        <v>11516</v>
      </c>
      <c r="C5942" s="32" t="s">
        <v>5946</v>
      </c>
      <c r="E5942" s="1"/>
      <c r="F5942" s="1"/>
      <c r="T5942" s="3"/>
      <c r="U5942" s="3"/>
      <c r="V5942" s="3"/>
      <c r="W5942" s="4"/>
      <c r="X5942" s="33"/>
      <c r="Y5942" s="33"/>
      <c r="Z5942" s="33"/>
      <c r="AA5942" s="33"/>
      <c r="AJ5942" s="5"/>
      <c r="AL5942" s="4"/>
      <c r="AM5942" s="4"/>
      <c r="AN5942" s="4"/>
      <c r="AO5942" s="4"/>
      <c r="AY5942" s="4"/>
      <c r="BE5942" s="4"/>
      <c r="BF5942" s="4"/>
      <c r="BG5942" s="4"/>
      <c r="BH5942" s="4"/>
      <c r="BM5942" s="4"/>
      <c r="BN5942" s="4"/>
      <c r="BO5942" s="4"/>
      <c r="BP5942" s="4"/>
      <c r="BQ5942" s="4"/>
      <c r="CM5942" s="6"/>
      <c r="CN5942" s="6"/>
    </row>
    <row r="5943" spans="1:92" s="2" customFormat="1" x14ac:dyDescent="0.2">
      <c r="A5943" s="1" t="s">
        <v>11517</v>
      </c>
      <c r="C5943" t="s">
        <v>9512</v>
      </c>
      <c r="E5943" s="1"/>
      <c r="F5943" s="1"/>
      <c r="T5943" s="3"/>
      <c r="U5943" s="3"/>
      <c r="V5943" s="3"/>
      <c r="W5943" s="4"/>
      <c r="X5943" s="33"/>
      <c r="Y5943" s="33"/>
      <c r="Z5943" s="33"/>
      <c r="AA5943" s="33"/>
      <c r="AJ5943" s="5"/>
      <c r="AL5943" s="4"/>
      <c r="AM5943" s="4"/>
      <c r="AN5943" s="4"/>
      <c r="AO5943" s="4"/>
      <c r="AY5943" s="4"/>
      <c r="BE5943" s="4"/>
      <c r="BF5943" s="4"/>
      <c r="BG5943" s="4"/>
      <c r="BH5943" s="4"/>
      <c r="BM5943" s="4"/>
      <c r="BN5943" s="4"/>
      <c r="BO5943" s="4"/>
      <c r="BP5943" s="4"/>
      <c r="BQ5943" s="4"/>
      <c r="CM5943" s="6"/>
      <c r="CN5943" s="6"/>
    </row>
    <row r="5944" spans="1:92" s="2" customFormat="1" x14ac:dyDescent="0.2">
      <c r="A5944" s="1" t="s">
        <v>11518</v>
      </c>
      <c r="C5944" t="s">
        <v>5596</v>
      </c>
      <c r="E5944" s="1"/>
      <c r="F5944" s="1"/>
      <c r="T5944" s="3"/>
      <c r="U5944" s="3"/>
      <c r="V5944" s="3"/>
      <c r="W5944" s="4"/>
      <c r="X5944" s="33"/>
      <c r="Y5944" s="33"/>
      <c r="Z5944" s="33"/>
      <c r="AA5944" s="33"/>
      <c r="AJ5944" s="5"/>
      <c r="AL5944" s="4"/>
      <c r="AM5944" s="4"/>
      <c r="AN5944" s="4"/>
      <c r="AO5944" s="4"/>
      <c r="AY5944" s="4"/>
      <c r="BE5944" s="4"/>
      <c r="BF5944" s="4"/>
      <c r="BG5944" s="4"/>
      <c r="BH5944" s="4"/>
      <c r="BM5944" s="4"/>
      <c r="BN5944" s="4"/>
      <c r="BO5944" s="4"/>
      <c r="BP5944" s="4"/>
      <c r="BQ5944" s="4"/>
      <c r="CM5944" s="6"/>
      <c r="CN5944" s="36"/>
    </row>
    <row r="5945" spans="1:92" s="2" customFormat="1" x14ac:dyDescent="0.2">
      <c r="A5945" s="1" t="s">
        <v>11519</v>
      </c>
      <c r="C5945" t="s">
        <v>7624</v>
      </c>
      <c r="E5945" s="1"/>
      <c r="F5945" s="1"/>
      <c r="T5945" s="3"/>
      <c r="U5945" s="3"/>
      <c r="V5945" s="3"/>
      <c r="W5945" s="4"/>
      <c r="X5945" s="33"/>
      <c r="Y5945" s="33"/>
      <c r="Z5945" s="33"/>
      <c r="AA5945" s="33"/>
      <c r="AJ5945" s="5"/>
      <c r="AL5945" s="4"/>
      <c r="AM5945" s="4"/>
      <c r="AN5945" s="4"/>
      <c r="AO5945" s="4"/>
      <c r="AY5945" s="4"/>
      <c r="BE5945" s="4"/>
      <c r="BF5945" s="4"/>
      <c r="BG5945" s="4"/>
      <c r="BH5945" s="4"/>
      <c r="BM5945" s="4"/>
      <c r="BN5945" s="4"/>
      <c r="BO5945" s="4"/>
      <c r="BP5945" s="4"/>
      <c r="BQ5945" s="4"/>
      <c r="CM5945" s="6"/>
      <c r="CN5945" s="6"/>
    </row>
    <row r="5946" spans="1:92" s="2" customFormat="1" x14ac:dyDescent="0.2">
      <c r="A5946" s="1" t="s">
        <v>2527</v>
      </c>
      <c r="C5946" t="s">
        <v>7626</v>
      </c>
      <c r="E5946" s="1"/>
      <c r="F5946" s="1"/>
      <c r="T5946" s="3"/>
      <c r="U5946" s="3"/>
      <c r="V5946" s="3"/>
      <c r="W5946" s="4"/>
      <c r="X5946" s="33"/>
      <c r="Y5946" s="33"/>
      <c r="Z5946" s="33"/>
      <c r="AA5946" s="33"/>
      <c r="AJ5946" s="5"/>
      <c r="AL5946" s="4"/>
      <c r="AM5946" s="4"/>
      <c r="AN5946" s="4"/>
      <c r="AO5946" s="4"/>
      <c r="AY5946" s="4"/>
      <c r="BE5946" s="4"/>
      <c r="BF5946" s="4"/>
      <c r="BG5946" s="4"/>
      <c r="BH5946" s="4"/>
      <c r="BM5946" s="4"/>
      <c r="BN5946" s="4"/>
      <c r="BO5946" s="4"/>
      <c r="BP5946" s="4"/>
      <c r="BQ5946" s="4"/>
      <c r="CM5946" s="6"/>
      <c r="CN5946" s="6"/>
    </row>
    <row r="5947" spans="1:92" s="2" customFormat="1" x14ac:dyDescent="0.2">
      <c r="A5947" s="1" t="s">
        <v>11520</v>
      </c>
      <c r="C5947" t="s">
        <v>7112</v>
      </c>
      <c r="E5947" s="1"/>
      <c r="F5947" s="1"/>
      <c r="T5947" s="3"/>
      <c r="U5947" s="3"/>
      <c r="V5947" s="3"/>
      <c r="W5947" s="4"/>
      <c r="X5947" s="33"/>
      <c r="Y5947" s="33"/>
      <c r="Z5947" s="33"/>
      <c r="AA5947" s="33"/>
      <c r="AJ5947" s="5"/>
      <c r="AL5947" s="4"/>
      <c r="AM5947" s="4"/>
      <c r="AN5947" s="4"/>
      <c r="AO5947" s="4"/>
      <c r="AY5947" s="4"/>
      <c r="BE5947" s="4"/>
      <c r="BF5947" s="4"/>
      <c r="BG5947" s="4"/>
      <c r="BH5947" s="4"/>
      <c r="BM5947" s="4"/>
      <c r="BN5947" s="4"/>
      <c r="BO5947" s="4"/>
      <c r="BP5947" s="4"/>
      <c r="BQ5947" s="4"/>
      <c r="CM5947" s="6"/>
      <c r="CN5947" s="6"/>
    </row>
    <row r="5948" spans="1:92" s="2" customFormat="1" x14ac:dyDescent="0.2">
      <c r="A5948" s="1" t="s">
        <v>11521</v>
      </c>
      <c r="C5948" t="s">
        <v>7630</v>
      </c>
      <c r="E5948" s="1"/>
      <c r="F5948" s="1"/>
      <c r="T5948" s="3"/>
      <c r="U5948" s="3"/>
      <c r="V5948" s="3"/>
      <c r="W5948" s="4"/>
      <c r="X5948" s="33"/>
      <c r="Y5948" s="33"/>
      <c r="Z5948" s="33"/>
      <c r="AA5948" s="33"/>
      <c r="AJ5948" s="5"/>
      <c r="AL5948" s="4"/>
      <c r="AM5948" s="4"/>
      <c r="AN5948" s="4"/>
      <c r="AO5948" s="4"/>
      <c r="AY5948" s="4"/>
      <c r="BE5948" s="4"/>
      <c r="BF5948" s="4"/>
      <c r="BG5948" s="4"/>
      <c r="BH5948" s="4"/>
      <c r="BM5948" s="4"/>
      <c r="BN5948" s="4"/>
      <c r="BO5948" s="4"/>
      <c r="BP5948" s="4"/>
      <c r="BQ5948" s="4"/>
      <c r="CM5948" s="6"/>
      <c r="CN5948" s="6"/>
    </row>
    <row r="5949" spans="1:92" s="2" customFormat="1" x14ac:dyDescent="0.2">
      <c r="A5949" s="1" t="s">
        <v>11522</v>
      </c>
      <c r="C5949" t="s">
        <v>7631</v>
      </c>
      <c r="E5949" s="1"/>
      <c r="F5949" s="1"/>
      <c r="T5949" s="3"/>
      <c r="U5949" s="3"/>
      <c r="V5949" s="3"/>
      <c r="W5949" s="4"/>
      <c r="X5949" s="33"/>
      <c r="Y5949" s="33"/>
      <c r="Z5949" s="33"/>
      <c r="AA5949" s="33"/>
      <c r="AJ5949" s="5"/>
      <c r="AL5949" s="4"/>
      <c r="AM5949" s="4"/>
      <c r="AN5949" s="4"/>
      <c r="AO5949" s="4"/>
      <c r="AY5949" s="4"/>
      <c r="BE5949" s="4"/>
      <c r="BF5949" s="4"/>
      <c r="BG5949" s="4"/>
      <c r="BH5949" s="4"/>
      <c r="BM5949" s="4"/>
      <c r="BN5949" s="4"/>
      <c r="BO5949" s="4"/>
      <c r="BP5949" s="4"/>
      <c r="BQ5949" s="4"/>
      <c r="CM5949" s="6"/>
      <c r="CN5949" s="6"/>
    </row>
    <row r="5950" spans="1:92" s="2" customFormat="1" x14ac:dyDescent="0.2">
      <c r="A5950" s="1" t="s">
        <v>4868</v>
      </c>
      <c r="C5950" t="s">
        <v>7634</v>
      </c>
      <c r="E5950" s="1"/>
      <c r="F5950" s="1"/>
      <c r="T5950" s="3"/>
      <c r="U5950" s="3"/>
      <c r="V5950" s="3"/>
      <c r="W5950" s="4"/>
      <c r="X5950" s="33"/>
      <c r="Y5950" s="33"/>
      <c r="Z5950" s="33"/>
      <c r="AA5950" s="33"/>
      <c r="AJ5950" s="5"/>
      <c r="AL5950" s="4"/>
      <c r="AM5950" s="4"/>
      <c r="AN5950" s="4"/>
      <c r="AO5950" s="4"/>
      <c r="AY5950" s="4"/>
      <c r="BE5950" s="4"/>
      <c r="BF5950" s="4"/>
      <c r="BG5950" s="4"/>
      <c r="BH5950" s="4"/>
      <c r="BM5950" s="4"/>
      <c r="BN5950" s="4"/>
      <c r="BO5950" s="4"/>
      <c r="BP5950" s="4"/>
      <c r="BQ5950" s="4"/>
      <c r="CM5950" s="6"/>
      <c r="CN5950" s="6"/>
    </row>
    <row r="5951" spans="1:92" s="2" customFormat="1" x14ac:dyDescent="0.2">
      <c r="A5951" s="1" t="s">
        <v>11523</v>
      </c>
      <c r="C5951" t="s">
        <v>7637</v>
      </c>
      <c r="E5951" s="1"/>
      <c r="F5951" s="1"/>
      <c r="T5951" s="3"/>
      <c r="U5951" s="3"/>
      <c r="V5951" s="3"/>
      <c r="W5951" s="4"/>
      <c r="X5951" s="33"/>
      <c r="Y5951" s="33"/>
      <c r="Z5951" s="33"/>
      <c r="AA5951" s="33"/>
      <c r="AJ5951" s="5"/>
      <c r="AL5951" s="4"/>
      <c r="AM5951" s="4"/>
      <c r="AN5951" s="4"/>
      <c r="AO5951" s="4"/>
      <c r="AY5951" s="4"/>
      <c r="BE5951" s="4"/>
      <c r="BF5951" s="4"/>
      <c r="BG5951" s="4"/>
      <c r="BH5951" s="4"/>
      <c r="BM5951" s="4"/>
      <c r="BN5951" s="4"/>
      <c r="BO5951" s="4"/>
      <c r="BP5951" s="4"/>
      <c r="BQ5951" s="4"/>
      <c r="CM5951" s="6"/>
      <c r="CN5951" s="6"/>
    </row>
    <row r="5952" spans="1:92" s="2" customFormat="1" x14ac:dyDescent="0.2">
      <c r="A5952" s="1" t="s">
        <v>11524</v>
      </c>
      <c r="C5952" t="s">
        <v>7641</v>
      </c>
      <c r="E5952" s="1"/>
      <c r="F5952" s="1"/>
      <c r="T5952" s="3"/>
      <c r="U5952" s="3"/>
      <c r="V5952" s="3"/>
      <c r="W5952" s="4"/>
      <c r="X5952" s="33"/>
      <c r="Y5952" s="33"/>
      <c r="Z5952" s="33"/>
      <c r="AA5952" s="33"/>
      <c r="AJ5952" s="5"/>
      <c r="AL5952" s="4"/>
      <c r="AM5952" s="4"/>
      <c r="AN5952" s="4"/>
      <c r="AO5952" s="4"/>
      <c r="AY5952" s="4"/>
      <c r="BE5952" s="4"/>
      <c r="BF5952" s="4"/>
      <c r="BG5952" s="4"/>
      <c r="BH5952" s="4"/>
      <c r="BM5952" s="4"/>
      <c r="BN5952" s="4"/>
      <c r="BO5952" s="4"/>
      <c r="BP5952" s="4"/>
      <c r="BQ5952" s="4"/>
      <c r="CM5952" s="6"/>
      <c r="CN5952" s="6"/>
    </row>
    <row r="5953" spans="1:92" s="2" customFormat="1" x14ac:dyDescent="0.2">
      <c r="A5953" s="1" t="s">
        <v>11525</v>
      </c>
      <c r="C5953" t="s">
        <v>7645</v>
      </c>
      <c r="E5953" s="1"/>
      <c r="F5953" s="1"/>
      <c r="T5953" s="3"/>
      <c r="U5953" s="3"/>
      <c r="V5953" s="3"/>
      <c r="W5953" s="4"/>
      <c r="X5953" s="33"/>
      <c r="Y5953" s="33"/>
      <c r="Z5953" s="33"/>
      <c r="AA5953" s="33"/>
      <c r="AJ5953" s="5"/>
      <c r="AL5953" s="4"/>
      <c r="AM5953" s="4"/>
      <c r="AN5953" s="4"/>
      <c r="AO5953" s="4"/>
      <c r="AY5953" s="4"/>
      <c r="BE5953" s="4"/>
      <c r="BF5953" s="4"/>
      <c r="BG5953" s="4"/>
      <c r="BH5953" s="4"/>
      <c r="BM5953" s="4"/>
      <c r="BN5953" s="4"/>
      <c r="BO5953" s="4"/>
      <c r="BP5953" s="4"/>
      <c r="BQ5953" s="4"/>
      <c r="CM5953" s="6"/>
      <c r="CN5953" s="6"/>
    </row>
    <row r="5954" spans="1:92" s="2" customFormat="1" x14ac:dyDescent="0.2">
      <c r="A5954" s="1" t="s">
        <v>11526</v>
      </c>
      <c r="C5954" t="s">
        <v>9108</v>
      </c>
      <c r="E5954" s="1"/>
      <c r="F5954" s="1"/>
      <c r="T5954" s="3"/>
      <c r="U5954" s="3"/>
      <c r="V5954" s="3"/>
      <c r="W5954" s="4"/>
      <c r="X5954" s="33"/>
      <c r="Y5954" s="33"/>
      <c r="Z5954" s="33"/>
      <c r="AA5954" s="33"/>
      <c r="AJ5954" s="5"/>
      <c r="AL5954" s="4"/>
      <c r="AM5954" s="4"/>
      <c r="AN5954" s="4"/>
      <c r="AO5954" s="4"/>
      <c r="AY5954" s="4"/>
      <c r="BE5954" s="4"/>
      <c r="BF5954" s="4"/>
      <c r="BG5954" s="4"/>
      <c r="BH5954" s="4"/>
      <c r="BM5954" s="4"/>
      <c r="BN5954" s="4"/>
      <c r="BO5954" s="4"/>
      <c r="BP5954" s="4"/>
      <c r="BQ5954" s="4"/>
      <c r="CM5954" s="6"/>
      <c r="CN5954" s="6"/>
    </row>
    <row r="5955" spans="1:92" s="2" customFormat="1" x14ac:dyDescent="0.2">
      <c r="A5955" s="1" t="s">
        <v>11527</v>
      </c>
      <c r="C5955" t="s">
        <v>2685</v>
      </c>
      <c r="E5955" s="1"/>
      <c r="F5955" s="1"/>
      <c r="T5955" s="3"/>
      <c r="U5955" s="3"/>
      <c r="V5955" s="3"/>
      <c r="W5955" s="4"/>
      <c r="X5955" s="33"/>
      <c r="Y5955" s="33"/>
      <c r="Z5955" s="33"/>
      <c r="AA5955" s="33"/>
      <c r="AJ5955" s="5"/>
      <c r="AL5955" s="4"/>
      <c r="AM5955" s="4"/>
      <c r="AN5955" s="4"/>
      <c r="AO5955" s="4"/>
      <c r="AY5955" s="4"/>
      <c r="BE5955" s="4"/>
      <c r="BF5955" s="4"/>
      <c r="BG5955" s="4"/>
      <c r="BH5955" s="4"/>
      <c r="BM5955" s="4"/>
      <c r="BN5955" s="4"/>
      <c r="BO5955" s="4"/>
      <c r="BP5955" s="4"/>
      <c r="BQ5955" s="4"/>
      <c r="CM5955" s="6"/>
      <c r="CN5955" s="6"/>
    </row>
    <row r="5956" spans="1:92" s="2" customFormat="1" x14ac:dyDescent="0.2">
      <c r="A5956" s="1" t="s">
        <v>11528</v>
      </c>
      <c r="C5956" t="s">
        <v>1739</v>
      </c>
      <c r="E5956" s="1"/>
      <c r="F5956" s="1"/>
      <c r="T5956" s="3"/>
      <c r="U5956" s="3"/>
      <c r="V5956" s="3"/>
      <c r="W5956" s="4"/>
      <c r="X5956" s="33"/>
      <c r="Y5956" s="33"/>
      <c r="Z5956" s="33"/>
      <c r="AA5956" s="33"/>
      <c r="AJ5956" s="5"/>
      <c r="AL5956" s="4"/>
      <c r="AM5956" s="4"/>
      <c r="AN5956" s="4"/>
      <c r="AO5956" s="4"/>
      <c r="AY5956" s="4"/>
      <c r="BE5956" s="4"/>
      <c r="BF5956" s="4"/>
      <c r="BG5956" s="4"/>
      <c r="BH5956" s="4"/>
      <c r="BM5956" s="4"/>
      <c r="BN5956" s="4"/>
      <c r="BO5956" s="4"/>
      <c r="BP5956" s="4"/>
      <c r="BQ5956" s="4"/>
      <c r="CM5956" s="6"/>
      <c r="CN5956" s="6"/>
    </row>
    <row r="5957" spans="1:92" s="2" customFormat="1" x14ac:dyDescent="0.2">
      <c r="A5957" s="1" t="s">
        <v>3653</v>
      </c>
      <c r="C5957" t="s">
        <v>7650</v>
      </c>
      <c r="E5957" s="1"/>
      <c r="F5957" s="1"/>
      <c r="T5957" s="3"/>
      <c r="U5957" s="3"/>
      <c r="V5957" s="3"/>
      <c r="W5957" s="4"/>
      <c r="X5957" s="33"/>
      <c r="Y5957" s="33"/>
      <c r="Z5957" s="33"/>
      <c r="AA5957" s="33"/>
      <c r="AJ5957" s="5"/>
      <c r="AL5957" s="4"/>
      <c r="AM5957" s="4"/>
      <c r="AN5957" s="4"/>
      <c r="AO5957" s="4"/>
      <c r="AY5957" s="4"/>
      <c r="BE5957" s="4"/>
      <c r="BF5957" s="4"/>
      <c r="BG5957" s="4"/>
      <c r="BH5957" s="4"/>
      <c r="BM5957" s="4"/>
      <c r="BN5957" s="4"/>
      <c r="BO5957" s="4"/>
      <c r="BP5957" s="4"/>
      <c r="BQ5957" s="4"/>
      <c r="CM5957" s="6"/>
      <c r="CN5957" s="6"/>
    </row>
    <row r="5958" spans="1:92" s="2" customFormat="1" x14ac:dyDescent="0.2">
      <c r="A5958" s="1" t="s">
        <v>11529</v>
      </c>
      <c r="C5958" t="s">
        <v>1305</v>
      </c>
      <c r="E5958" s="1"/>
      <c r="F5958" s="1"/>
      <c r="T5958" s="3"/>
      <c r="U5958" s="3"/>
      <c r="V5958" s="3"/>
      <c r="W5958" s="4"/>
      <c r="X5958" s="33"/>
      <c r="Y5958" s="33"/>
      <c r="Z5958" s="33"/>
      <c r="AA5958" s="33"/>
      <c r="AJ5958" s="5"/>
      <c r="AL5958" s="4"/>
      <c r="AM5958" s="4"/>
      <c r="AN5958" s="4"/>
      <c r="AO5958" s="4"/>
      <c r="AY5958" s="4"/>
      <c r="BE5958" s="4"/>
      <c r="BF5958" s="4"/>
      <c r="BG5958" s="4"/>
      <c r="BH5958" s="4"/>
      <c r="BM5958" s="4"/>
      <c r="BN5958" s="4"/>
      <c r="BO5958" s="4"/>
      <c r="BP5958" s="4"/>
      <c r="BQ5958" s="4"/>
      <c r="CM5958" s="6"/>
      <c r="CN5958" s="6"/>
    </row>
    <row r="5959" spans="1:92" s="2" customFormat="1" x14ac:dyDescent="0.2">
      <c r="A5959" s="1" t="s">
        <v>11530</v>
      </c>
      <c r="C5959" t="s">
        <v>7652</v>
      </c>
      <c r="E5959" s="1"/>
      <c r="F5959" s="1"/>
      <c r="T5959" s="3"/>
      <c r="U5959" s="3"/>
      <c r="V5959" s="3"/>
      <c r="W5959" s="4"/>
      <c r="X5959" s="33"/>
      <c r="Y5959" s="33"/>
      <c r="Z5959" s="33"/>
      <c r="AA5959" s="33"/>
      <c r="AJ5959" s="5"/>
      <c r="AL5959" s="4"/>
      <c r="AM5959" s="4"/>
      <c r="AN5959" s="4"/>
      <c r="AO5959" s="4"/>
      <c r="AY5959" s="4"/>
      <c r="BE5959" s="4"/>
      <c r="BF5959" s="4"/>
      <c r="BG5959" s="4"/>
      <c r="BH5959" s="4"/>
      <c r="BM5959" s="4"/>
      <c r="BN5959" s="4"/>
      <c r="BO5959" s="4"/>
      <c r="BP5959" s="4"/>
      <c r="BQ5959" s="4"/>
      <c r="CM5959" s="6"/>
      <c r="CN5959" s="6"/>
    </row>
    <row r="5960" spans="1:92" s="2" customFormat="1" x14ac:dyDescent="0.2">
      <c r="A5960" s="1" t="s">
        <v>11531</v>
      </c>
      <c r="C5960" s="32" t="s">
        <v>4129</v>
      </c>
      <c r="E5960" s="1"/>
      <c r="F5960" s="1"/>
      <c r="T5960" s="3"/>
      <c r="U5960" s="3"/>
      <c r="V5960" s="3"/>
      <c r="W5960" s="4"/>
      <c r="X5960" s="33"/>
      <c r="Y5960" s="33"/>
      <c r="Z5960" s="33"/>
      <c r="AA5960" s="33"/>
      <c r="AJ5960" s="5"/>
      <c r="AL5960" s="4"/>
      <c r="AM5960" s="4"/>
      <c r="AN5960" s="4"/>
      <c r="AO5960" s="4"/>
      <c r="AY5960" s="4"/>
      <c r="BE5960" s="4"/>
      <c r="BF5960" s="4"/>
      <c r="BG5960" s="4"/>
      <c r="BH5960" s="4"/>
      <c r="BM5960" s="4"/>
      <c r="BN5960" s="4"/>
      <c r="BO5960" s="4"/>
      <c r="BP5960" s="4"/>
      <c r="BQ5960" s="4"/>
      <c r="CM5960" s="6"/>
      <c r="CN5960" s="6"/>
    </row>
    <row r="5961" spans="1:92" s="2" customFormat="1" x14ac:dyDescent="0.2">
      <c r="A5961" s="1" t="s">
        <v>11532</v>
      </c>
      <c r="C5961" t="s">
        <v>7656</v>
      </c>
      <c r="E5961" s="1"/>
      <c r="F5961" s="1"/>
      <c r="T5961" s="3"/>
      <c r="U5961" s="3"/>
      <c r="V5961" s="3"/>
      <c r="W5961" s="4"/>
      <c r="X5961" s="33"/>
      <c r="Y5961" s="33"/>
      <c r="Z5961" s="33"/>
      <c r="AA5961" s="33"/>
      <c r="AJ5961" s="5"/>
      <c r="AL5961" s="4"/>
      <c r="AM5961" s="4"/>
      <c r="AN5961" s="4"/>
      <c r="AO5961" s="4"/>
      <c r="AY5961" s="4"/>
      <c r="BE5961" s="4"/>
      <c r="BF5961" s="4"/>
      <c r="BG5961" s="4"/>
      <c r="BH5961" s="4"/>
      <c r="BM5961" s="4"/>
      <c r="BN5961" s="4"/>
      <c r="BO5961" s="4"/>
      <c r="BP5961" s="4"/>
      <c r="BQ5961" s="4"/>
      <c r="CM5961" s="6"/>
      <c r="CN5961" s="6"/>
    </row>
    <row r="5962" spans="1:92" s="2" customFormat="1" x14ac:dyDescent="0.2">
      <c r="A5962" s="1" t="s">
        <v>11533</v>
      </c>
      <c r="C5962" s="32" t="s">
        <v>5957</v>
      </c>
      <c r="E5962" s="1"/>
      <c r="F5962" s="1"/>
      <c r="T5962" s="3"/>
      <c r="U5962" s="3"/>
      <c r="V5962" s="3"/>
      <c r="W5962" s="4"/>
      <c r="X5962" s="33"/>
      <c r="Y5962" s="33"/>
      <c r="Z5962" s="33"/>
      <c r="AA5962" s="33"/>
      <c r="AJ5962" s="5"/>
      <c r="AL5962" s="4"/>
      <c r="AM5962" s="4"/>
      <c r="AN5962" s="4"/>
      <c r="AO5962" s="4"/>
      <c r="AY5962" s="4"/>
      <c r="BE5962" s="4"/>
      <c r="BF5962" s="4"/>
      <c r="BG5962" s="4"/>
      <c r="BH5962" s="4"/>
      <c r="BM5962" s="4"/>
      <c r="BN5962" s="4"/>
      <c r="BO5962" s="4"/>
      <c r="BP5962" s="4"/>
      <c r="BQ5962" s="4"/>
      <c r="CM5962" s="6"/>
      <c r="CN5962" s="6"/>
    </row>
    <row r="5963" spans="1:92" s="2" customFormat="1" x14ac:dyDescent="0.2">
      <c r="A5963" s="1" t="s">
        <v>11534</v>
      </c>
      <c r="C5963" t="s">
        <v>7659</v>
      </c>
      <c r="E5963" s="1"/>
      <c r="F5963" s="1"/>
      <c r="T5963" s="3"/>
      <c r="U5963" s="3"/>
      <c r="V5963" s="3"/>
      <c r="W5963" s="4"/>
      <c r="X5963" s="33"/>
      <c r="Y5963" s="33"/>
      <c r="Z5963" s="33"/>
      <c r="AA5963" s="33"/>
      <c r="AJ5963" s="5"/>
      <c r="AL5963" s="4"/>
      <c r="AM5963" s="4"/>
      <c r="AN5963" s="4"/>
      <c r="AO5963" s="4"/>
      <c r="AY5963" s="4"/>
      <c r="BE5963" s="4"/>
      <c r="BF5963" s="4"/>
      <c r="BG5963" s="4"/>
      <c r="BH5963" s="4"/>
      <c r="BM5963" s="4"/>
      <c r="BN5963" s="4"/>
      <c r="BO5963" s="4"/>
      <c r="BP5963" s="4"/>
      <c r="BQ5963" s="4"/>
      <c r="CM5963" s="6"/>
      <c r="CN5963" s="6"/>
    </row>
    <row r="5964" spans="1:92" s="2" customFormat="1" x14ac:dyDescent="0.2">
      <c r="A5964" s="1" t="s">
        <v>11535</v>
      </c>
      <c r="C5964" t="s">
        <v>2692</v>
      </c>
      <c r="E5964" s="1"/>
      <c r="F5964" s="1"/>
      <c r="T5964" s="3"/>
      <c r="U5964" s="3"/>
      <c r="V5964" s="3"/>
      <c r="W5964" s="4"/>
      <c r="X5964" s="33"/>
      <c r="Y5964" s="33"/>
      <c r="Z5964" s="33"/>
      <c r="AA5964" s="33"/>
      <c r="AJ5964" s="5"/>
      <c r="AL5964" s="4"/>
      <c r="AM5964" s="4"/>
      <c r="AN5964" s="4"/>
      <c r="AO5964" s="4"/>
      <c r="AY5964" s="4"/>
      <c r="BE5964" s="4"/>
      <c r="BF5964" s="4"/>
      <c r="BG5964" s="4"/>
      <c r="BH5964" s="4"/>
      <c r="BM5964" s="4"/>
      <c r="BN5964" s="4"/>
      <c r="BO5964" s="4"/>
      <c r="BP5964" s="4"/>
      <c r="BQ5964" s="4"/>
      <c r="CM5964" s="6"/>
      <c r="CN5964" s="37"/>
    </row>
    <row r="5965" spans="1:92" s="2" customFormat="1" x14ac:dyDescent="0.2">
      <c r="A5965" s="1" t="s">
        <v>11536</v>
      </c>
      <c r="C5965" t="s">
        <v>7664</v>
      </c>
      <c r="E5965" s="1"/>
      <c r="F5965" s="1"/>
      <c r="T5965" s="3"/>
      <c r="U5965" s="3"/>
      <c r="V5965" s="3"/>
      <c r="W5965" s="4"/>
      <c r="X5965" s="33"/>
      <c r="Y5965" s="33"/>
      <c r="Z5965" s="33"/>
      <c r="AA5965" s="33"/>
      <c r="AJ5965" s="5"/>
      <c r="AL5965" s="4"/>
      <c r="AM5965" s="4"/>
      <c r="AN5965" s="4"/>
      <c r="AO5965" s="4"/>
      <c r="AY5965" s="4"/>
      <c r="BE5965" s="4"/>
      <c r="BF5965" s="4"/>
      <c r="BG5965" s="4"/>
      <c r="BH5965" s="4"/>
      <c r="BM5965" s="4"/>
      <c r="BN5965" s="4"/>
      <c r="BO5965" s="4"/>
      <c r="BP5965" s="4"/>
      <c r="BQ5965" s="4"/>
      <c r="CM5965" s="6"/>
      <c r="CN5965" s="6"/>
    </row>
    <row r="5966" spans="1:92" s="2" customFormat="1" x14ac:dyDescent="0.2">
      <c r="A5966" s="1" t="s">
        <v>11537</v>
      </c>
      <c r="C5966" t="s">
        <v>7667</v>
      </c>
      <c r="E5966" s="1"/>
      <c r="F5966" s="1"/>
      <c r="T5966" s="3"/>
      <c r="U5966" s="3"/>
      <c r="V5966" s="3"/>
      <c r="W5966" s="4"/>
      <c r="X5966" s="33"/>
      <c r="Y5966" s="33"/>
      <c r="Z5966" s="33"/>
      <c r="AA5966" s="33"/>
      <c r="AJ5966" s="5"/>
      <c r="AL5966" s="4"/>
      <c r="AM5966" s="4"/>
      <c r="AN5966" s="4"/>
      <c r="AO5966" s="4"/>
      <c r="AY5966" s="4"/>
      <c r="BE5966" s="4"/>
      <c r="BF5966" s="4"/>
      <c r="BG5966" s="4"/>
      <c r="BH5966" s="4"/>
      <c r="BM5966" s="4"/>
      <c r="BN5966" s="4"/>
      <c r="BO5966" s="4"/>
      <c r="BP5966" s="4"/>
      <c r="BQ5966" s="4"/>
      <c r="CM5966" s="6"/>
      <c r="CN5966" s="6"/>
    </row>
    <row r="5967" spans="1:92" s="2" customFormat="1" x14ac:dyDescent="0.2">
      <c r="A5967" s="1" t="s">
        <v>11538</v>
      </c>
      <c r="C5967" t="s">
        <v>7669</v>
      </c>
      <c r="E5967" s="1"/>
      <c r="F5967" s="1"/>
      <c r="T5967" s="3"/>
      <c r="U5967" s="3"/>
      <c r="V5967" s="3"/>
      <c r="W5967" s="4"/>
      <c r="X5967" s="33"/>
      <c r="Y5967" s="33"/>
      <c r="Z5967" s="33"/>
      <c r="AA5967" s="33"/>
      <c r="AJ5967" s="5"/>
      <c r="AL5967" s="4"/>
      <c r="AM5967" s="4"/>
      <c r="AN5967" s="4"/>
      <c r="AO5967" s="4"/>
      <c r="AY5967" s="4"/>
      <c r="BE5967" s="4"/>
      <c r="BF5967" s="4"/>
      <c r="BG5967" s="4"/>
      <c r="BH5967" s="4"/>
      <c r="BM5967" s="4"/>
      <c r="BN5967" s="4"/>
      <c r="BO5967" s="4"/>
      <c r="BP5967" s="4"/>
      <c r="BQ5967" s="4"/>
      <c r="CM5967" s="6"/>
      <c r="CN5967" s="6"/>
    </row>
    <row r="5968" spans="1:92" s="2" customFormat="1" x14ac:dyDescent="0.2">
      <c r="A5968" s="1" t="s">
        <v>11539</v>
      </c>
      <c r="C5968" t="s">
        <v>9123</v>
      </c>
      <c r="E5968" s="1"/>
      <c r="F5968" s="1"/>
      <c r="T5968" s="3"/>
      <c r="U5968" s="3"/>
      <c r="V5968" s="3"/>
      <c r="W5968" s="4"/>
      <c r="X5968" s="33"/>
      <c r="Y5968" s="33"/>
      <c r="Z5968" s="33"/>
      <c r="AA5968" s="33"/>
      <c r="AJ5968" s="5"/>
      <c r="AL5968" s="4"/>
      <c r="AM5968" s="4"/>
      <c r="AN5968" s="4"/>
      <c r="AO5968" s="4"/>
      <c r="AY5968" s="4"/>
      <c r="BE5968" s="4"/>
      <c r="BF5968" s="4"/>
      <c r="BG5968" s="4"/>
      <c r="BH5968" s="4"/>
      <c r="BM5968" s="4"/>
      <c r="BN5968" s="4"/>
      <c r="BO5968" s="4"/>
      <c r="BP5968" s="4"/>
      <c r="BQ5968" s="4"/>
      <c r="CM5968" s="6"/>
      <c r="CN5968" s="37"/>
    </row>
    <row r="5969" spans="1:92" s="2" customFormat="1" x14ac:dyDescent="0.2">
      <c r="A5969" s="1" t="s">
        <v>11540</v>
      </c>
      <c r="C5969" t="s">
        <v>9125</v>
      </c>
      <c r="E5969" s="1"/>
      <c r="F5969" s="1"/>
      <c r="T5969" s="3"/>
      <c r="U5969" s="3"/>
      <c r="V5969" s="3"/>
      <c r="W5969" s="4"/>
      <c r="X5969" s="33"/>
      <c r="Y5969" s="33"/>
      <c r="Z5969" s="33"/>
      <c r="AA5969" s="33"/>
      <c r="AJ5969" s="5"/>
      <c r="AL5969" s="4"/>
      <c r="AM5969" s="4"/>
      <c r="AN5969" s="4"/>
      <c r="AO5969" s="4"/>
      <c r="AY5969" s="4"/>
      <c r="BE5969" s="4"/>
      <c r="BF5969" s="4"/>
      <c r="BG5969" s="4"/>
      <c r="BH5969" s="4"/>
      <c r="BM5969" s="4"/>
      <c r="BN5969" s="4"/>
      <c r="BO5969" s="4"/>
      <c r="BP5969" s="4"/>
      <c r="BQ5969" s="4"/>
      <c r="CM5969" s="6"/>
      <c r="CN5969" s="6"/>
    </row>
    <row r="5970" spans="1:92" s="2" customFormat="1" x14ac:dyDescent="0.2">
      <c r="A5970" s="1" t="s">
        <v>11541</v>
      </c>
      <c r="C5970" t="s">
        <v>7123</v>
      </c>
      <c r="E5970" s="1"/>
      <c r="F5970" s="1"/>
      <c r="T5970" s="3"/>
      <c r="U5970" s="3"/>
      <c r="V5970" s="3"/>
      <c r="W5970" s="4"/>
      <c r="X5970" s="33"/>
      <c r="Y5970" s="33"/>
      <c r="Z5970" s="33"/>
      <c r="AA5970" s="33"/>
      <c r="AJ5970" s="5"/>
      <c r="AL5970" s="4"/>
      <c r="AM5970" s="4"/>
      <c r="AN5970" s="4"/>
      <c r="AO5970" s="4"/>
      <c r="AY5970" s="4"/>
      <c r="BE5970" s="4"/>
      <c r="BF5970" s="4"/>
      <c r="BG5970" s="4"/>
      <c r="BH5970" s="4"/>
      <c r="BM5970" s="4"/>
      <c r="BN5970" s="4"/>
      <c r="BO5970" s="4"/>
      <c r="BP5970" s="4"/>
      <c r="BQ5970" s="4"/>
      <c r="CM5970" s="6"/>
      <c r="CN5970" s="6"/>
    </row>
    <row r="5971" spans="1:92" s="2" customFormat="1" x14ac:dyDescent="0.2">
      <c r="A5971" s="1" t="s">
        <v>11542</v>
      </c>
      <c r="C5971" t="s">
        <v>1315</v>
      </c>
      <c r="E5971" s="1"/>
      <c r="F5971" s="1"/>
      <c r="T5971" s="3"/>
      <c r="U5971" s="3"/>
      <c r="V5971" s="3"/>
      <c r="W5971" s="4"/>
      <c r="X5971" s="33"/>
      <c r="Y5971" s="33"/>
      <c r="Z5971" s="33"/>
      <c r="AA5971" s="33"/>
      <c r="AJ5971" s="5"/>
      <c r="AL5971" s="4"/>
      <c r="AM5971" s="4"/>
      <c r="AN5971" s="4"/>
      <c r="AO5971" s="4"/>
      <c r="AY5971" s="4"/>
      <c r="BE5971" s="4"/>
      <c r="BF5971" s="4"/>
      <c r="BG5971" s="4"/>
      <c r="BH5971" s="4"/>
      <c r="BM5971" s="4"/>
      <c r="BN5971" s="4"/>
      <c r="BO5971" s="4"/>
      <c r="BP5971" s="4"/>
      <c r="BQ5971" s="4"/>
      <c r="CM5971" s="6"/>
      <c r="CN5971" s="6"/>
    </row>
    <row r="5972" spans="1:92" s="2" customFormat="1" x14ac:dyDescent="0.2">
      <c r="A5972" s="1" t="s">
        <v>11543</v>
      </c>
      <c r="C5972" t="s">
        <v>7128</v>
      </c>
      <c r="E5972" s="1"/>
      <c r="F5972" s="1"/>
      <c r="T5972" s="3"/>
      <c r="U5972" s="3"/>
      <c r="V5972" s="3"/>
      <c r="W5972" s="4"/>
      <c r="X5972" s="33"/>
      <c r="Y5972" s="33"/>
      <c r="Z5972" s="33"/>
      <c r="AA5972" s="33"/>
      <c r="AJ5972" s="5"/>
      <c r="AL5972" s="4"/>
      <c r="AM5972" s="4"/>
      <c r="AN5972" s="4"/>
      <c r="AO5972" s="4"/>
      <c r="AY5972" s="4"/>
      <c r="BE5972" s="4"/>
      <c r="BF5972" s="4"/>
      <c r="BG5972" s="4"/>
      <c r="BH5972" s="4"/>
      <c r="BM5972" s="4"/>
      <c r="BN5972" s="4"/>
      <c r="BO5972" s="4"/>
      <c r="BP5972" s="4"/>
      <c r="BQ5972" s="4"/>
      <c r="CM5972" s="6"/>
      <c r="CN5972" s="39"/>
    </row>
    <row r="5973" spans="1:92" s="2" customFormat="1" x14ac:dyDescent="0.2">
      <c r="A5973" s="1" t="s">
        <v>11544</v>
      </c>
      <c r="C5973" t="s">
        <v>630</v>
      </c>
      <c r="E5973" s="1"/>
      <c r="F5973" s="1"/>
      <c r="T5973" s="3"/>
      <c r="U5973" s="3"/>
      <c r="V5973" s="3"/>
      <c r="W5973" s="4"/>
      <c r="X5973" s="33"/>
      <c r="Y5973" s="33"/>
      <c r="Z5973" s="33"/>
      <c r="AA5973" s="33"/>
      <c r="AJ5973" s="5"/>
      <c r="AL5973" s="4"/>
      <c r="AM5973" s="4"/>
      <c r="AN5973" s="4"/>
      <c r="AO5973" s="4"/>
      <c r="AY5973" s="4"/>
      <c r="BE5973" s="4"/>
      <c r="BF5973" s="4"/>
      <c r="BG5973" s="4"/>
      <c r="BH5973" s="4"/>
      <c r="BM5973" s="4"/>
      <c r="BN5973" s="4"/>
      <c r="BO5973" s="4"/>
      <c r="BP5973" s="4"/>
      <c r="BQ5973" s="4"/>
      <c r="CM5973" s="6"/>
      <c r="CN5973" s="6"/>
    </row>
    <row r="5974" spans="1:92" s="2" customFormat="1" x14ac:dyDescent="0.2">
      <c r="A5974" s="1" t="s">
        <v>11545</v>
      </c>
      <c r="C5974" t="s">
        <v>9127</v>
      </c>
      <c r="E5974" s="1"/>
      <c r="F5974" s="1"/>
      <c r="T5974" s="3"/>
      <c r="U5974" s="3"/>
      <c r="V5974" s="3"/>
      <c r="W5974" s="4"/>
      <c r="X5974" s="33"/>
      <c r="Y5974" s="33"/>
      <c r="Z5974" s="33"/>
      <c r="AA5974" s="33"/>
      <c r="AJ5974" s="5"/>
      <c r="AL5974" s="4"/>
      <c r="AM5974" s="4"/>
      <c r="AN5974" s="4"/>
      <c r="AO5974" s="4"/>
      <c r="AY5974" s="4"/>
      <c r="BE5974" s="4"/>
      <c r="BF5974" s="4"/>
      <c r="BG5974" s="4"/>
      <c r="BH5974" s="4"/>
      <c r="BM5974" s="4"/>
      <c r="BN5974" s="4"/>
      <c r="BO5974" s="4"/>
      <c r="BP5974" s="4"/>
      <c r="BQ5974" s="4"/>
      <c r="CM5974" s="6"/>
      <c r="CN5974" s="6"/>
    </row>
    <row r="5975" spans="1:92" s="2" customFormat="1" x14ac:dyDescent="0.2">
      <c r="A5975" s="1" t="s">
        <v>11546</v>
      </c>
      <c r="C5975" t="s">
        <v>1749</v>
      </c>
      <c r="E5975" s="1"/>
      <c r="F5975" s="1"/>
      <c r="T5975" s="3"/>
      <c r="U5975" s="3"/>
      <c r="V5975" s="3"/>
      <c r="W5975" s="4"/>
      <c r="X5975" s="33"/>
      <c r="Y5975" s="33"/>
      <c r="Z5975" s="33"/>
      <c r="AA5975" s="33"/>
      <c r="AJ5975" s="5"/>
      <c r="AL5975" s="4"/>
      <c r="AM5975" s="4"/>
      <c r="AN5975" s="4"/>
      <c r="AO5975" s="4"/>
      <c r="AY5975" s="4"/>
      <c r="BE5975" s="4"/>
      <c r="BF5975" s="4"/>
      <c r="BG5975" s="4"/>
      <c r="BH5975" s="4"/>
      <c r="BM5975" s="4"/>
      <c r="BN5975" s="4"/>
      <c r="BO5975" s="4"/>
      <c r="BP5975" s="4"/>
      <c r="BQ5975" s="4"/>
      <c r="CM5975" s="6"/>
      <c r="CN5975" s="6"/>
    </row>
    <row r="5976" spans="1:92" s="2" customFormat="1" x14ac:dyDescent="0.2">
      <c r="A5976" s="1" t="s">
        <v>11547</v>
      </c>
      <c r="C5976" t="s">
        <v>1327</v>
      </c>
      <c r="E5976" s="1"/>
      <c r="F5976" s="1"/>
      <c r="T5976" s="3"/>
      <c r="U5976" s="3"/>
      <c r="V5976" s="3"/>
      <c r="W5976" s="4"/>
      <c r="X5976" s="33"/>
      <c r="Y5976" s="33"/>
      <c r="Z5976" s="33"/>
      <c r="AA5976" s="33"/>
      <c r="AJ5976" s="5"/>
      <c r="AL5976" s="4"/>
      <c r="AM5976" s="4"/>
      <c r="AN5976" s="4"/>
      <c r="AO5976" s="4"/>
      <c r="AY5976" s="4"/>
      <c r="BE5976" s="4"/>
      <c r="BF5976" s="4"/>
      <c r="BG5976" s="4"/>
      <c r="BH5976" s="4"/>
      <c r="BM5976" s="4"/>
      <c r="BN5976" s="4"/>
      <c r="BO5976" s="4"/>
      <c r="BP5976" s="4"/>
      <c r="BQ5976" s="4"/>
      <c r="CM5976" s="6"/>
      <c r="CN5976" s="6"/>
    </row>
    <row r="5977" spans="1:92" s="2" customFormat="1" x14ac:dyDescent="0.2">
      <c r="A5977" s="1" t="s">
        <v>11548</v>
      </c>
      <c r="C5977" t="s">
        <v>1755</v>
      </c>
      <c r="E5977" s="1"/>
      <c r="F5977" s="1"/>
      <c r="T5977" s="3"/>
      <c r="U5977" s="3"/>
      <c r="V5977" s="3"/>
      <c r="W5977" s="4"/>
      <c r="X5977" s="33"/>
      <c r="Y5977" s="33"/>
      <c r="Z5977" s="33"/>
      <c r="AA5977" s="33"/>
      <c r="AJ5977" s="5"/>
      <c r="AL5977" s="4"/>
      <c r="AM5977" s="4"/>
      <c r="AN5977" s="4"/>
      <c r="AO5977" s="4"/>
      <c r="AY5977" s="4"/>
      <c r="BE5977" s="4"/>
      <c r="BF5977" s="4"/>
      <c r="BG5977" s="4"/>
      <c r="BH5977" s="4"/>
      <c r="BM5977" s="4"/>
      <c r="BN5977" s="4"/>
      <c r="BO5977" s="4"/>
      <c r="BP5977" s="4"/>
      <c r="BQ5977" s="4"/>
      <c r="CM5977" s="6"/>
      <c r="CN5977" s="6"/>
    </row>
    <row r="5978" spans="1:92" s="2" customFormat="1" x14ac:dyDescent="0.2">
      <c r="A5978" s="1" t="s">
        <v>11549</v>
      </c>
      <c r="C5978" t="s">
        <v>2697</v>
      </c>
      <c r="E5978" s="1"/>
      <c r="F5978" s="1"/>
      <c r="T5978" s="3"/>
      <c r="U5978" s="3"/>
      <c r="V5978" s="3"/>
      <c r="W5978" s="4"/>
      <c r="X5978" s="33"/>
      <c r="Y5978" s="33"/>
      <c r="Z5978" s="33"/>
      <c r="AA5978" s="33"/>
      <c r="AJ5978" s="5"/>
      <c r="AL5978" s="4"/>
      <c r="AM5978" s="4"/>
      <c r="AN5978" s="4"/>
      <c r="AO5978" s="4"/>
      <c r="AY5978" s="4"/>
      <c r="BE5978" s="4"/>
      <c r="BF5978" s="4"/>
      <c r="BG5978" s="4"/>
      <c r="BH5978" s="4"/>
      <c r="BM5978" s="4"/>
      <c r="BN5978" s="4"/>
      <c r="BO5978" s="4"/>
      <c r="BP5978" s="4"/>
      <c r="BQ5978" s="4"/>
      <c r="CM5978" s="6"/>
      <c r="CN5978" s="6"/>
    </row>
    <row r="5979" spans="1:92" s="2" customFormat="1" x14ac:dyDescent="0.2">
      <c r="A5979" s="1" t="s">
        <v>11550</v>
      </c>
      <c r="C5979" s="32" t="s">
        <v>5964</v>
      </c>
      <c r="E5979" s="1"/>
      <c r="F5979" s="1"/>
      <c r="T5979" s="3"/>
      <c r="U5979" s="3"/>
      <c r="V5979" s="3"/>
      <c r="W5979" s="4"/>
      <c r="X5979" s="33"/>
      <c r="Y5979" s="33"/>
      <c r="Z5979" s="33"/>
      <c r="AA5979" s="33"/>
      <c r="AJ5979" s="5"/>
      <c r="AL5979" s="4"/>
      <c r="AM5979" s="4"/>
      <c r="AN5979" s="4"/>
      <c r="AO5979" s="4"/>
      <c r="AY5979" s="4"/>
      <c r="BE5979" s="4"/>
      <c r="BF5979" s="4"/>
      <c r="BG5979" s="4"/>
      <c r="BH5979" s="4"/>
      <c r="BM5979" s="4"/>
      <c r="BN5979" s="4"/>
      <c r="BO5979" s="4"/>
      <c r="BP5979" s="4"/>
      <c r="BQ5979" s="4"/>
      <c r="CM5979" s="6"/>
      <c r="CN5979" s="6"/>
    </row>
    <row r="5980" spans="1:92" s="2" customFormat="1" x14ac:dyDescent="0.2">
      <c r="A5980" s="1" t="s">
        <v>11551</v>
      </c>
      <c r="C5980" t="s">
        <v>1765</v>
      </c>
      <c r="E5980" s="1"/>
      <c r="F5980" s="1"/>
      <c r="T5980" s="3"/>
      <c r="U5980" s="3"/>
      <c r="V5980" s="3"/>
      <c r="W5980" s="4"/>
      <c r="X5980" s="33"/>
      <c r="Y5980" s="33"/>
      <c r="Z5980" s="33"/>
      <c r="AA5980" s="33"/>
      <c r="AJ5980" s="5"/>
      <c r="AL5980" s="4"/>
      <c r="AM5980" s="4"/>
      <c r="AN5980" s="4"/>
      <c r="AO5980" s="4"/>
      <c r="AY5980" s="4"/>
      <c r="BE5980" s="4"/>
      <c r="BF5980" s="4"/>
      <c r="BG5980" s="4"/>
      <c r="BH5980" s="4"/>
      <c r="BM5980" s="4"/>
      <c r="BN5980" s="4"/>
      <c r="BO5980" s="4"/>
      <c r="BP5980" s="4"/>
      <c r="BQ5980" s="4"/>
      <c r="CM5980" s="6"/>
      <c r="CN5980" s="6"/>
    </row>
    <row r="5981" spans="1:92" s="2" customFormat="1" x14ac:dyDescent="0.2">
      <c r="A5981" s="1" t="s">
        <v>11552</v>
      </c>
      <c r="C5981" s="32" t="s">
        <v>5968</v>
      </c>
      <c r="E5981" s="1"/>
      <c r="F5981" s="1"/>
      <c r="T5981" s="3"/>
      <c r="U5981" s="3"/>
      <c r="V5981" s="3"/>
      <c r="W5981" s="4"/>
      <c r="X5981" s="33"/>
      <c r="Y5981" s="33"/>
      <c r="Z5981" s="33"/>
      <c r="AA5981" s="33"/>
      <c r="AJ5981" s="5"/>
      <c r="AL5981" s="4"/>
      <c r="AM5981" s="4"/>
      <c r="AN5981" s="4"/>
      <c r="AO5981" s="4"/>
      <c r="AY5981" s="4"/>
      <c r="BE5981" s="4"/>
      <c r="BF5981" s="4"/>
      <c r="BG5981" s="4"/>
      <c r="BH5981" s="4"/>
      <c r="BM5981" s="4"/>
      <c r="BN5981" s="4"/>
      <c r="BO5981" s="4"/>
      <c r="BP5981" s="4"/>
      <c r="BQ5981" s="4"/>
      <c r="CM5981" s="6"/>
      <c r="CN5981" s="6"/>
    </row>
    <row r="5982" spans="1:92" s="2" customFormat="1" x14ac:dyDescent="0.2">
      <c r="A5982" s="1" t="s">
        <v>11553</v>
      </c>
      <c r="C5982" t="s">
        <v>7672</v>
      </c>
      <c r="E5982" s="1"/>
      <c r="F5982" s="1"/>
      <c r="T5982" s="3"/>
      <c r="U5982" s="3"/>
      <c r="V5982" s="3"/>
      <c r="W5982" s="4"/>
      <c r="X5982" s="33"/>
      <c r="Y5982" s="33"/>
      <c r="Z5982" s="33"/>
      <c r="AA5982" s="33"/>
      <c r="AJ5982" s="5"/>
      <c r="AL5982" s="4"/>
      <c r="AM5982" s="4"/>
      <c r="AN5982" s="4"/>
      <c r="AO5982" s="4"/>
      <c r="AY5982" s="4"/>
      <c r="BE5982" s="4"/>
      <c r="BF5982" s="4"/>
      <c r="BG5982" s="4"/>
      <c r="BH5982" s="4"/>
      <c r="BM5982" s="4"/>
      <c r="BN5982" s="4"/>
      <c r="BO5982" s="4"/>
      <c r="BP5982" s="4"/>
      <c r="BQ5982" s="4"/>
      <c r="CM5982" s="6"/>
      <c r="CN5982" s="6"/>
    </row>
    <row r="5983" spans="1:92" s="2" customFormat="1" x14ac:dyDescent="0.2">
      <c r="A5983" s="1" t="s">
        <v>11554</v>
      </c>
      <c r="C5983" t="s">
        <v>9132</v>
      </c>
      <c r="E5983" s="1"/>
      <c r="F5983" s="1"/>
      <c r="T5983" s="3"/>
      <c r="U5983" s="3"/>
      <c r="V5983" s="3"/>
      <c r="W5983" s="4"/>
      <c r="X5983" s="33"/>
      <c r="Y5983" s="33"/>
      <c r="Z5983" s="33"/>
      <c r="AA5983" s="33"/>
      <c r="AJ5983" s="5"/>
      <c r="AL5983" s="4"/>
      <c r="AM5983" s="4"/>
      <c r="AN5983" s="4"/>
      <c r="AO5983" s="4"/>
      <c r="AY5983" s="4"/>
      <c r="BE5983" s="4"/>
      <c r="BF5983" s="4"/>
      <c r="BG5983" s="4"/>
      <c r="BH5983" s="4"/>
      <c r="BM5983" s="4"/>
      <c r="BN5983" s="4"/>
      <c r="BO5983" s="4"/>
      <c r="BP5983" s="4"/>
      <c r="BQ5983" s="4"/>
      <c r="CM5983" s="6"/>
      <c r="CN5983" s="6"/>
    </row>
    <row r="5984" spans="1:92" s="2" customFormat="1" x14ac:dyDescent="0.2">
      <c r="A5984" s="1" t="s">
        <v>3664</v>
      </c>
      <c r="C5984" t="s">
        <v>7137</v>
      </c>
      <c r="E5984" s="1"/>
      <c r="F5984" s="1"/>
      <c r="T5984" s="3"/>
      <c r="U5984" s="3"/>
      <c r="V5984" s="3"/>
      <c r="W5984" s="4"/>
      <c r="X5984" s="33"/>
      <c r="Y5984" s="33"/>
      <c r="Z5984" s="33"/>
      <c r="AA5984" s="33"/>
      <c r="AJ5984" s="5"/>
      <c r="AL5984" s="4"/>
      <c r="AM5984" s="4"/>
      <c r="AN5984" s="4"/>
      <c r="AO5984" s="4"/>
      <c r="AY5984" s="4"/>
      <c r="BE5984" s="4"/>
      <c r="BF5984" s="4"/>
      <c r="BG5984" s="4"/>
      <c r="BH5984" s="4"/>
      <c r="BM5984" s="4"/>
      <c r="BN5984" s="4"/>
      <c r="BO5984" s="4"/>
      <c r="BP5984" s="4"/>
      <c r="BQ5984" s="4"/>
      <c r="CM5984" s="6"/>
      <c r="CN5984" s="6"/>
    </row>
    <row r="5985" spans="1:92" s="2" customFormat="1" x14ac:dyDescent="0.2">
      <c r="A5985" s="1" t="s">
        <v>11555</v>
      </c>
      <c r="C5985" t="s">
        <v>7675</v>
      </c>
      <c r="E5985" s="1"/>
      <c r="F5985" s="1"/>
      <c r="T5985" s="3"/>
      <c r="U5985" s="3"/>
      <c r="V5985" s="3"/>
      <c r="W5985" s="4"/>
      <c r="X5985" s="33"/>
      <c r="Y5985" s="33"/>
      <c r="Z5985" s="33"/>
      <c r="AA5985" s="33"/>
      <c r="AJ5985" s="5"/>
      <c r="AL5985" s="4"/>
      <c r="AM5985" s="4"/>
      <c r="AN5985" s="4"/>
      <c r="AO5985" s="4"/>
      <c r="AY5985" s="4"/>
      <c r="BE5985" s="4"/>
      <c r="BF5985" s="4"/>
      <c r="BG5985" s="4"/>
      <c r="BH5985" s="4"/>
      <c r="BM5985" s="4"/>
      <c r="BN5985" s="4"/>
      <c r="BO5985" s="4"/>
      <c r="BP5985" s="4"/>
      <c r="BQ5985" s="4"/>
      <c r="CM5985" s="6"/>
      <c r="CN5985" s="6"/>
    </row>
    <row r="5986" spans="1:92" s="2" customFormat="1" x14ac:dyDescent="0.2">
      <c r="A5986" s="1" t="s">
        <v>11556</v>
      </c>
      <c r="C5986" s="32" t="s">
        <v>5972</v>
      </c>
      <c r="E5986" s="1"/>
      <c r="F5986" s="1"/>
      <c r="T5986" s="3"/>
      <c r="U5986" s="3"/>
      <c r="V5986" s="3"/>
      <c r="W5986" s="4"/>
      <c r="X5986" s="33"/>
      <c r="Y5986" s="33"/>
      <c r="Z5986" s="33"/>
      <c r="AA5986" s="33"/>
      <c r="AJ5986" s="5"/>
      <c r="AL5986" s="4"/>
      <c r="AM5986" s="4"/>
      <c r="AN5986" s="4"/>
      <c r="AO5986" s="4"/>
      <c r="AY5986" s="4"/>
      <c r="BE5986" s="4"/>
      <c r="BF5986" s="4"/>
      <c r="BG5986" s="4"/>
      <c r="BH5986" s="4"/>
      <c r="BM5986" s="4"/>
      <c r="BN5986" s="4"/>
      <c r="BO5986" s="4"/>
      <c r="BP5986" s="4"/>
      <c r="BQ5986" s="4"/>
      <c r="CM5986" s="6"/>
      <c r="CN5986" s="37"/>
    </row>
    <row r="5987" spans="1:92" s="2" customFormat="1" x14ac:dyDescent="0.2">
      <c r="A5987" s="1" t="s">
        <v>4873</v>
      </c>
      <c r="C5987" t="s">
        <v>7140</v>
      </c>
      <c r="E5987" s="1"/>
      <c r="F5987" s="1"/>
      <c r="T5987" s="3"/>
      <c r="U5987" s="3"/>
      <c r="V5987" s="3"/>
      <c r="W5987" s="4"/>
      <c r="X5987" s="33"/>
      <c r="Y5987" s="33"/>
      <c r="Z5987" s="33"/>
      <c r="AA5987" s="33"/>
      <c r="AJ5987" s="5"/>
      <c r="AL5987" s="4"/>
      <c r="AM5987" s="4"/>
      <c r="AN5987" s="4"/>
      <c r="AO5987" s="4"/>
      <c r="AY5987" s="4"/>
      <c r="BE5987" s="4"/>
      <c r="BF5987" s="4"/>
      <c r="BG5987" s="4"/>
      <c r="BH5987" s="4"/>
      <c r="BM5987" s="4"/>
      <c r="BN5987" s="4"/>
      <c r="BO5987" s="4"/>
      <c r="BP5987" s="4"/>
      <c r="BQ5987" s="4"/>
      <c r="CM5987" s="6"/>
      <c r="CN5987" s="6"/>
    </row>
    <row r="5988" spans="1:92" s="2" customFormat="1" x14ac:dyDescent="0.2">
      <c r="A5988" s="1" t="s">
        <v>11557</v>
      </c>
      <c r="C5988" t="s">
        <v>7143</v>
      </c>
      <c r="E5988" s="1"/>
      <c r="F5988" s="1"/>
      <c r="T5988" s="3"/>
      <c r="U5988" s="3"/>
      <c r="V5988" s="3"/>
      <c r="W5988" s="4"/>
      <c r="X5988" s="33"/>
      <c r="Y5988" s="33"/>
      <c r="Z5988" s="33"/>
      <c r="AA5988" s="33"/>
      <c r="AJ5988" s="5"/>
      <c r="AL5988" s="4"/>
      <c r="AM5988" s="4"/>
      <c r="AN5988" s="4"/>
      <c r="AO5988" s="4"/>
      <c r="AY5988" s="4"/>
      <c r="BE5988" s="4"/>
      <c r="BF5988" s="4"/>
      <c r="BG5988" s="4"/>
      <c r="BH5988" s="4"/>
      <c r="BM5988" s="4"/>
      <c r="BN5988" s="4"/>
      <c r="BO5988" s="4"/>
      <c r="BP5988" s="4"/>
      <c r="BQ5988" s="4"/>
      <c r="CM5988" s="6"/>
      <c r="CN5988" s="6"/>
    </row>
    <row r="5989" spans="1:92" s="2" customFormat="1" x14ac:dyDescent="0.2">
      <c r="A5989" s="1" t="s">
        <v>11558</v>
      </c>
      <c r="C5989" t="s">
        <v>9524</v>
      </c>
      <c r="E5989" s="1"/>
      <c r="F5989" s="1"/>
      <c r="T5989" s="3"/>
      <c r="U5989" s="3"/>
      <c r="V5989" s="3"/>
      <c r="W5989" s="4"/>
      <c r="X5989" s="33"/>
      <c r="Y5989" s="33"/>
      <c r="Z5989" s="33"/>
      <c r="AA5989" s="33"/>
      <c r="AJ5989" s="5"/>
      <c r="AL5989" s="4"/>
      <c r="AM5989" s="4"/>
      <c r="AN5989" s="4"/>
      <c r="AO5989" s="4"/>
      <c r="AY5989" s="4"/>
      <c r="BE5989" s="4"/>
      <c r="BF5989" s="4"/>
      <c r="BG5989" s="4"/>
      <c r="BH5989" s="4"/>
      <c r="BM5989" s="4"/>
      <c r="BN5989" s="4"/>
      <c r="BO5989" s="4"/>
      <c r="BP5989" s="4"/>
      <c r="BQ5989" s="4"/>
      <c r="CM5989" s="6"/>
      <c r="CN5989" s="6"/>
    </row>
    <row r="5990" spans="1:92" s="2" customFormat="1" x14ac:dyDescent="0.2">
      <c r="A5990" s="1" t="s">
        <v>11559</v>
      </c>
      <c r="C5990" t="s">
        <v>7146</v>
      </c>
      <c r="E5990" s="1"/>
      <c r="F5990" s="1"/>
      <c r="T5990" s="3"/>
      <c r="U5990" s="3"/>
      <c r="V5990" s="3"/>
      <c r="W5990" s="4"/>
      <c r="X5990" s="33"/>
      <c r="Y5990" s="33"/>
      <c r="Z5990" s="33"/>
      <c r="AA5990" s="33"/>
      <c r="AJ5990" s="5"/>
      <c r="AL5990" s="4"/>
      <c r="AM5990" s="4"/>
      <c r="AN5990" s="4"/>
      <c r="AO5990" s="4"/>
      <c r="AY5990" s="4"/>
      <c r="BE5990" s="4"/>
      <c r="BF5990" s="4"/>
      <c r="BG5990" s="4"/>
      <c r="BH5990" s="4"/>
      <c r="BM5990" s="4"/>
      <c r="BN5990" s="4"/>
      <c r="BO5990" s="4"/>
      <c r="BP5990" s="4"/>
      <c r="BQ5990" s="4"/>
      <c r="CM5990" s="6"/>
      <c r="CN5990" s="6"/>
    </row>
    <row r="5991" spans="1:92" s="2" customFormat="1" x14ac:dyDescent="0.2">
      <c r="A5991" s="1" t="s">
        <v>239</v>
      </c>
      <c r="C5991" t="s">
        <v>7149</v>
      </c>
      <c r="E5991" s="1"/>
      <c r="F5991" s="1"/>
      <c r="T5991" s="3"/>
      <c r="U5991" s="3"/>
      <c r="V5991" s="3"/>
      <c r="W5991" s="4"/>
      <c r="X5991" s="33"/>
      <c r="Y5991" s="33"/>
      <c r="Z5991" s="33"/>
      <c r="AA5991" s="33"/>
      <c r="AJ5991" s="5"/>
      <c r="AL5991" s="4"/>
      <c r="AM5991" s="4"/>
      <c r="AN5991" s="4"/>
      <c r="AO5991" s="4"/>
      <c r="AY5991" s="4"/>
      <c r="BE5991" s="4"/>
      <c r="BF5991" s="4"/>
      <c r="BG5991" s="4"/>
      <c r="BH5991" s="4"/>
      <c r="BM5991" s="4"/>
      <c r="BN5991" s="4"/>
      <c r="BO5991" s="4"/>
      <c r="BP5991" s="4"/>
      <c r="BQ5991" s="4"/>
      <c r="CM5991" s="6"/>
      <c r="CN5991" s="6"/>
    </row>
    <row r="5992" spans="1:92" s="2" customFormat="1" x14ac:dyDescent="0.2">
      <c r="A5992" s="1" t="s">
        <v>11560</v>
      </c>
      <c r="C5992" s="32" t="s">
        <v>5976</v>
      </c>
      <c r="E5992" s="1"/>
      <c r="F5992" s="1"/>
      <c r="T5992" s="3"/>
      <c r="U5992" s="3"/>
      <c r="V5992" s="3"/>
      <c r="W5992" s="4"/>
      <c r="X5992" s="33"/>
      <c r="Y5992" s="33"/>
      <c r="Z5992" s="33"/>
      <c r="AA5992" s="33"/>
      <c r="AJ5992" s="5"/>
      <c r="AL5992" s="4"/>
      <c r="AM5992" s="4"/>
      <c r="AN5992" s="4"/>
      <c r="AO5992" s="4"/>
      <c r="AY5992" s="4"/>
      <c r="BE5992" s="4"/>
      <c r="BF5992" s="4"/>
      <c r="BG5992" s="4"/>
      <c r="BH5992" s="4"/>
      <c r="BM5992" s="4"/>
      <c r="BN5992" s="4"/>
      <c r="BO5992" s="4"/>
      <c r="BP5992" s="4"/>
      <c r="BQ5992" s="4"/>
      <c r="CM5992" s="6"/>
      <c r="CN5992" s="6"/>
    </row>
    <row r="5993" spans="1:92" s="2" customFormat="1" x14ac:dyDescent="0.2">
      <c r="A5993" s="1" t="s">
        <v>11561</v>
      </c>
      <c r="C5993" s="32" t="s">
        <v>4140</v>
      </c>
      <c r="E5993" s="1"/>
      <c r="F5993" s="1"/>
      <c r="T5993" s="3"/>
      <c r="U5993" s="3"/>
      <c r="V5993" s="3"/>
      <c r="W5993" s="4"/>
      <c r="X5993" s="33"/>
      <c r="Y5993" s="33"/>
      <c r="Z5993" s="33"/>
      <c r="AA5993" s="33"/>
      <c r="AJ5993" s="5"/>
      <c r="AL5993" s="4"/>
      <c r="AM5993" s="4"/>
      <c r="AN5993" s="4"/>
      <c r="AO5993" s="4"/>
      <c r="AY5993" s="4"/>
      <c r="BE5993" s="4"/>
      <c r="BF5993" s="4"/>
      <c r="BG5993" s="4"/>
      <c r="BH5993" s="4"/>
      <c r="BM5993" s="4"/>
      <c r="BN5993" s="4"/>
      <c r="BO5993" s="4"/>
      <c r="BP5993" s="4"/>
      <c r="BQ5993" s="4"/>
      <c r="CM5993" s="6"/>
      <c r="CN5993" s="6"/>
    </row>
    <row r="5994" spans="1:92" s="2" customFormat="1" x14ac:dyDescent="0.2">
      <c r="A5994" s="1" t="s">
        <v>11562</v>
      </c>
      <c r="C5994" t="s">
        <v>7678</v>
      </c>
      <c r="E5994" s="1"/>
      <c r="F5994" s="1"/>
      <c r="T5994" s="3"/>
      <c r="U5994" s="3"/>
      <c r="V5994" s="3"/>
      <c r="W5994" s="4"/>
      <c r="X5994" s="33"/>
      <c r="Y5994" s="33"/>
      <c r="Z5994" s="33"/>
      <c r="AA5994" s="33"/>
      <c r="AJ5994" s="5"/>
      <c r="AL5994" s="4"/>
      <c r="AM5994" s="4"/>
      <c r="AN5994" s="4"/>
      <c r="AO5994" s="4"/>
      <c r="AY5994" s="4"/>
      <c r="BE5994" s="4"/>
      <c r="BF5994" s="4"/>
      <c r="BG5994" s="4"/>
      <c r="BH5994" s="4"/>
      <c r="BM5994" s="4"/>
      <c r="BN5994" s="4"/>
      <c r="BO5994" s="4"/>
      <c r="BP5994" s="4"/>
      <c r="BQ5994" s="4"/>
      <c r="CM5994" s="6"/>
      <c r="CN5994" s="6"/>
    </row>
    <row r="5995" spans="1:92" s="2" customFormat="1" x14ac:dyDescent="0.2">
      <c r="A5995" s="1" t="s">
        <v>11563</v>
      </c>
      <c r="C5995" s="32" t="s">
        <v>4145</v>
      </c>
      <c r="E5995" s="1"/>
      <c r="F5995" s="1"/>
      <c r="T5995" s="3"/>
      <c r="U5995" s="3"/>
      <c r="V5995" s="3"/>
      <c r="W5995" s="4"/>
      <c r="X5995" s="33"/>
      <c r="Y5995" s="33"/>
      <c r="Z5995" s="33"/>
      <c r="AA5995" s="33"/>
      <c r="AJ5995" s="5"/>
      <c r="AL5995" s="4"/>
      <c r="AM5995" s="4"/>
      <c r="AN5995" s="4"/>
      <c r="AO5995" s="4"/>
      <c r="AY5995" s="4"/>
      <c r="BE5995" s="4"/>
      <c r="BF5995" s="4"/>
      <c r="BG5995" s="4"/>
      <c r="BH5995" s="4"/>
      <c r="BM5995" s="4"/>
      <c r="BN5995" s="4"/>
      <c r="BO5995" s="4"/>
      <c r="BP5995" s="4"/>
      <c r="BQ5995" s="4"/>
      <c r="CM5995" s="6"/>
      <c r="CN5995" s="37"/>
    </row>
    <row r="5996" spans="1:92" s="2" customFormat="1" x14ac:dyDescent="0.2">
      <c r="A5996" s="1" t="s">
        <v>11564</v>
      </c>
      <c r="C5996" s="32" t="s">
        <v>5985</v>
      </c>
      <c r="E5996" s="1"/>
      <c r="F5996" s="1"/>
      <c r="T5996" s="3"/>
      <c r="U5996" s="3"/>
      <c r="V5996" s="3"/>
      <c r="W5996" s="4"/>
      <c r="X5996" s="33"/>
      <c r="Y5996" s="33"/>
      <c r="Z5996" s="33"/>
      <c r="AA5996" s="33"/>
      <c r="AJ5996" s="5"/>
      <c r="AL5996" s="4"/>
      <c r="AM5996" s="4"/>
      <c r="AN5996" s="4"/>
      <c r="AO5996" s="4"/>
      <c r="AY5996" s="4"/>
      <c r="BE5996" s="4"/>
      <c r="BF5996" s="4"/>
      <c r="BG5996" s="4"/>
      <c r="BH5996" s="4"/>
      <c r="BM5996" s="4"/>
      <c r="BN5996" s="4"/>
      <c r="BO5996" s="4"/>
      <c r="BP5996" s="4"/>
      <c r="BQ5996" s="4"/>
      <c r="CM5996" s="6"/>
      <c r="CN5996" s="6"/>
    </row>
    <row r="5997" spans="1:92" s="2" customFormat="1" x14ac:dyDescent="0.2">
      <c r="A5997" s="1" t="s">
        <v>11565</v>
      </c>
      <c r="C5997" t="s">
        <v>9136</v>
      </c>
      <c r="E5997" s="1"/>
      <c r="F5997" s="1"/>
      <c r="T5997" s="3"/>
      <c r="U5997" s="3"/>
      <c r="V5997" s="3"/>
      <c r="W5997" s="4"/>
      <c r="X5997" s="33"/>
      <c r="Y5997" s="33"/>
      <c r="Z5997" s="33"/>
      <c r="AA5997" s="33"/>
      <c r="AJ5997" s="5"/>
      <c r="AL5997" s="4"/>
      <c r="AM5997" s="4"/>
      <c r="AN5997" s="4"/>
      <c r="AO5997" s="4"/>
      <c r="AY5997" s="4"/>
      <c r="BE5997" s="4"/>
      <c r="BF5997" s="4"/>
      <c r="BG5997" s="4"/>
      <c r="BH5997" s="4"/>
      <c r="BM5997" s="4"/>
      <c r="BN5997" s="4"/>
      <c r="BO5997" s="4"/>
      <c r="BP5997" s="4"/>
      <c r="BQ5997" s="4"/>
      <c r="CM5997" s="6"/>
      <c r="CN5997" s="6"/>
    </row>
    <row r="5998" spans="1:92" s="2" customFormat="1" x14ac:dyDescent="0.2">
      <c r="A5998" s="1" t="s">
        <v>11566</v>
      </c>
      <c r="C5998" t="s">
        <v>9529</v>
      </c>
      <c r="E5998" s="1"/>
      <c r="F5998" s="1"/>
      <c r="T5998" s="3"/>
      <c r="U5998" s="3"/>
      <c r="V5998" s="3"/>
      <c r="W5998" s="4"/>
      <c r="X5998" s="33"/>
      <c r="Y5998" s="33"/>
      <c r="Z5998" s="33"/>
      <c r="AA5998" s="33"/>
      <c r="AJ5998" s="5"/>
      <c r="AL5998" s="4"/>
      <c r="AM5998" s="4"/>
      <c r="AN5998" s="4"/>
      <c r="AO5998" s="4"/>
      <c r="AY5998" s="4"/>
      <c r="BE5998" s="4"/>
      <c r="BF5998" s="4"/>
      <c r="BG5998" s="4"/>
      <c r="BH5998" s="4"/>
      <c r="BM5998" s="4"/>
      <c r="BN5998" s="4"/>
      <c r="BO5998" s="4"/>
      <c r="BP5998" s="4"/>
      <c r="BQ5998" s="4"/>
      <c r="CM5998" s="6"/>
      <c r="CN5998" s="6"/>
    </row>
    <row r="5999" spans="1:92" s="2" customFormat="1" x14ac:dyDescent="0.2">
      <c r="A5999" s="1" t="s">
        <v>11567</v>
      </c>
      <c r="C5999" t="s">
        <v>7682</v>
      </c>
      <c r="E5999" s="1"/>
      <c r="F5999" s="1"/>
      <c r="T5999" s="3"/>
      <c r="U5999" s="3"/>
      <c r="V5999" s="3"/>
      <c r="W5999" s="4"/>
      <c r="X5999" s="33"/>
      <c r="Y5999" s="33"/>
      <c r="Z5999" s="33"/>
      <c r="AA5999" s="33"/>
      <c r="AJ5999" s="5"/>
      <c r="AL5999" s="4"/>
      <c r="AM5999" s="4"/>
      <c r="AN5999" s="4"/>
      <c r="AO5999" s="4"/>
      <c r="AY5999" s="4"/>
      <c r="BE5999" s="4"/>
      <c r="BF5999" s="4"/>
      <c r="BG5999" s="4"/>
      <c r="BH5999" s="4"/>
      <c r="BM5999" s="4"/>
      <c r="BN5999" s="4"/>
      <c r="BO5999" s="4"/>
      <c r="BP5999" s="4"/>
      <c r="BQ5999" s="4"/>
      <c r="CM5999" s="6"/>
      <c r="CN5999" s="6"/>
    </row>
    <row r="6000" spans="1:92" s="2" customFormat="1" x14ac:dyDescent="0.2">
      <c r="A6000" s="1" t="s">
        <v>11568</v>
      </c>
      <c r="C6000" t="s">
        <v>9531</v>
      </c>
      <c r="E6000" s="1"/>
      <c r="F6000" s="1"/>
      <c r="T6000" s="3"/>
      <c r="U6000" s="3"/>
      <c r="V6000" s="3"/>
      <c r="W6000" s="4"/>
      <c r="X6000" s="33"/>
      <c r="Y6000" s="33"/>
      <c r="Z6000" s="33"/>
      <c r="AA6000" s="33"/>
      <c r="AJ6000" s="5"/>
      <c r="AL6000" s="4"/>
      <c r="AM6000" s="4"/>
      <c r="AN6000" s="4"/>
      <c r="AO6000" s="4"/>
      <c r="AY6000" s="4"/>
      <c r="BE6000" s="4"/>
      <c r="BF6000" s="4"/>
      <c r="BG6000" s="4"/>
      <c r="BH6000" s="4"/>
      <c r="BM6000" s="4"/>
      <c r="BN6000" s="4"/>
      <c r="BO6000" s="4"/>
      <c r="BP6000" s="4"/>
      <c r="BQ6000" s="4"/>
      <c r="CM6000" s="6"/>
      <c r="CN6000" s="6"/>
    </row>
    <row r="6001" spans="1:92" s="2" customFormat="1" x14ac:dyDescent="0.2">
      <c r="A6001" s="1" t="s">
        <v>11569</v>
      </c>
      <c r="C6001" t="s">
        <v>9532</v>
      </c>
      <c r="E6001" s="1"/>
      <c r="F6001" s="1"/>
      <c r="T6001" s="3"/>
      <c r="U6001" s="3"/>
      <c r="V6001" s="3"/>
      <c r="W6001" s="4"/>
      <c r="X6001" s="33"/>
      <c r="Y6001" s="33"/>
      <c r="Z6001" s="33"/>
      <c r="AA6001" s="33"/>
      <c r="AJ6001" s="5"/>
      <c r="AL6001" s="4"/>
      <c r="AM6001" s="4"/>
      <c r="AN6001" s="4"/>
      <c r="AO6001" s="4"/>
      <c r="AY6001" s="4"/>
      <c r="BE6001" s="4"/>
      <c r="BF6001" s="4"/>
      <c r="BG6001" s="4"/>
      <c r="BH6001" s="4"/>
      <c r="BM6001" s="4"/>
      <c r="BN6001" s="4"/>
      <c r="BO6001" s="4"/>
      <c r="BP6001" s="4"/>
      <c r="BQ6001" s="4"/>
      <c r="CM6001" s="6"/>
      <c r="CN6001" s="6"/>
    </row>
    <row r="6002" spans="1:92" s="2" customFormat="1" x14ac:dyDescent="0.2">
      <c r="A6002" s="1" t="s">
        <v>11570</v>
      </c>
      <c r="C6002" t="s">
        <v>7152</v>
      </c>
      <c r="E6002" s="1"/>
      <c r="F6002" s="1"/>
      <c r="T6002" s="3"/>
      <c r="U6002" s="3"/>
      <c r="V6002" s="3"/>
      <c r="W6002" s="4"/>
      <c r="X6002" s="33"/>
      <c r="Y6002" s="33"/>
      <c r="Z6002" s="33"/>
      <c r="AA6002" s="33"/>
      <c r="AJ6002" s="5"/>
      <c r="AL6002" s="4"/>
      <c r="AM6002" s="4"/>
      <c r="AN6002" s="4"/>
      <c r="AO6002" s="4"/>
      <c r="AY6002" s="4"/>
      <c r="BE6002" s="4"/>
      <c r="BF6002" s="4"/>
      <c r="BG6002" s="4"/>
      <c r="BH6002" s="4"/>
      <c r="BM6002" s="4"/>
      <c r="BN6002" s="4"/>
      <c r="BO6002" s="4"/>
      <c r="BP6002" s="4"/>
      <c r="BQ6002" s="4"/>
      <c r="CM6002" s="6"/>
      <c r="CN6002" s="6"/>
    </row>
    <row r="6003" spans="1:92" s="2" customFormat="1" x14ac:dyDescent="0.2">
      <c r="A6003" s="1" t="s">
        <v>11571</v>
      </c>
      <c r="C6003" t="s">
        <v>7156</v>
      </c>
      <c r="E6003" s="1"/>
      <c r="F6003" s="1"/>
      <c r="T6003" s="3"/>
      <c r="U6003" s="3"/>
      <c r="V6003" s="3"/>
      <c r="W6003" s="4"/>
      <c r="X6003" s="33"/>
      <c r="Y6003" s="33"/>
      <c r="Z6003" s="33"/>
      <c r="AA6003" s="33"/>
      <c r="AJ6003" s="5"/>
      <c r="AL6003" s="4"/>
      <c r="AM6003" s="4"/>
      <c r="AN6003" s="4"/>
      <c r="AO6003" s="4"/>
      <c r="AY6003" s="4"/>
      <c r="BE6003" s="4"/>
      <c r="BF6003" s="4"/>
      <c r="BG6003" s="4"/>
      <c r="BH6003" s="4"/>
      <c r="BM6003" s="4"/>
      <c r="BN6003" s="4"/>
      <c r="BO6003" s="4"/>
      <c r="BP6003" s="4"/>
      <c r="BQ6003" s="4"/>
      <c r="CM6003" s="6"/>
      <c r="CN6003" s="6"/>
    </row>
    <row r="6004" spans="1:92" s="2" customFormat="1" x14ac:dyDescent="0.2">
      <c r="A6004" s="1" t="s">
        <v>559</v>
      </c>
      <c r="C6004" t="s">
        <v>9138</v>
      </c>
      <c r="E6004" s="1"/>
      <c r="F6004" s="1"/>
      <c r="T6004" s="3"/>
      <c r="U6004" s="3"/>
      <c r="V6004" s="3"/>
      <c r="W6004" s="4"/>
      <c r="X6004" s="33"/>
      <c r="Y6004" s="33"/>
      <c r="Z6004" s="33"/>
      <c r="AA6004" s="33"/>
      <c r="AJ6004" s="5"/>
      <c r="AL6004" s="4"/>
      <c r="AM6004" s="4"/>
      <c r="AN6004" s="4"/>
      <c r="AO6004" s="4"/>
      <c r="AY6004" s="4"/>
      <c r="BE6004" s="4"/>
      <c r="BF6004" s="4"/>
      <c r="BG6004" s="4"/>
      <c r="BH6004" s="4"/>
      <c r="BM6004" s="4"/>
      <c r="BN6004" s="4"/>
      <c r="BO6004" s="4"/>
      <c r="BP6004" s="4"/>
      <c r="BQ6004" s="4"/>
      <c r="CM6004" s="6"/>
      <c r="CN6004" s="6"/>
    </row>
    <row r="6005" spans="1:92" s="2" customFormat="1" x14ac:dyDescent="0.2">
      <c r="A6005" s="1" t="s">
        <v>11572</v>
      </c>
      <c r="C6005" t="s">
        <v>7160</v>
      </c>
      <c r="E6005" s="1"/>
      <c r="F6005" s="1"/>
      <c r="T6005" s="3"/>
      <c r="U6005" s="3"/>
      <c r="V6005" s="3"/>
      <c r="W6005" s="4"/>
      <c r="X6005" s="33"/>
      <c r="Y6005" s="33"/>
      <c r="Z6005" s="33"/>
      <c r="AA6005" s="33"/>
      <c r="AJ6005" s="5"/>
      <c r="AL6005" s="4"/>
      <c r="AM6005" s="4"/>
      <c r="AN6005" s="4"/>
      <c r="AO6005" s="4"/>
      <c r="AY6005" s="4"/>
      <c r="BE6005" s="4"/>
      <c r="BF6005" s="4"/>
      <c r="BG6005" s="4"/>
      <c r="BH6005" s="4"/>
      <c r="BM6005" s="4"/>
      <c r="BN6005" s="4"/>
      <c r="BO6005" s="4"/>
      <c r="BP6005" s="4"/>
      <c r="BQ6005" s="4"/>
      <c r="CM6005" s="6"/>
      <c r="CN6005" s="6"/>
    </row>
    <row r="6006" spans="1:92" s="2" customFormat="1" x14ac:dyDescent="0.2">
      <c r="A6006" s="1" t="s">
        <v>11573</v>
      </c>
      <c r="C6006" t="s">
        <v>9537</v>
      </c>
      <c r="E6006" s="1"/>
      <c r="F6006" s="1"/>
      <c r="T6006" s="3"/>
      <c r="U6006" s="3"/>
      <c r="V6006" s="3"/>
      <c r="W6006" s="4"/>
      <c r="X6006" s="33"/>
      <c r="Y6006" s="33"/>
      <c r="Z6006" s="33"/>
      <c r="AA6006" s="33"/>
      <c r="AJ6006" s="5"/>
      <c r="AL6006" s="4"/>
      <c r="AM6006" s="4"/>
      <c r="AN6006" s="4"/>
      <c r="AO6006" s="4"/>
      <c r="AY6006" s="4"/>
      <c r="BE6006" s="4"/>
      <c r="BF6006" s="4"/>
      <c r="BG6006" s="4"/>
      <c r="BH6006" s="4"/>
      <c r="BM6006" s="4"/>
      <c r="BN6006" s="4"/>
      <c r="BO6006" s="4"/>
      <c r="BP6006" s="4"/>
      <c r="BQ6006" s="4"/>
      <c r="CM6006" s="6"/>
      <c r="CN6006" s="6"/>
    </row>
    <row r="6007" spans="1:92" s="2" customFormat="1" x14ac:dyDescent="0.2">
      <c r="A6007" s="1" t="s">
        <v>11574</v>
      </c>
      <c r="C6007" t="s">
        <v>7162</v>
      </c>
      <c r="E6007" s="1"/>
      <c r="F6007" s="1"/>
      <c r="T6007" s="3"/>
      <c r="U6007" s="3"/>
      <c r="V6007" s="3"/>
      <c r="W6007" s="4"/>
      <c r="X6007" s="33"/>
      <c r="Y6007" s="33"/>
      <c r="Z6007" s="33"/>
      <c r="AA6007" s="33"/>
      <c r="AJ6007" s="5"/>
      <c r="AL6007" s="4"/>
      <c r="AM6007" s="4"/>
      <c r="AN6007" s="4"/>
      <c r="AO6007" s="4"/>
      <c r="AY6007" s="4"/>
      <c r="BE6007" s="4"/>
      <c r="BF6007" s="4"/>
      <c r="BG6007" s="4"/>
      <c r="BH6007" s="4"/>
      <c r="BM6007" s="4"/>
      <c r="BN6007" s="4"/>
      <c r="BO6007" s="4"/>
      <c r="BP6007" s="4"/>
      <c r="BQ6007" s="4"/>
      <c r="CM6007" s="6"/>
      <c r="CN6007" s="6"/>
    </row>
    <row r="6008" spans="1:92" s="2" customFormat="1" x14ac:dyDescent="0.2">
      <c r="A6008" s="1" t="s">
        <v>11575</v>
      </c>
      <c r="C6008" t="s">
        <v>9540</v>
      </c>
      <c r="E6008" s="1"/>
      <c r="F6008" s="1"/>
      <c r="T6008" s="3"/>
      <c r="U6008" s="3"/>
      <c r="V6008" s="3"/>
      <c r="W6008" s="4"/>
      <c r="X6008" s="33"/>
      <c r="Y6008" s="33"/>
      <c r="Z6008" s="33"/>
      <c r="AA6008" s="33"/>
      <c r="AJ6008" s="5"/>
      <c r="AL6008" s="4"/>
      <c r="AM6008" s="4"/>
      <c r="AN6008" s="4"/>
      <c r="AO6008" s="4"/>
      <c r="AY6008" s="4"/>
      <c r="BE6008" s="4"/>
      <c r="BF6008" s="4"/>
      <c r="BG6008" s="4"/>
      <c r="BH6008" s="4"/>
      <c r="BM6008" s="4"/>
      <c r="BN6008" s="4"/>
      <c r="BO6008" s="4"/>
      <c r="BP6008" s="4"/>
      <c r="BQ6008" s="4"/>
      <c r="CM6008" s="6"/>
      <c r="CN6008" s="6"/>
    </row>
    <row r="6009" spans="1:92" s="2" customFormat="1" x14ac:dyDescent="0.2">
      <c r="A6009" s="1" t="s">
        <v>11576</v>
      </c>
      <c r="C6009" t="s">
        <v>7686</v>
      </c>
      <c r="E6009" s="1"/>
      <c r="F6009" s="1"/>
      <c r="T6009" s="3"/>
      <c r="U6009" s="3"/>
      <c r="V6009" s="3"/>
      <c r="W6009" s="4"/>
      <c r="X6009" s="33"/>
      <c r="Y6009" s="33"/>
      <c r="Z6009" s="33"/>
      <c r="AA6009" s="33"/>
      <c r="AJ6009" s="5"/>
      <c r="AL6009" s="4"/>
      <c r="AM6009" s="4"/>
      <c r="AN6009" s="4"/>
      <c r="AO6009" s="4"/>
      <c r="AY6009" s="4"/>
      <c r="BE6009" s="4"/>
      <c r="BF6009" s="4"/>
      <c r="BG6009" s="4"/>
      <c r="BH6009" s="4"/>
      <c r="BM6009" s="4"/>
      <c r="BN6009" s="4"/>
      <c r="BO6009" s="4"/>
      <c r="BP6009" s="4"/>
      <c r="BQ6009" s="4"/>
      <c r="CM6009" s="6"/>
      <c r="CN6009" s="6"/>
    </row>
    <row r="6010" spans="1:92" s="2" customFormat="1" x14ac:dyDescent="0.2">
      <c r="A6010" s="1" t="s">
        <v>11577</v>
      </c>
      <c r="C6010" t="s">
        <v>7690</v>
      </c>
      <c r="E6010" s="1"/>
      <c r="F6010" s="1"/>
      <c r="T6010" s="3"/>
      <c r="U6010" s="3"/>
      <c r="V6010" s="3"/>
      <c r="W6010" s="4"/>
      <c r="X6010" s="33"/>
      <c r="Y6010" s="33"/>
      <c r="Z6010" s="33"/>
      <c r="AA6010" s="33"/>
      <c r="AJ6010" s="5"/>
      <c r="AL6010" s="4"/>
      <c r="AM6010" s="4"/>
      <c r="AN6010" s="4"/>
      <c r="AO6010" s="4"/>
      <c r="AY6010" s="4"/>
      <c r="BE6010" s="4"/>
      <c r="BF6010" s="4"/>
      <c r="BG6010" s="4"/>
      <c r="BH6010" s="4"/>
      <c r="BM6010" s="4"/>
      <c r="BN6010" s="4"/>
      <c r="BO6010" s="4"/>
      <c r="BP6010" s="4"/>
      <c r="BQ6010" s="4"/>
      <c r="CM6010" s="6"/>
      <c r="CN6010" s="6"/>
    </row>
    <row r="6011" spans="1:92" s="2" customFormat="1" x14ac:dyDescent="0.2">
      <c r="A6011" s="1" t="s">
        <v>11578</v>
      </c>
      <c r="C6011" s="32" t="s">
        <v>5988</v>
      </c>
      <c r="E6011" s="1"/>
      <c r="F6011" s="1"/>
      <c r="T6011" s="3"/>
      <c r="U6011" s="3"/>
      <c r="V6011" s="3"/>
      <c r="W6011" s="4"/>
      <c r="X6011" s="33"/>
      <c r="Y6011" s="33"/>
      <c r="Z6011" s="33"/>
      <c r="AA6011" s="33"/>
      <c r="AJ6011" s="5"/>
      <c r="AL6011" s="4"/>
      <c r="AM6011" s="4"/>
      <c r="AN6011" s="4"/>
      <c r="AO6011" s="4"/>
      <c r="AY6011" s="4"/>
      <c r="BE6011" s="4"/>
      <c r="BF6011" s="4"/>
      <c r="BG6011" s="4"/>
      <c r="BH6011" s="4"/>
      <c r="BM6011" s="4"/>
      <c r="BN6011" s="4"/>
      <c r="BO6011" s="4"/>
      <c r="BP6011" s="4"/>
      <c r="BQ6011" s="4"/>
      <c r="CM6011" s="6"/>
      <c r="CN6011" s="6"/>
    </row>
    <row r="6012" spans="1:92" s="2" customFormat="1" x14ac:dyDescent="0.2">
      <c r="A6012" s="1" t="s">
        <v>11579</v>
      </c>
      <c r="C6012" t="s">
        <v>2704</v>
      </c>
      <c r="E6012" s="1"/>
      <c r="F6012" s="1"/>
      <c r="T6012" s="3"/>
      <c r="U6012" s="3"/>
      <c r="V6012" s="3"/>
      <c r="W6012" s="4"/>
      <c r="X6012" s="33"/>
      <c r="Y6012" s="33"/>
      <c r="Z6012" s="33"/>
      <c r="AA6012" s="33"/>
      <c r="AJ6012" s="5"/>
      <c r="AL6012" s="4"/>
      <c r="AM6012" s="4"/>
      <c r="AN6012" s="4"/>
      <c r="AO6012" s="4"/>
      <c r="AY6012" s="4"/>
      <c r="BE6012" s="4"/>
      <c r="BF6012" s="4"/>
      <c r="BG6012" s="4"/>
      <c r="BH6012" s="4"/>
      <c r="BM6012" s="4"/>
      <c r="BN6012" s="4"/>
      <c r="BO6012" s="4"/>
      <c r="BP6012" s="4"/>
      <c r="BQ6012" s="4"/>
      <c r="CM6012" s="6"/>
      <c r="CN6012" s="6"/>
    </row>
    <row r="6013" spans="1:92" s="2" customFormat="1" x14ac:dyDescent="0.2">
      <c r="A6013" s="1" t="s">
        <v>11580</v>
      </c>
      <c r="C6013" s="32" t="s">
        <v>5993</v>
      </c>
      <c r="E6013" s="1"/>
      <c r="F6013" s="1"/>
      <c r="T6013" s="3"/>
      <c r="U6013" s="3"/>
      <c r="V6013" s="3"/>
      <c r="W6013" s="4"/>
      <c r="X6013" s="33"/>
      <c r="Y6013" s="33"/>
      <c r="Z6013" s="33"/>
      <c r="AA6013" s="33"/>
      <c r="AJ6013" s="5"/>
      <c r="AL6013" s="4"/>
      <c r="AM6013" s="4"/>
      <c r="AN6013" s="4"/>
      <c r="AO6013" s="4"/>
      <c r="AY6013" s="4"/>
      <c r="BE6013" s="4"/>
      <c r="BF6013" s="4"/>
      <c r="BG6013" s="4"/>
      <c r="BH6013" s="4"/>
      <c r="BM6013" s="4"/>
      <c r="BN6013" s="4"/>
      <c r="BO6013" s="4"/>
      <c r="BP6013" s="4"/>
      <c r="BQ6013" s="4"/>
      <c r="CM6013" s="6"/>
      <c r="CN6013" s="39"/>
    </row>
    <row r="6014" spans="1:92" s="2" customFormat="1" x14ac:dyDescent="0.2">
      <c r="A6014" s="1" t="s">
        <v>11581</v>
      </c>
      <c r="C6014" t="s">
        <v>7696</v>
      </c>
      <c r="E6014" s="1"/>
      <c r="F6014" s="1"/>
      <c r="T6014" s="3"/>
      <c r="U6014" s="3"/>
      <c r="V6014" s="3"/>
      <c r="W6014" s="4"/>
      <c r="X6014" s="33"/>
      <c r="Y6014" s="33"/>
      <c r="Z6014" s="33"/>
      <c r="AA6014" s="33"/>
      <c r="AJ6014" s="5"/>
      <c r="AL6014" s="4"/>
      <c r="AM6014" s="4"/>
      <c r="AN6014" s="4"/>
      <c r="AO6014" s="4"/>
      <c r="AY6014" s="4"/>
      <c r="BE6014" s="4"/>
      <c r="BF6014" s="4"/>
      <c r="BG6014" s="4"/>
      <c r="BH6014" s="4"/>
      <c r="BM6014" s="4"/>
      <c r="BN6014" s="4"/>
      <c r="BO6014" s="4"/>
      <c r="BP6014" s="4"/>
      <c r="BQ6014" s="4"/>
      <c r="CM6014" s="6"/>
      <c r="CN6014" s="6"/>
    </row>
    <row r="6015" spans="1:92" s="2" customFormat="1" x14ac:dyDescent="0.2">
      <c r="A6015" s="1" t="s">
        <v>11582</v>
      </c>
      <c r="C6015" t="s">
        <v>9145</v>
      </c>
      <c r="E6015" s="1"/>
      <c r="F6015" s="1"/>
      <c r="T6015" s="3"/>
      <c r="U6015" s="3"/>
      <c r="V6015" s="3"/>
      <c r="W6015" s="4"/>
      <c r="X6015" s="33"/>
      <c r="Y6015" s="33"/>
      <c r="Z6015" s="33"/>
      <c r="AA6015" s="33"/>
      <c r="AJ6015" s="5"/>
      <c r="AL6015" s="4"/>
      <c r="AM6015" s="4"/>
      <c r="AN6015" s="4"/>
      <c r="AO6015" s="4"/>
      <c r="AY6015" s="4"/>
      <c r="BE6015" s="4"/>
      <c r="BF6015" s="4"/>
      <c r="BG6015" s="4"/>
      <c r="BH6015" s="4"/>
      <c r="BM6015" s="4"/>
      <c r="BN6015" s="4"/>
      <c r="BO6015" s="4"/>
      <c r="BP6015" s="4"/>
      <c r="BQ6015" s="4"/>
      <c r="CM6015" s="6"/>
      <c r="CN6015" s="6"/>
    </row>
    <row r="6016" spans="1:92" s="2" customFormat="1" x14ac:dyDescent="0.2">
      <c r="A6016" s="1" t="s">
        <v>11583</v>
      </c>
      <c r="C6016" t="s">
        <v>7700</v>
      </c>
      <c r="E6016" s="1"/>
      <c r="F6016" s="1"/>
      <c r="T6016" s="3"/>
      <c r="U6016" s="3"/>
      <c r="V6016" s="3"/>
      <c r="W6016" s="4"/>
      <c r="X6016" s="33"/>
      <c r="Y6016" s="33"/>
      <c r="Z6016" s="33"/>
      <c r="AA6016" s="33"/>
      <c r="AJ6016" s="5"/>
      <c r="AL6016" s="4"/>
      <c r="AM6016" s="4"/>
      <c r="AN6016" s="4"/>
      <c r="AO6016" s="4"/>
      <c r="AY6016" s="4"/>
      <c r="BE6016" s="4"/>
      <c r="BF6016" s="4"/>
      <c r="BG6016" s="4"/>
      <c r="BH6016" s="4"/>
      <c r="BM6016" s="4"/>
      <c r="BN6016" s="4"/>
      <c r="BO6016" s="4"/>
      <c r="BP6016" s="4"/>
      <c r="BQ6016" s="4"/>
      <c r="CM6016" s="6"/>
      <c r="CN6016" s="6"/>
    </row>
    <row r="6017" spans="1:92" s="2" customFormat="1" x14ac:dyDescent="0.2">
      <c r="A6017" s="1" t="s">
        <v>11584</v>
      </c>
      <c r="C6017" t="s">
        <v>1771</v>
      </c>
      <c r="E6017" s="1"/>
      <c r="F6017" s="1"/>
      <c r="T6017" s="3"/>
      <c r="U6017" s="3"/>
      <c r="V6017" s="3"/>
      <c r="W6017" s="4"/>
      <c r="X6017" s="33"/>
      <c r="Y6017" s="33"/>
      <c r="Z6017" s="33"/>
      <c r="AA6017" s="33"/>
      <c r="AJ6017" s="5"/>
      <c r="AL6017" s="4"/>
      <c r="AM6017" s="4"/>
      <c r="AN6017" s="4"/>
      <c r="AO6017" s="4"/>
      <c r="AY6017" s="4"/>
      <c r="BE6017" s="4"/>
      <c r="BF6017" s="4"/>
      <c r="BG6017" s="4"/>
      <c r="BH6017" s="4"/>
      <c r="BM6017" s="4"/>
      <c r="BN6017" s="4"/>
      <c r="BO6017" s="4"/>
      <c r="BP6017" s="4"/>
      <c r="BQ6017" s="4"/>
      <c r="CM6017" s="6"/>
      <c r="CN6017" s="6"/>
    </row>
    <row r="6018" spans="1:92" s="2" customFormat="1" x14ac:dyDescent="0.2">
      <c r="A6018" s="1" t="s">
        <v>11585</v>
      </c>
      <c r="C6018" t="s">
        <v>2712</v>
      </c>
      <c r="E6018" s="1"/>
      <c r="F6018" s="1"/>
      <c r="T6018" s="3"/>
      <c r="U6018" s="3"/>
      <c r="V6018" s="3"/>
      <c r="W6018" s="4"/>
      <c r="X6018" s="33"/>
      <c r="Y6018" s="33"/>
      <c r="Z6018" s="33"/>
      <c r="AA6018" s="33"/>
      <c r="AJ6018" s="5"/>
      <c r="AL6018" s="4"/>
      <c r="AM6018" s="4"/>
      <c r="AN6018" s="4"/>
      <c r="AO6018" s="4"/>
      <c r="AY6018" s="4"/>
      <c r="BE6018" s="4"/>
      <c r="BF6018" s="4"/>
      <c r="BG6018" s="4"/>
      <c r="BH6018" s="4"/>
      <c r="BM6018" s="4"/>
      <c r="BN6018" s="4"/>
      <c r="BO6018" s="4"/>
      <c r="BP6018" s="4"/>
      <c r="BQ6018" s="4"/>
      <c r="CM6018" s="6"/>
      <c r="CN6018" s="36"/>
    </row>
    <row r="6019" spans="1:92" s="2" customFormat="1" x14ac:dyDescent="0.2">
      <c r="A6019" s="1" t="s">
        <v>11586</v>
      </c>
      <c r="C6019" t="s">
        <v>9148</v>
      </c>
      <c r="E6019" s="1"/>
      <c r="F6019" s="1"/>
      <c r="T6019" s="3"/>
      <c r="U6019" s="3"/>
      <c r="V6019" s="3"/>
      <c r="W6019" s="4"/>
      <c r="X6019" s="33"/>
      <c r="Y6019" s="33"/>
      <c r="Z6019" s="33"/>
      <c r="AA6019" s="33"/>
      <c r="AJ6019" s="5"/>
      <c r="AL6019" s="4"/>
      <c r="AM6019" s="4"/>
      <c r="AN6019" s="4"/>
      <c r="AO6019" s="4"/>
      <c r="AY6019" s="4"/>
      <c r="BE6019" s="4"/>
      <c r="BF6019" s="4"/>
      <c r="BG6019" s="4"/>
      <c r="BH6019" s="4"/>
      <c r="BM6019" s="4"/>
      <c r="BN6019" s="4"/>
      <c r="BO6019" s="4"/>
      <c r="BP6019" s="4"/>
      <c r="BQ6019" s="4"/>
      <c r="CM6019" s="6"/>
      <c r="CN6019" s="36"/>
    </row>
    <row r="6020" spans="1:92" s="2" customFormat="1" x14ac:dyDescent="0.2">
      <c r="A6020" s="1" t="s">
        <v>2536</v>
      </c>
      <c r="C6020" t="s">
        <v>7169</v>
      </c>
      <c r="E6020" s="1"/>
      <c r="F6020" s="1"/>
      <c r="T6020" s="3"/>
      <c r="U6020" s="3"/>
      <c r="V6020" s="3"/>
      <c r="W6020" s="4"/>
      <c r="X6020" s="33"/>
      <c r="Y6020" s="33"/>
      <c r="Z6020" s="33"/>
      <c r="AA6020" s="33"/>
      <c r="AJ6020" s="5"/>
      <c r="AL6020" s="4"/>
      <c r="AM6020" s="4"/>
      <c r="AN6020" s="4"/>
      <c r="AO6020" s="4"/>
      <c r="AY6020" s="4"/>
      <c r="BE6020" s="4"/>
      <c r="BF6020" s="4"/>
      <c r="BG6020" s="4"/>
      <c r="BH6020" s="4"/>
      <c r="BM6020" s="4"/>
      <c r="BN6020" s="4"/>
      <c r="BO6020" s="4"/>
      <c r="BP6020" s="4"/>
      <c r="BQ6020" s="4"/>
      <c r="CM6020" s="6"/>
      <c r="CN6020" s="6"/>
    </row>
    <row r="6021" spans="1:92" s="2" customFormat="1" x14ac:dyDescent="0.2">
      <c r="A6021" s="1" t="s">
        <v>11587</v>
      </c>
      <c r="C6021" t="s">
        <v>9150</v>
      </c>
      <c r="E6021" s="1"/>
      <c r="F6021" s="1"/>
      <c r="T6021" s="3"/>
      <c r="U6021" s="3"/>
      <c r="V6021" s="3"/>
      <c r="W6021" s="4"/>
      <c r="X6021" s="33"/>
      <c r="Y6021" s="33"/>
      <c r="Z6021" s="33"/>
      <c r="AA6021" s="33"/>
      <c r="AJ6021" s="5"/>
      <c r="AL6021" s="4"/>
      <c r="AM6021" s="4"/>
      <c r="AN6021" s="4"/>
      <c r="AO6021" s="4"/>
      <c r="AY6021" s="4"/>
      <c r="BE6021" s="4"/>
      <c r="BF6021" s="4"/>
      <c r="BG6021" s="4"/>
      <c r="BH6021" s="4"/>
      <c r="BM6021" s="4"/>
      <c r="BN6021" s="4"/>
      <c r="BO6021" s="4"/>
      <c r="BP6021" s="4"/>
      <c r="BQ6021" s="4"/>
      <c r="CM6021" s="6"/>
      <c r="CN6021" s="36"/>
    </row>
    <row r="6022" spans="1:92" s="2" customFormat="1" x14ac:dyDescent="0.2">
      <c r="A6022" s="1" t="s">
        <v>11588</v>
      </c>
      <c r="C6022" t="s">
        <v>9153</v>
      </c>
      <c r="E6022" s="1"/>
      <c r="F6022" s="1"/>
      <c r="T6022" s="3"/>
      <c r="U6022" s="3"/>
      <c r="V6022" s="3"/>
      <c r="W6022" s="4"/>
      <c r="X6022" s="33"/>
      <c r="Y6022" s="33"/>
      <c r="Z6022" s="33"/>
      <c r="AA6022" s="33"/>
      <c r="AJ6022" s="5"/>
      <c r="AL6022" s="4"/>
      <c r="AM6022" s="4"/>
      <c r="AN6022" s="4"/>
      <c r="AO6022" s="4"/>
      <c r="AY6022" s="4"/>
      <c r="BE6022" s="4"/>
      <c r="BF6022" s="4"/>
      <c r="BG6022" s="4"/>
      <c r="BH6022" s="4"/>
      <c r="BM6022" s="4"/>
      <c r="BN6022" s="4"/>
      <c r="BO6022" s="4"/>
      <c r="BP6022" s="4"/>
      <c r="BQ6022" s="4"/>
      <c r="CM6022" s="6"/>
      <c r="CN6022" s="6"/>
    </row>
    <row r="6023" spans="1:92" s="2" customFormat="1" x14ac:dyDescent="0.2">
      <c r="A6023" s="1" t="s">
        <v>11589</v>
      </c>
      <c r="C6023" s="32" t="s">
        <v>5996</v>
      </c>
      <c r="E6023" s="1"/>
      <c r="F6023" s="1"/>
      <c r="T6023" s="3"/>
      <c r="U6023" s="3"/>
      <c r="V6023" s="3"/>
      <c r="W6023" s="4"/>
      <c r="X6023" s="33"/>
      <c r="Y6023" s="33"/>
      <c r="Z6023" s="33"/>
      <c r="AA6023" s="33"/>
      <c r="AJ6023" s="5"/>
      <c r="AL6023" s="4"/>
      <c r="AM6023" s="4"/>
      <c r="AN6023" s="4"/>
      <c r="AO6023" s="4"/>
      <c r="AY6023" s="4"/>
      <c r="BE6023" s="4"/>
      <c r="BF6023" s="4"/>
      <c r="BG6023" s="4"/>
      <c r="BH6023" s="4"/>
      <c r="BM6023" s="4"/>
      <c r="BN6023" s="4"/>
      <c r="BO6023" s="4"/>
      <c r="BP6023" s="4"/>
      <c r="BQ6023" s="4"/>
      <c r="CM6023" s="6"/>
      <c r="CN6023" s="6"/>
    </row>
    <row r="6024" spans="1:92" s="2" customFormat="1" x14ac:dyDescent="0.2">
      <c r="A6024" s="1" t="s">
        <v>11590</v>
      </c>
      <c r="C6024" s="32" t="s">
        <v>6000</v>
      </c>
      <c r="E6024" s="1"/>
      <c r="F6024" s="1"/>
      <c r="T6024" s="3"/>
      <c r="U6024" s="3"/>
      <c r="V6024" s="3"/>
      <c r="W6024" s="4"/>
      <c r="X6024" s="33"/>
      <c r="Y6024" s="33"/>
      <c r="Z6024" s="33"/>
      <c r="AA6024" s="33"/>
      <c r="AJ6024" s="5"/>
      <c r="AL6024" s="4"/>
      <c r="AM6024" s="4"/>
      <c r="AN6024" s="4"/>
      <c r="AO6024" s="4"/>
      <c r="AY6024" s="4"/>
      <c r="BE6024" s="4"/>
      <c r="BF6024" s="4"/>
      <c r="BG6024" s="4"/>
      <c r="BH6024" s="4"/>
      <c r="BM6024" s="4"/>
      <c r="BN6024" s="4"/>
      <c r="BO6024" s="4"/>
      <c r="BP6024" s="4"/>
      <c r="BQ6024" s="4"/>
      <c r="CM6024" s="6"/>
      <c r="CN6024" s="6"/>
    </row>
    <row r="6025" spans="1:92" s="2" customFormat="1" x14ac:dyDescent="0.2">
      <c r="A6025" s="1" t="s">
        <v>11591</v>
      </c>
      <c r="C6025" t="s">
        <v>808</v>
      </c>
      <c r="E6025" s="1"/>
      <c r="F6025" s="1"/>
      <c r="T6025" s="3"/>
      <c r="U6025" s="3"/>
      <c r="V6025" s="3"/>
      <c r="W6025" s="4"/>
      <c r="X6025" s="33"/>
      <c r="Y6025" s="33"/>
      <c r="Z6025" s="33"/>
      <c r="AA6025" s="33"/>
      <c r="AJ6025" s="5"/>
      <c r="AL6025" s="4"/>
      <c r="AM6025" s="4"/>
      <c r="AN6025" s="4"/>
      <c r="AO6025" s="4"/>
      <c r="AY6025" s="4"/>
      <c r="BE6025" s="4"/>
      <c r="BF6025" s="4"/>
      <c r="BG6025" s="4"/>
      <c r="BH6025" s="4"/>
      <c r="BM6025" s="4"/>
      <c r="BN6025" s="4"/>
      <c r="BO6025" s="4"/>
      <c r="BP6025" s="4"/>
      <c r="BQ6025" s="4"/>
      <c r="CM6025" s="6"/>
      <c r="CN6025" s="37"/>
    </row>
    <row r="6026" spans="1:92" s="2" customFormat="1" x14ac:dyDescent="0.2">
      <c r="A6026" s="1" t="s">
        <v>11592</v>
      </c>
      <c r="C6026" t="s">
        <v>7704</v>
      </c>
      <c r="E6026" s="1"/>
      <c r="F6026" s="1"/>
      <c r="T6026" s="3"/>
      <c r="U6026" s="3"/>
      <c r="V6026" s="3"/>
      <c r="W6026" s="4"/>
      <c r="X6026" s="33"/>
      <c r="Y6026" s="33"/>
      <c r="Z6026" s="33"/>
      <c r="AA6026" s="33"/>
      <c r="AJ6026" s="5"/>
      <c r="AL6026" s="4"/>
      <c r="AM6026" s="4"/>
      <c r="AN6026" s="4"/>
      <c r="AO6026" s="4"/>
      <c r="AY6026" s="4"/>
      <c r="BE6026" s="4"/>
      <c r="BF6026" s="4"/>
      <c r="BG6026" s="4"/>
      <c r="BH6026" s="4"/>
      <c r="BM6026" s="4"/>
      <c r="BN6026" s="4"/>
      <c r="BO6026" s="4"/>
      <c r="BP6026" s="4"/>
      <c r="BQ6026" s="4"/>
      <c r="CM6026" s="6"/>
      <c r="CN6026" s="6"/>
    </row>
    <row r="6027" spans="1:92" s="2" customFormat="1" x14ac:dyDescent="0.2">
      <c r="A6027" s="1" t="s">
        <v>11593</v>
      </c>
      <c r="C6027" s="32" t="s">
        <v>4152</v>
      </c>
      <c r="E6027" s="1"/>
      <c r="F6027" s="1"/>
      <c r="T6027" s="3"/>
      <c r="U6027" s="3"/>
      <c r="V6027" s="3"/>
      <c r="W6027" s="4"/>
      <c r="X6027" s="33"/>
      <c r="Y6027" s="33"/>
      <c r="Z6027" s="33"/>
      <c r="AA6027" s="33"/>
      <c r="AJ6027" s="5"/>
      <c r="AL6027" s="4"/>
      <c r="AM6027" s="4"/>
      <c r="AN6027" s="4"/>
      <c r="AO6027" s="4"/>
      <c r="AY6027" s="4"/>
      <c r="BE6027" s="4"/>
      <c r="BF6027" s="4"/>
      <c r="BG6027" s="4"/>
      <c r="BH6027" s="4"/>
      <c r="BM6027" s="4"/>
      <c r="BN6027" s="4"/>
      <c r="BO6027" s="4"/>
      <c r="BP6027" s="4"/>
      <c r="BQ6027" s="4"/>
      <c r="CM6027" s="6"/>
      <c r="CN6027" s="6"/>
    </row>
    <row r="6028" spans="1:92" s="2" customFormat="1" x14ac:dyDescent="0.2">
      <c r="A6028" s="1" t="s">
        <v>11594</v>
      </c>
      <c r="C6028" t="s">
        <v>9156</v>
      </c>
      <c r="E6028" s="1"/>
      <c r="F6028" s="1"/>
      <c r="T6028" s="3"/>
      <c r="U6028" s="3"/>
      <c r="V6028" s="3"/>
      <c r="W6028" s="4"/>
      <c r="X6028" s="33"/>
      <c r="Y6028" s="33"/>
      <c r="Z6028" s="33"/>
      <c r="AA6028" s="33"/>
      <c r="AJ6028" s="5"/>
      <c r="AL6028" s="4"/>
      <c r="AM6028" s="4"/>
      <c r="AN6028" s="4"/>
      <c r="AO6028" s="4"/>
      <c r="AY6028" s="4"/>
      <c r="BE6028" s="4"/>
      <c r="BF6028" s="4"/>
      <c r="BG6028" s="4"/>
      <c r="BH6028" s="4"/>
      <c r="BM6028" s="4"/>
      <c r="BN6028" s="4"/>
      <c r="BO6028" s="4"/>
      <c r="BP6028" s="4"/>
      <c r="BQ6028" s="4"/>
      <c r="CM6028" s="6"/>
      <c r="CN6028" s="6"/>
    </row>
    <row r="6029" spans="1:92" s="2" customFormat="1" x14ac:dyDescent="0.2">
      <c r="A6029" s="1" t="s">
        <v>11595</v>
      </c>
      <c r="C6029" s="32" t="s">
        <v>4158</v>
      </c>
      <c r="E6029" s="1"/>
      <c r="F6029" s="1"/>
      <c r="T6029" s="3"/>
      <c r="U6029" s="3"/>
      <c r="V6029" s="3"/>
      <c r="W6029" s="4"/>
      <c r="X6029" s="33"/>
      <c r="Y6029" s="33"/>
      <c r="Z6029" s="33"/>
      <c r="AA6029" s="33"/>
      <c r="AJ6029" s="5"/>
      <c r="AL6029" s="4"/>
      <c r="AM6029" s="4"/>
      <c r="AN6029" s="4"/>
      <c r="AO6029" s="4"/>
      <c r="AY6029" s="4"/>
      <c r="BE6029" s="4"/>
      <c r="BF6029" s="4"/>
      <c r="BG6029" s="4"/>
      <c r="BH6029" s="4"/>
      <c r="BM6029" s="4"/>
      <c r="BN6029" s="4"/>
      <c r="BO6029" s="4"/>
      <c r="BP6029" s="4"/>
      <c r="BQ6029" s="4"/>
      <c r="CM6029" s="6"/>
      <c r="CN6029" s="6"/>
    </row>
    <row r="6030" spans="1:92" s="2" customFormat="1" x14ac:dyDescent="0.2">
      <c r="A6030" s="1" t="s">
        <v>11596</v>
      </c>
      <c r="C6030" t="s">
        <v>9544</v>
      </c>
      <c r="E6030" s="1"/>
      <c r="F6030" s="1"/>
      <c r="T6030" s="3"/>
      <c r="U6030" s="3"/>
      <c r="V6030" s="3"/>
      <c r="W6030" s="4"/>
      <c r="X6030" s="33"/>
      <c r="Y6030" s="33"/>
      <c r="Z6030" s="33"/>
      <c r="AA6030" s="33"/>
      <c r="AJ6030" s="5"/>
      <c r="AL6030" s="4"/>
      <c r="AM6030" s="4"/>
      <c r="AN6030" s="4"/>
      <c r="AO6030" s="4"/>
      <c r="AY6030" s="4"/>
      <c r="BE6030" s="4"/>
      <c r="BF6030" s="4"/>
      <c r="BG6030" s="4"/>
      <c r="BH6030" s="4"/>
      <c r="BM6030" s="4"/>
      <c r="BN6030" s="4"/>
      <c r="BO6030" s="4"/>
      <c r="BP6030" s="4"/>
      <c r="BQ6030" s="4"/>
      <c r="CM6030" s="6"/>
      <c r="CN6030" s="6"/>
    </row>
    <row r="6031" spans="1:92" s="2" customFormat="1" x14ac:dyDescent="0.2">
      <c r="A6031" s="1" t="s">
        <v>11597</v>
      </c>
      <c r="C6031" s="32" t="s">
        <v>6006</v>
      </c>
      <c r="E6031" s="1"/>
      <c r="F6031" s="1"/>
      <c r="T6031" s="3"/>
      <c r="U6031" s="3"/>
      <c r="V6031" s="3"/>
      <c r="W6031" s="4"/>
      <c r="X6031" s="33"/>
      <c r="Y6031" s="33"/>
      <c r="Z6031" s="33"/>
      <c r="AA6031" s="33"/>
      <c r="AJ6031" s="5"/>
      <c r="AL6031" s="4"/>
      <c r="AM6031" s="4"/>
      <c r="AN6031" s="4"/>
      <c r="AO6031" s="4"/>
      <c r="AY6031" s="4"/>
      <c r="BE6031" s="4"/>
      <c r="BF6031" s="4"/>
      <c r="BG6031" s="4"/>
      <c r="BH6031" s="4"/>
      <c r="BM6031" s="4"/>
      <c r="BN6031" s="4"/>
      <c r="BO6031" s="4"/>
      <c r="BP6031" s="4"/>
      <c r="BQ6031" s="4"/>
      <c r="CM6031" s="6"/>
      <c r="CN6031" s="36"/>
    </row>
    <row r="6032" spans="1:92" s="2" customFormat="1" x14ac:dyDescent="0.2">
      <c r="A6032" s="1" t="s">
        <v>11598</v>
      </c>
      <c r="C6032" s="32" t="s">
        <v>6008</v>
      </c>
      <c r="E6032" s="1"/>
      <c r="F6032" s="1"/>
      <c r="T6032" s="3"/>
      <c r="U6032" s="3"/>
      <c r="V6032" s="3"/>
      <c r="W6032" s="4"/>
      <c r="X6032" s="33"/>
      <c r="Y6032" s="33"/>
      <c r="Z6032" s="33"/>
      <c r="AA6032" s="33"/>
      <c r="AJ6032" s="5"/>
      <c r="AL6032" s="4"/>
      <c r="AM6032" s="4"/>
      <c r="AN6032" s="4"/>
      <c r="AO6032" s="4"/>
      <c r="AY6032" s="4"/>
      <c r="BE6032" s="4"/>
      <c r="BF6032" s="4"/>
      <c r="BG6032" s="4"/>
      <c r="BH6032" s="4"/>
      <c r="BM6032" s="4"/>
      <c r="BN6032" s="4"/>
      <c r="BO6032" s="4"/>
      <c r="BP6032" s="4"/>
      <c r="BQ6032" s="4"/>
      <c r="CM6032" s="6"/>
      <c r="CN6032" s="6"/>
    </row>
    <row r="6033" spans="1:27" s="2" customFormat="1" x14ac:dyDescent="0.2">
      <c r="A6033" s="1" t="s">
        <v>11599</v>
      </c>
      <c r="C6033" t="s">
        <v>1779</v>
      </c>
      <c r="E6033" s="1"/>
      <c r="F6033" s="1"/>
      <c r="T6033" s="3"/>
      <c r="U6033" s="3"/>
      <c r="V6033" s="3"/>
      <c r="W6033" s="4"/>
      <c r="X6033" s="33"/>
      <c r="Y6033" s="33"/>
      <c r="Z6033" s="33"/>
      <c r="AA6033" s="33"/>
    </row>
    <row r="6034" spans="1:27" s="2" customFormat="1" x14ac:dyDescent="0.2">
      <c r="A6034" s="1" t="s">
        <v>11600</v>
      </c>
      <c r="C6034" t="s">
        <v>7707</v>
      </c>
      <c r="E6034" s="1"/>
      <c r="F6034" s="1"/>
      <c r="T6034" s="3"/>
      <c r="U6034" s="3"/>
      <c r="V6034" s="3"/>
      <c r="W6034" s="4"/>
      <c r="X6034" s="33"/>
      <c r="Y6034" s="33"/>
      <c r="Z6034" s="33"/>
      <c r="AA6034" s="33"/>
    </row>
    <row r="6035" spans="1:27" s="2" customFormat="1" x14ac:dyDescent="0.2">
      <c r="A6035" s="1" t="s">
        <v>11601</v>
      </c>
      <c r="C6035" t="s">
        <v>7710</v>
      </c>
      <c r="E6035" s="1"/>
      <c r="F6035" s="1"/>
      <c r="T6035" s="3"/>
      <c r="U6035" s="3"/>
      <c r="V6035" s="3"/>
      <c r="W6035" s="4"/>
      <c r="X6035" s="33"/>
      <c r="Y6035" s="33"/>
      <c r="Z6035" s="33"/>
      <c r="AA6035" s="33"/>
    </row>
    <row r="6036" spans="1:27" s="2" customFormat="1" x14ac:dyDescent="0.2">
      <c r="A6036" s="1" t="s">
        <v>11602</v>
      </c>
      <c r="C6036" t="s">
        <v>7714</v>
      </c>
      <c r="E6036" s="1"/>
      <c r="F6036" s="1"/>
      <c r="T6036" s="3"/>
      <c r="U6036" s="3"/>
      <c r="V6036" s="3"/>
      <c r="W6036" s="4"/>
      <c r="X6036" s="33"/>
      <c r="Y6036" s="33"/>
      <c r="Z6036" s="33"/>
      <c r="AA6036" s="33"/>
    </row>
    <row r="6037" spans="1:27" s="2" customFormat="1" x14ac:dyDescent="0.2">
      <c r="A6037" s="1" t="s">
        <v>11603</v>
      </c>
      <c r="C6037" t="s">
        <v>1337</v>
      </c>
      <c r="E6037" s="1"/>
      <c r="F6037" s="1"/>
      <c r="T6037" s="3"/>
      <c r="U6037" s="3"/>
      <c r="V6037" s="3"/>
      <c r="W6037" s="4"/>
      <c r="X6037" s="33"/>
      <c r="Y6037" s="33"/>
      <c r="Z6037" s="33"/>
      <c r="AA6037" s="33"/>
    </row>
    <row r="6038" spans="1:27" s="2" customFormat="1" x14ac:dyDescent="0.2">
      <c r="A6038" s="1" t="s">
        <v>11604</v>
      </c>
      <c r="C6038" t="s">
        <v>7717</v>
      </c>
      <c r="E6038" s="1"/>
      <c r="F6038" s="1"/>
      <c r="T6038" s="3"/>
      <c r="U6038" s="3"/>
      <c r="V6038" s="3"/>
      <c r="W6038" s="4"/>
      <c r="X6038" s="33"/>
      <c r="Y6038" s="33"/>
      <c r="Z6038" s="33"/>
      <c r="AA6038" s="33"/>
    </row>
    <row r="6039" spans="1:27" s="2" customFormat="1" x14ac:dyDescent="0.2">
      <c r="A6039" s="1" t="s">
        <v>11605</v>
      </c>
      <c r="C6039" t="s">
        <v>9162</v>
      </c>
      <c r="E6039" s="1"/>
      <c r="F6039" s="1"/>
      <c r="T6039" s="3"/>
      <c r="U6039" s="3"/>
      <c r="V6039" s="3"/>
      <c r="W6039" s="4"/>
      <c r="X6039" s="33"/>
      <c r="Y6039" s="33"/>
      <c r="Z6039" s="33"/>
      <c r="AA6039" s="33"/>
    </row>
    <row r="6040" spans="1:27" s="2" customFormat="1" x14ac:dyDescent="0.2">
      <c r="A6040" s="1" t="s">
        <v>3669</v>
      </c>
      <c r="C6040" t="s">
        <v>7721</v>
      </c>
      <c r="E6040" s="1"/>
      <c r="F6040" s="1"/>
      <c r="T6040" s="3"/>
      <c r="U6040" s="3"/>
      <c r="V6040" s="3"/>
      <c r="W6040" s="4"/>
      <c r="X6040" s="33"/>
      <c r="Y6040" s="33"/>
      <c r="Z6040" s="33"/>
      <c r="AA6040" s="33"/>
    </row>
    <row r="6041" spans="1:27" s="2" customFormat="1" x14ac:dyDescent="0.2">
      <c r="A6041" s="1" t="s">
        <v>3675</v>
      </c>
      <c r="C6041" t="s">
        <v>7724</v>
      </c>
      <c r="E6041" s="1"/>
      <c r="F6041" s="1"/>
      <c r="T6041" s="3"/>
      <c r="U6041" s="3"/>
      <c r="V6041" s="3"/>
      <c r="W6041" s="4"/>
      <c r="X6041" s="33"/>
      <c r="Y6041" s="33"/>
      <c r="Z6041" s="33"/>
      <c r="AA6041" s="33"/>
    </row>
    <row r="6042" spans="1:27" s="2" customFormat="1" x14ac:dyDescent="0.2">
      <c r="A6042" s="1" t="s">
        <v>11606</v>
      </c>
      <c r="C6042" t="s">
        <v>9165</v>
      </c>
      <c r="E6042" s="1"/>
      <c r="F6042" s="1"/>
      <c r="T6042" s="3"/>
      <c r="U6042" s="3"/>
      <c r="V6042" s="3"/>
      <c r="W6042" s="4"/>
      <c r="X6042" s="33"/>
      <c r="Y6042" s="33"/>
      <c r="Z6042" s="33"/>
      <c r="AA6042" s="33"/>
    </row>
    <row r="6043" spans="1:27" s="2" customFormat="1" x14ac:dyDescent="0.2">
      <c r="A6043" s="1" t="s">
        <v>11607</v>
      </c>
      <c r="C6043" t="s">
        <v>7181</v>
      </c>
      <c r="E6043" s="1"/>
      <c r="F6043" s="1"/>
      <c r="T6043" s="3"/>
      <c r="U6043" s="3"/>
      <c r="V6043" s="3"/>
      <c r="W6043" s="4"/>
      <c r="X6043" s="33"/>
      <c r="Y6043" s="33"/>
      <c r="Z6043" s="33"/>
      <c r="AA6043" s="33"/>
    </row>
    <row r="6044" spans="1:27" s="2" customFormat="1" x14ac:dyDescent="0.2">
      <c r="A6044" s="1" t="s">
        <v>11608</v>
      </c>
      <c r="C6044" t="s">
        <v>6016</v>
      </c>
      <c r="E6044" s="1"/>
      <c r="F6044" s="1"/>
      <c r="T6044" s="3"/>
      <c r="U6044" s="3"/>
      <c r="V6044" s="3"/>
      <c r="W6044" s="4"/>
      <c r="X6044" s="33"/>
      <c r="Y6044" s="33"/>
      <c r="Z6044" s="33"/>
      <c r="AA6044" s="33"/>
    </row>
    <row r="6045" spans="1:27" s="2" customFormat="1" x14ac:dyDescent="0.2">
      <c r="A6045" s="1" t="s">
        <v>4875</v>
      </c>
      <c r="C6045" t="s">
        <v>7185</v>
      </c>
      <c r="E6045" s="1"/>
      <c r="F6045" s="1"/>
      <c r="T6045" s="3"/>
      <c r="U6045" s="3"/>
      <c r="V6045" s="3"/>
      <c r="W6045" s="4"/>
      <c r="X6045" s="33"/>
      <c r="Y6045" s="33"/>
      <c r="Z6045" s="33"/>
      <c r="AA6045" s="33"/>
    </row>
    <row r="6046" spans="1:27" s="2" customFormat="1" x14ac:dyDescent="0.2">
      <c r="A6046" s="1" t="s">
        <v>11609</v>
      </c>
      <c r="C6046" t="s">
        <v>7728</v>
      </c>
      <c r="E6046" s="1"/>
      <c r="F6046" s="1"/>
      <c r="T6046" s="3"/>
      <c r="U6046" s="3"/>
      <c r="V6046" s="3"/>
      <c r="W6046" s="4"/>
      <c r="X6046" s="33"/>
      <c r="Y6046" s="33"/>
      <c r="Z6046" s="33"/>
      <c r="AA6046" s="33"/>
    </row>
    <row r="6047" spans="1:27" s="2" customFormat="1" x14ac:dyDescent="0.2">
      <c r="A6047" s="1" t="s">
        <v>11610</v>
      </c>
      <c r="C6047" s="32" t="s">
        <v>6020</v>
      </c>
      <c r="E6047" s="1"/>
      <c r="F6047" s="1"/>
      <c r="T6047" s="3"/>
      <c r="U6047" s="3"/>
      <c r="V6047" s="3"/>
      <c r="W6047" s="4"/>
      <c r="X6047" s="33"/>
      <c r="Y6047" s="33"/>
      <c r="Z6047" s="33"/>
      <c r="AA6047" s="33"/>
    </row>
    <row r="6048" spans="1:27" s="2" customFormat="1" x14ac:dyDescent="0.2">
      <c r="A6048" s="1" t="s">
        <v>11611</v>
      </c>
      <c r="C6048" s="32" t="s">
        <v>6023</v>
      </c>
      <c r="E6048" s="1"/>
      <c r="F6048" s="1"/>
      <c r="T6048" s="3"/>
      <c r="U6048" s="3"/>
      <c r="V6048" s="3"/>
      <c r="W6048" s="4"/>
      <c r="X6048" s="33"/>
      <c r="Y6048" s="33"/>
      <c r="Z6048" s="33"/>
      <c r="AA6048" s="33"/>
    </row>
    <row r="6049" spans="1:92" s="2" customFormat="1" x14ac:dyDescent="0.2">
      <c r="A6049" s="1" t="s">
        <v>11612</v>
      </c>
      <c r="C6049" t="s">
        <v>7732</v>
      </c>
      <c r="E6049" s="1"/>
      <c r="F6049" s="1"/>
      <c r="T6049" s="3"/>
      <c r="U6049" s="3"/>
      <c r="V6049" s="3"/>
      <c r="W6049" s="4"/>
      <c r="X6049" s="33"/>
      <c r="Y6049" s="33"/>
      <c r="Z6049" s="33"/>
      <c r="AA6049" s="33"/>
      <c r="AJ6049" s="5"/>
      <c r="AL6049" s="4"/>
      <c r="AM6049" s="4"/>
      <c r="AN6049" s="4"/>
      <c r="AO6049" s="4"/>
      <c r="AY6049" s="4"/>
      <c r="BE6049" s="4"/>
      <c r="BF6049" s="4"/>
      <c r="BG6049" s="4"/>
      <c r="BH6049" s="4"/>
      <c r="BM6049" s="4"/>
      <c r="BN6049" s="4"/>
      <c r="BO6049" s="4"/>
      <c r="BP6049" s="4"/>
      <c r="BQ6049" s="4"/>
      <c r="CM6049" s="6"/>
      <c r="CN6049" s="6"/>
    </row>
    <row r="6050" spans="1:92" s="2" customFormat="1" x14ac:dyDescent="0.2">
      <c r="A6050" s="1" t="s">
        <v>11613</v>
      </c>
      <c r="C6050" s="32" t="s">
        <v>6027</v>
      </c>
      <c r="E6050" s="1"/>
      <c r="F6050" s="1"/>
      <c r="T6050" s="3"/>
      <c r="U6050" s="3"/>
      <c r="V6050" s="3"/>
      <c r="W6050" s="4"/>
      <c r="X6050" s="33"/>
      <c r="Y6050" s="33"/>
      <c r="Z6050" s="33"/>
      <c r="AA6050" s="33"/>
      <c r="AJ6050" s="5"/>
      <c r="AL6050" s="4"/>
      <c r="AM6050" s="4"/>
      <c r="AN6050" s="4"/>
      <c r="AO6050" s="4"/>
      <c r="AY6050" s="4"/>
      <c r="BE6050" s="4"/>
      <c r="BF6050" s="4"/>
      <c r="BG6050" s="4"/>
      <c r="BH6050" s="4"/>
      <c r="BM6050" s="4"/>
      <c r="BN6050" s="4"/>
      <c r="BO6050" s="4"/>
      <c r="BP6050" s="4"/>
      <c r="BQ6050" s="4"/>
      <c r="CM6050" s="6"/>
      <c r="CN6050" s="6"/>
    </row>
    <row r="6051" spans="1:92" s="2" customFormat="1" x14ac:dyDescent="0.2">
      <c r="A6051" s="1" t="s">
        <v>11614</v>
      </c>
      <c r="C6051" s="32" t="s">
        <v>4165</v>
      </c>
      <c r="E6051" s="1"/>
      <c r="F6051" s="1"/>
      <c r="T6051" s="3"/>
      <c r="U6051" s="3"/>
      <c r="V6051" s="3"/>
      <c r="W6051" s="4"/>
      <c r="X6051" s="33"/>
      <c r="Y6051" s="33"/>
      <c r="Z6051" s="33"/>
      <c r="AA6051" s="33"/>
      <c r="AJ6051" s="5"/>
      <c r="AL6051" s="4"/>
      <c r="AM6051" s="4"/>
      <c r="AN6051" s="4"/>
      <c r="AO6051" s="4"/>
      <c r="AY6051" s="4"/>
      <c r="BE6051" s="4"/>
      <c r="BF6051" s="4"/>
      <c r="BG6051" s="4"/>
      <c r="BH6051" s="4"/>
      <c r="BM6051" s="4"/>
      <c r="BN6051" s="4"/>
      <c r="BO6051" s="4"/>
      <c r="BP6051" s="4"/>
      <c r="BQ6051" s="4"/>
      <c r="CM6051" s="6"/>
      <c r="CN6051" s="6"/>
    </row>
    <row r="6052" spans="1:92" s="2" customFormat="1" x14ac:dyDescent="0.2">
      <c r="A6052" s="1" t="s">
        <v>11615</v>
      </c>
      <c r="C6052" s="32" t="s">
        <v>4169</v>
      </c>
      <c r="E6052" s="1"/>
      <c r="F6052" s="1"/>
      <c r="T6052" s="3"/>
      <c r="U6052" s="3"/>
      <c r="V6052" s="3"/>
      <c r="W6052" s="4"/>
      <c r="X6052" s="33"/>
      <c r="Y6052" s="33"/>
      <c r="Z6052" s="33"/>
      <c r="AA6052" s="33"/>
      <c r="AJ6052" s="5"/>
      <c r="AL6052" s="4"/>
      <c r="AM6052" s="4"/>
      <c r="AN6052" s="4"/>
      <c r="AO6052" s="4"/>
      <c r="AY6052" s="4"/>
      <c r="BE6052" s="4"/>
      <c r="BF6052" s="4"/>
      <c r="BG6052" s="4"/>
      <c r="BH6052" s="4"/>
      <c r="BM6052" s="4"/>
      <c r="BN6052" s="4"/>
      <c r="BO6052" s="4"/>
      <c r="BP6052" s="4"/>
      <c r="BQ6052" s="4"/>
      <c r="CM6052" s="6"/>
      <c r="CN6052" s="37"/>
    </row>
    <row r="6053" spans="1:92" s="2" customFormat="1" x14ac:dyDescent="0.2">
      <c r="A6053" s="1" t="s">
        <v>11616</v>
      </c>
      <c r="C6053" t="s">
        <v>7735</v>
      </c>
      <c r="E6053" s="1"/>
      <c r="F6053" s="1"/>
      <c r="T6053" s="3"/>
      <c r="U6053" s="3"/>
      <c r="V6053" s="3"/>
      <c r="W6053" s="4"/>
      <c r="X6053" s="33"/>
      <c r="Y6053" s="33"/>
      <c r="Z6053" s="33"/>
      <c r="AA6053" s="33"/>
      <c r="AJ6053" s="5"/>
      <c r="AL6053" s="4"/>
      <c r="AM6053" s="4"/>
      <c r="AN6053" s="4"/>
      <c r="AO6053" s="4"/>
      <c r="AY6053" s="4"/>
      <c r="BE6053" s="4"/>
      <c r="BF6053" s="4"/>
      <c r="BG6053" s="4"/>
      <c r="BH6053" s="4"/>
      <c r="BM6053" s="4"/>
      <c r="BN6053" s="4"/>
      <c r="BO6053" s="4"/>
      <c r="BP6053" s="4"/>
      <c r="BQ6053" s="4"/>
      <c r="CM6053" s="6"/>
      <c r="CN6053" s="6"/>
    </row>
    <row r="6054" spans="1:92" s="2" customFormat="1" x14ac:dyDescent="0.2">
      <c r="A6054" s="1" t="s">
        <v>4880</v>
      </c>
      <c r="C6054" t="s">
        <v>7737</v>
      </c>
      <c r="E6054" s="1"/>
      <c r="F6054" s="1"/>
      <c r="T6054" s="3"/>
      <c r="U6054" s="3"/>
      <c r="V6054" s="3"/>
      <c r="W6054" s="4"/>
      <c r="X6054" s="33"/>
      <c r="Y6054" s="33"/>
      <c r="Z6054" s="33"/>
      <c r="AA6054" s="33"/>
      <c r="AJ6054" s="5"/>
      <c r="AL6054" s="4"/>
      <c r="AM6054" s="4"/>
      <c r="AN6054" s="4"/>
      <c r="AO6054" s="4"/>
      <c r="AY6054" s="4"/>
      <c r="BE6054" s="4"/>
      <c r="BF6054" s="4"/>
      <c r="BG6054" s="4"/>
      <c r="BH6054" s="4"/>
      <c r="BM6054" s="4"/>
      <c r="BN6054" s="4"/>
      <c r="BO6054" s="4"/>
      <c r="BP6054" s="4"/>
      <c r="BQ6054" s="4"/>
      <c r="CM6054" s="6"/>
      <c r="CN6054" s="6"/>
    </row>
    <row r="6055" spans="1:92" s="2" customFormat="1" x14ac:dyDescent="0.2">
      <c r="A6055" s="1" t="s">
        <v>3682</v>
      </c>
      <c r="C6055" t="s">
        <v>9170</v>
      </c>
      <c r="E6055" s="1"/>
      <c r="F6055" s="1"/>
      <c r="T6055" s="3"/>
      <c r="U6055" s="3"/>
      <c r="V6055" s="3"/>
      <c r="W6055" s="4"/>
      <c r="X6055" s="33"/>
      <c r="Y6055" s="33"/>
      <c r="Z6055" s="33"/>
      <c r="AA6055" s="33"/>
      <c r="AJ6055" s="5"/>
      <c r="AL6055" s="4"/>
      <c r="AM6055" s="4"/>
      <c r="AN6055" s="4"/>
      <c r="AO6055" s="4"/>
      <c r="AY6055" s="4"/>
      <c r="BE6055" s="4"/>
      <c r="BF6055" s="4"/>
      <c r="BG6055" s="4"/>
      <c r="BH6055" s="4"/>
      <c r="BM6055" s="4"/>
      <c r="BN6055" s="4"/>
      <c r="BO6055" s="4"/>
      <c r="BP6055" s="4"/>
      <c r="BQ6055" s="4"/>
      <c r="CM6055" s="6"/>
      <c r="CN6055" s="6"/>
    </row>
    <row r="6056" spans="1:92" s="2" customFormat="1" x14ac:dyDescent="0.2">
      <c r="A6056" s="1" t="s">
        <v>11617</v>
      </c>
      <c r="C6056" t="s">
        <v>7190</v>
      </c>
      <c r="E6056" s="1"/>
      <c r="F6056" s="1"/>
      <c r="T6056" s="3"/>
      <c r="U6056" s="3"/>
      <c r="V6056" s="3"/>
      <c r="W6056" s="4"/>
      <c r="X6056" s="33"/>
      <c r="Y6056" s="33"/>
      <c r="Z6056" s="33"/>
      <c r="AA6056" s="33"/>
      <c r="AJ6056" s="5"/>
      <c r="AL6056" s="4"/>
      <c r="AM6056" s="4"/>
      <c r="AN6056" s="4"/>
      <c r="AO6056" s="4"/>
      <c r="AY6056" s="4"/>
      <c r="BE6056" s="4"/>
      <c r="BF6056" s="4"/>
      <c r="BG6056" s="4"/>
      <c r="BH6056" s="4"/>
      <c r="BM6056" s="4"/>
      <c r="BN6056" s="4"/>
      <c r="BO6056" s="4"/>
      <c r="BP6056" s="4"/>
      <c r="BQ6056" s="4"/>
      <c r="CM6056" s="6"/>
      <c r="CN6056" s="37"/>
    </row>
    <row r="6057" spans="1:92" s="2" customFormat="1" x14ac:dyDescent="0.2">
      <c r="A6057" s="1" t="s">
        <v>11618</v>
      </c>
      <c r="C6057" t="s">
        <v>9171</v>
      </c>
      <c r="E6057" s="1"/>
      <c r="F6057" s="1"/>
      <c r="T6057" s="3"/>
      <c r="U6057" s="3"/>
      <c r="V6057" s="3"/>
      <c r="W6057" s="4"/>
      <c r="X6057" s="33"/>
      <c r="Y6057" s="33"/>
      <c r="Z6057" s="33"/>
      <c r="AA6057" s="33"/>
      <c r="AJ6057" s="5"/>
      <c r="AL6057" s="4"/>
      <c r="AM6057" s="4"/>
      <c r="AN6057" s="4"/>
      <c r="AO6057" s="4"/>
      <c r="AY6057" s="4"/>
      <c r="BE6057" s="4"/>
      <c r="BF6057" s="4"/>
      <c r="BG6057" s="4"/>
      <c r="BH6057" s="4"/>
      <c r="BM6057" s="4"/>
      <c r="BN6057" s="4"/>
      <c r="BO6057" s="4"/>
      <c r="BP6057" s="4"/>
      <c r="BQ6057" s="4"/>
      <c r="CM6057" s="6"/>
      <c r="CN6057" s="6"/>
    </row>
    <row r="6058" spans="1:92" s="2" customFormat="1" x14ac:dyDescent="0.2">
      <c r="A6058" s="1" t="s">
        <v>11619</v>
      </c>
      <c r="C6058" t="s">
        <v>9172</v>
      </c>
      <c r="E6058" s="1"/>
      <c r="F6058" s="1"/>
      <c r="T6058" s="3"/>
      <c r="U6058" s="3"/>
      <c r="V6058" s="3"/>
      <c r="W6058" s="4"/>
      <c r="X6058" s="33"/>
      <c r="Y6058" s="33"/>
      <c r="Z6058" s="33"/>
      <c r="AA6058" s="33"/>
      <c r="AJ6058" s="5"/>
      <c r="AL6058" s="4"/>
      <c r="AM6058" s="4"/>
      <c r="AN6058" s="4"/>
      <c r="AO6058" s="4"/>
      <c r="AY6058" s="4"/>
      <c r="BE6058" s="4"/>
      <c r="BF6058" s="4"/>
      <c r="BG6058" s="4"/>
      <c r="BH6058" s="4"/>
      <c r="BM6058" s="4"/>
      <c r="BN6058" s="4"/>
      <c r="BO6058" s="4"/>
      <c r="BP6058" s="4"/>
      <c r="BQ6058" s="4"/>
      <c r="CM6058" s="6"/>
      <c r="CN6058" s="6"/>
    </row>
    <row r="6059" spans="1:92" s="2" customFormat="1" x14ac:dyDescent="0.2">
      <c r="A6059" s="1" t="s">
        <v>11620</v>
      </c>
      <c r="C6059" t="s">
        <v>9173</v>
      </c>
      <c r="E6059" s="1"/>
      <c r="F6059" s="1"/>
      <c r="T6059" s="3"/>
      <c r="U6059" s="3"/>
      <c r="V6059" s="3"/>
      <c r="W6059" s="4"/>
      <c r="X6059" s="33"/>
      <c r="Y6059" s="33"/>
      <c r="Z6059" s="33"/>
      <c r="AA6059" s="33"/>
      <c r="AJ6059" s="5"/>
      <c r="AL6059" s="4"/>
      <c r="AM6059" s="4"/>
      <c r="AN6059" s="4"/>
      <c r="AO6059" s="4"/>
      <c r="AY6059" s="4"/>
      <c r="BE6059" s="4"/>
      <c r="BF6059" s="4"/>
      <c r="BG6059" s="4"/>
      <c r="BH6059" s="4"/>
      <c r="BM6059" s="4"/>
      <c r="BN6059" s="4"/>
      <c r="BO6059" s="4"/>
      <c r="BP6059" s="4"/>
      <c r="BQ6059" s="4"/>
      <c r="CM6059" s="6"/>
      <c r="CN6059" s="6"/>
    </row>
    <row r="6060" spans="1:92" s="2" customFormat="1" x14ac:dyDescent="0.2">
      <c r="A6060" s="1" t="s">
        <v>11621</v>
      </c>
      <c r="C6060" t="s">
        <v>9174</v>
      </c>
      <c r="E6060" s="1"/>
      <c r="F6060" s="1"/>
      <c r="T6060" s="3"/>
      <c r="U6060" s="3"/>
      <c r="V6060" s="3"/>
      <c r="W6060" s="4"/>
      <c r="X6060" s="33"/>
      <c r="Y6060" s="33"/>
      <c r="Z6060" s="33"/>
      <c r="AA6060" s="33"/>
      <c r="AJ6060" s="5"/>
      <c r="AL6060" s="4"/>
      <c r="AM6060" s="4"/>
      <c r="AN6060" s="4"/>
      <c r="AO6060" s="4"/>
      <c r="AY6060" s="4"/>
      <c r="BE6060" s="4"/>
      <c r="BF6060" s="4"/>
      <c r="BG6060" s="4"/>
      <c r="BH6060" s="4"/>
      <c r="BM6060" s="4"/>
      <c r="BN6060" s="4"/>
      <c r="BO6060" s="4"/>
      <c r="BP6060" s="4"/>
      <c r="BQ6060" s="4"/>
      <c r="CM6060" s="6"/>
      <c r="CN6060" s="37"/>
    </row>
    <row r="6061" spans="1:92" s="2" customFormat="1" x14ac:dyDescent="0.2">
      <c r="A6061" s="1" t="s">
        <v>11622</v>
      </c>
      <c r="C6061" t="s">
        <v>9175</v>
      </c>
      <c r="E6061" s="1"/>
      <c r="F6061" s="1"/>
      <c r="T6061" s="3"/>
      <c r="U6061" s="3"/>
      <c r="V6061" s="3"/>
      <c r="W6061" s="4"/>
      <c r="X6061" s="33"/>
      <c r="Y6061" s="33"/>
      <c r="Z6061" s="33"/>
      <c r="AA6061" s="33"/>
      <c r="AJ6061" s="5"/>
      <c r="AL6061" s="4"/>
      <c r="AM6061" s="4"/>
      <c r="AN6061" s="4"/>
      <c r="AO6061" s="4"/>
      <c r="AY6061" s="4"/>
      <c r="BE6061" s="4"/>
      <c r="BF6061" s="4"/>
      <c r="BG6061" s="4"/>
      <c r="BH6061" s="4"/>
      <c r="BM6061" s="4"/>
      <c r="BN6061" s="4"/>
      <c r="BO6061" s="4"/>
      <c r="BP6061" s="4"/>
      <c r="BQ6061" s="4"/>
      <c r="CM6061" s="6"/>
      <c r="CN6061" s="6"/>
    </row>
    <row r="6062" spans="1:92" s="2" customFormat="1" x14ac:dyDescent="0.2">
      <c r="A6062" s="1" t="s">
        <v>11623</v>
      </c>
      <c r="C6062" t="s">
        <v>1592</v>
      </c>
      <c r="E6062" s="1"/>
      <c r="F6062" s="1"/>
      <c r="T6062" s="3"/>
      <c r="U6062" s="3"/>
      <c r="V6062" s="3"/>
      <c r="W6062" s="4"/>
      <c r="X6062" s="33"/>
      <c r="Y6062" s="33"/>
      <c r="Z6062" s="33"/>
      <c r="AA6062" s="33"/>
      <c r="AJ6062" s="5"/>
      <c r="AL6062" s="4"/>
      <c r="AM6062" s="4"/>
      <c r="AN6062" s="4"/>
      <c r="AO6062" s="4"/>
      <c r="AY6062" s="4"/>
      <c r="BE6062" s="4"/>
      <c r="BF6062" s="4"/>
      <c r="BG6062" s="4"/>
      <c r="BH6062" s="4"/>
      <c r="BM6062" s="4"/>
      <c r="BN6062" s="4"/>
      <c r="BO6062" s="4"/>
      <c r="BP6062" s="4"/>
      <c r="BQ6062" s="4"/>
      <c r="CM6062" s="6"/>
      <c r="CN6062" s="6"/>
    </row>
    <row r="6063" spans="1:92" s="2" customFormat="1" x14ac:dyDescent="0.2">
      <c r="A6063" s="1" t="s">
        <v>11624</v>
      </c>
      <c r="C6063" t="s">
        <v>7742</v>
      </c>
      <c r="E6063" s="1"/>
      <c r="F6063" s="1"/>
      <c r="T6063" s="3"/>
      <c r="U6063" s="3"/>
      <c r="V6063" s="3"/>
      <c r="W6063" s="4"/>
      <c r="X6063" s="33"/>
      <c r="Y6063" s="33"/>
      <c r="Z6063" s="33"/>
      <c r="AA6063" s="33"/>
      <c r="AJ6063" s="5"/>
      <c r="AL6063" s="4"/>
      <c r="AM6063" s="4"/>
      <c r="AN6063" s="4"/>
      <c r="AO6063" s="4"/>
      <c r="AY6063" s="4"/>
      <c r="BE6063" s="4"/>
      <c r="BF6063" s="4"/>
      <c r="BG6063" s="4"/>
      <c r="BH6063" s="4"/>
      <c r="BM6063" s="4"/>
      <c r="BN6063" s="4"/>
      <c r="BO6063" s="4"/>
      <c r="BP6063" s="4"/>
      <c r="BQ6063" s="4"/>
      <c r="CM6063" s="6"/>
      <c r="CN6063" s="6"/>
    </row>
    <row r="6064" spans="1:92" s="2" customFormat="1" x14ac:dyDescent="0.2">
      <c r="A6064" s="1" t="s">
        <v>11625</v>
      </c>
      <c r="C6064" t="s">
        <v>7194</v>
      </c>
      <c r="E6064" s="1"/>
      <c r="F6064" s="1"/>
      <c r="T6064" s="3"/>
      <c r="U6064" s="3"/>
      <c r="V6064" s="3"/>
      <c r="W6064" s="4"/>
      <c r="X6064" s="33"/>
      <c r="Y6064" s="33"/>
      <c r="Z6064" s="33"/>
      <c r="AA6064" s="33"/>
      <c r="AJ6064" s="5"/>
      <c r="AL6064" s="4"/>
      <c r="AM6064" s="4"/>
      <c r="AN6064" s="4"/>
      <c r="AO6064" s="4"/>
      <c r="AY6064" s="4"/>
      <c r="BE6064" s="4"/>
      <c r="BF6064" s="4"/>
      <c r="BG6064" s="4"/>
      <c r="BH6064" s="4"/>
      <c r="BM6064" s="4"/>
      <c r="BN6064" s="4"/>
      <c r="BO6064" s="4"/>
      <c r="BP6064" s="4"/>
      <c r="BQ6064" s="4"/>
      <c r="CM6064" s="6"/>
      <c r="CN6064" s="6"/>
    </row>
    <row r="6065" spans="1:92" s="2" customFormat="1" x14ac:dyDescent="0.2">
      <c r="A6065" s="1" t="s">
        <v>11626</v>
      </c>
      <c r="C6065" t="s">
        <v>9178</v>
      </c>
      <c r="E6065" s="1"/>
      <c r="F6065" s="1"/>
      <c r="T6065" s="3"/>
      <c r="U6065" s="3"/>
      <c r="V6065" s="3"/>
      <c r="W6065" s="4"/>
      <c r="X6065" s="33"/>
      <c r="Y6065" s="33"/>
      <c r="Z6065" s="33"/>
      <c r="AA6065" s="33"/>
      <c r="AJ6065" s="5"/>
      <c r="AL6065" s="4"/>
      <c r="AM6065" s="4"/>
      <c r="AN6065" s="4"/>
      <c r="AO6065" s="4"/>
      <c r="AY6065" s="4"/>
      <c r="BE6065" s="4"/>
      <c r="BF6065" s="4"/>
      <c r="BG6065" s="4"/>
      <c r="BH6065" s="4"/>
      <c r="BM6065" s="4"/>
      <c r="BN6065" s="4"/>
      <c r="BO6065" s="4"/>
      <c r="BP6065" s="4"/>
      <c r="BQ6065" s="4"/>
      <c r="CM6065" s="6"/>
      <c r="CN6065" s="6"/>
    </row>
    <row r="6066" spans="1:92" s="2" customFormat="1" x14ac:dyDescent="0.2">
      <c r="A6066" s="1" t="s">
        <v>11627</v>
      </c>
      <c r="C6066" t="s">
        <v>9180</v>
      </c>
      <c r="E6066" s="1"/>
      <c r="F6066" s="1"/>
      <c r="T6066" s="3"/>
      <c r="U6066" s="3"/>
      <c r="V6066" s="3"/>
      <c r="W6066" s="4"/>
      <c r="X6066" s="33"/>
      <c r="Y6066" s="33"/>
      <c r="Z6066" s="33"/>
      <c r="AA6066" s="33"/>
      <c r="AJ6066" s="5"/>
      <c r="AL6066" s="4"/>
      <c r="AM6066" s="4"/>
      <c r="AN6066" s="4"/>
      <c r="AO6066" s="4"/>
      <c r="AY6066" s="4"/>
      <c r="BE6066" s="4"/>
      <c r="BF6066" s="4"/>
      <c r="BG6066" s="4"/>
      <c r="BH6066" s="4"/>
      <c r="BM6066" s="4"/>
      <c r="BN6066" s="4"/>
      <c r="BO6066" s="4"/>
      <c r="BP6066" s="4"/>
      <c r="BQ6066" s="4"/>
      <c r="CM6066" s="6"/>
      <c r="CN6066" s="6"/>
    </row>
    <row r="6067" spans="1:92" s="2" customFormat="1" x14ac:dyDescent="0.2">
      <c r="A6067" s="1" t="s">
        <v>11628</v>
      </c>
      <c r="C6067" t="s">
        <v>2718</v>
      </c>
      <c r="E6067" s="1"/>
      <c r="F6067" s="1"/>
      <c r="T6067" s="3"/>
      <c r="U6067" s="3"/>
      <c r="V6067" s="3"/>
      <c r="W6067" s="4"/>
      <c r="X6067" s="33"/>
      <c r="Y6067" s="33"/>
      <c r="Z6067" s="33"/>
      <c r="AA6067" s="33"/>
      <c r="AJ6067" s="5"/>
      <c r="AL6067" s="4"/>
      <c r="AM6067" s="4"/>
      <c r="AN6067" s="4"/>
      <c r="AO6067" s="4"/>
      <c r="AY6067" s="4"/>
      <c r="BE6067" s="4"/>
      <c r="BF6067" s="4"/>
      <c r="BG6067" s="4"/>
      <c r="BH6067" s="4"/>
      <c r="BM6067" s="4"/>
      <c r="BN6067" s="4"/>
      <c r="BO6067" s="4"/>
      <c r="BP6067" s="4"/>
      <c r="BQ6067" s="4"/>
      <c r="CM6067" s="6"/>
      <c r="CN6067" s="36"/>
    </row>
    <row r="6068" spans="1:92" s="2" customFormat="1" x14ac:dyDescent="0.2">
      <c r="A6068" s="1" t="s">
        <v>11629</v>
      </c>
      <c r="C6068" t="s">
        <v>9551</v>
      </c>
      <c r="E6068" s="1"/>
      <c r="F6068" s="1"/>
      <c r="T6068" s="3"/>
      <c r="U6068" s="3"/>
      <c r="V6068" s="3"/>
      <c r="W6068" s="4"/>
      <c r="X6068" s="33"/>
      <c r="Y6068" s="33"/>
      <c r="Z6068" s="33"/>
      <c r="AA6068" s="33"/>
      <c r="AJ6068" s="5"/>
      <c r="AL6068" s="4"/>
      <c r="AM6068" s="4"/>
      <c r="AN6068" s="4"/>
      <c r="AO6068" s="4"/>
      <c r="AY6068" s="4"/>
      <c r="BE6068" s="4"/>
      <c r="BF6068" s="4"/>
      <c r="BG6068" s="4"/>
      <c r="BH6068" s="4"/>
      <c r="BM6068" s="4"/>
      <c r="BN6068" s="4"/>
      <c r="BO6068" s="4"/>
      <c r="BP6068" s="4"/>
      <c r="BQ6068" s="4"/>
      <c r="CM6068" s="6"/>
      <c r="CN6068" s="6"/>
    </row>
    <row r="6069" spans="1:92" s="2" customFormat="1" x14ac:dyDescent="0.2">
      <c r="A6069" s="1" t="s">
        <v>11630</v>
      </c>
      <c r="C6069" t="s">
        <v>9183</v>
      </c>
      <c r="E6069" s="1"/>
      <c r="F6069" s="1"/>
      <c r="T6069" s="3"/>
      <c r="U6069" s="3"/>
      <c r="V6069" s="3"/>
      <c r="W6069" s="4"/>
      <c r="X6069" s="33"/>
      <c r="Y6069" s="33"/>
      <c r="Z6069" s="33"/>
      <c r="AA6069" s="33"/>
      <c r="AJ6069" s="5"/>
      <c r="AL6069" s="4"/>
      <c r="AM6069" s="4"/>
      <c r="AN6069" s="4"/>
      <c r="AO6069" s="4"/>
      <c r="AY6069" s="4"/>
      <c r="BE6069" s="4"/>
      <c r="BF6069" s="4"/>
      <c r="BG6069" s="4"/>
      <c r="BH6069" s="4"/>
      <c r="BM6069" s="4"/>
      <c r="BN6069" s="4"/>
      <c r="BO6069" s="4"/>
      <c r="BP6069" s="4"/>
      <c r="BQ6069" s="4"/>
      <c r="CM6069" s="6"/>
      <c r="CN6069" s="6"/>
    </row>
    <row r="6070" spans="1:92" s="2" customFormat="1" x14ac:dyDescent="0.2">
      <c r="A6070" s="1" t="s">
        <v>11631</v>
      </c>
      <c r="C6070" t="s">
        <v>9185</v>
      </c>
      <c r="E6070" s="1"/>
      <c r="F6070" s="1"/>
      <c r="T6070" s="3"/>
      <c r="U6070" s="3"/>
      <c r="V6070" s="3"/>
      <c r="W6070" s="4"/>
      <c r="X6070" s="33"/>
      <c r="Y6070" s="33"/>
      <c r="Z6070" s="33"/>
      <c r="AA6070" s="33"/>
      <c r="AJ6070" s="5"/>
      <c r="AL6070" s="4"/>
      <c r="AM6070" s="4"/>
      <c r="AN6070" s="4"/>
      <c r="AO6070" s="4"/>
      <c r="AY6070" s="4"/>
      <c r="BE6070" s="4"/>
      <c r="BF6070" s="4"/>
      <c r="BG6070" s="4"/>
      <c r="BH6070" s="4"/>
      <c r="BM6070" s="4"/>
      <c r="BN6070" s="4"/>
      <c r="BO6070" s="4"/>
      <c r="BP6070" s="4"/>
      <c r="BQ6070" s="4"/>
      <c r="CM6070" s="6"/>
      <c r="CN6070" s="6"/>
    </row>
    <row r="6071" spans="1:92" s="2" customFormat="1" x14ac:dyDescent="0.2">
      <c r="A6071" s="1" t="s">
        <v>11632</v>
      </c>
      <c r="C6071" t="s">
        <v>9553</v>
      </c>
      <c r="E6071" s="1"/>
      <c r="F6071" s="1"/>
      <c r="T6071" s="3"/>
      <c r="U6071" s="3"/>
      <c r="V6071" s="3"/>
      <c r="W6071" s="4"/>
      <c r="X6071" s="33"/>
      <c r="Y6071" s="33"/>
      <c r="Z6071" s="33"/>
      <c r="AA6071" s="33"/>
      <c r="AJ6071" s="5"/>
      <c r="AL6071" s="4"/>
      <c r="AM6071" s="4"/>
      <c r="AN6071" s="4"/>
      <c r="AO6071" s="4"/>
      <c r="AY6071" s="4"/>
      <c r="BE6071" s="4"/>
      <c r="BF6071" s="4"/>
      <c r="BG6071" s="4"/>
      <c r="BH6071" s="4"/>
      <c r="BM6071" s="4"/>
      <c r="BN6071" s="4"/>
      <c r="BO6071" s="4"/>
      <c r="BP6071" s="4"/>
      <c r="BQ6071" s="4"/>
      <c r="CM6071" s="6"/>
      <c r="CN6071" s="6"/>
    </row>
    <row r="6072" spans="1:92" s="2" customFormat="1" x14ac:dyDescent="0.2">
      <c r="A6072" s="1" t="s">
        <v>11633</v>
      </c>
      <c r="C6072" s="32" t="s">
        <v>448</v>
      </c>
      <c r="E6072" s="1"/>
      <c r="F6072" s="1"/>
      <c r="T6072" s="3"/>
      <c r="U6072" s="3"/>
      <c r="V6072" s="3"/>
      <c r="W6072" s="4"/>
      <c r="X6072" s="33"/>
      <c r="Y6072" s="33"/>
      <c r="Z6072" s="33"/>
      <c r="AA6072" s="33"/>
      <c r="AJ6072" s="5"/>
      <c r="AL6072" s="4"/>
      <c r="AM6072" s="4"/>
      <c r="AN6072" s="4"/>
      <c r="AO6072" s="4"/>
      <c r="AY6072" s="4"/>
      <c r="BE6072" s="4"/>
      <c r="BF6072" s="4"/>
      <c r="BG6072" s="4"/>
      <c r="BH6072" s="4"/>
      <c r="BM6072" s="4"/>
      <c r="BN6072" s="4"/>
      <c r="BO6072" s="4"/>
      <c r="BP6072" s="4"/>
      <c r="BQ6072" s="4"/>
      <c r="CM6072" s="6"/>
      <c r="CN6072" s="6"/>
    </row>
    <row r="6073" spans="1:92" s="2" customFormat="1" x14ac:dyDescent="0.2">
      <c r="A6073" s="1" t="s">
        <v>11634</v>
      </c>
      <c r="C6073" t="s">
        <v>7748</v>
      </c>
      <c r="E6073" s="1"/>
      <c r="F6073" s="1"/>
      <c r="T6073" s="3"/>
      <c r="U6073" s="3"/>
      <c r="V6073" s="3"/>
      <c r="W6073" s="4"/>
      <c r="X6073" s="33"/>
      <c r="Y6073" s="33"/>
      <c r="Z6073" s="33"/>
      <c r="AA6073" s="33"/>
      <c r="AJ6073" s="5"/>
      <c r="AL6073" s="4"/>
      <c r="AM6073" s="4"/>
      <c r="AN6073" s="4"/>
      <c r="AO6073" s="4"/>
      <c r="AY6073" s="4"/>
      <c r="BE6073" s="4"/>
      <c r="BF6073" s="4"/>
      <c r="BG6073" s="4"/>
      <c r="BH6073" s="4"/>
      <c r="BM6073" s="4"/>
      <c r="BN6073" s="4"/>
      <c r="BO6073" s="4"/>
      <c r="BP6073" s="4"/>
      <c r="BQ6073" s="4"/>
      <c r="CM6073" s="6"/>
      <c r="CN6073" s="36"/>
    </row>
    <row r="6074" spans="1:92" s="2" customFormat="1" x14ac:dyDescent="0.2">
      <c r="A6074" s="1" t="s">
        <v>11635</v>
      </c>
      <c r="C6074" t="s">
        <v>7751</v>
      </c>
      <c r="E6074" s="1"/>
      <c r="F6074" s="1"/>
      <c r="T6074" s="3"/>
      <c r="U6074" s="3"/>
      <c r="V6074" s="3"/>
      <c r="W6074" s="4"/>
      <c r="X6074" s="33"/>
      <c r="Y6074" s="33"/>
      <c r="Z6074" s="33"/>
      <c r="AA6074" s="33"/>
      <c r="AJ6074" s="5"/>
      <c r="AL6074" s="4"/>
      <c r="AM6074" s="4"/>
      <c r="AN6074" s="4"/>
      <c r="AO6074" s="4"/>
      <c r="AY6074" s="4"/>
      <c r="BE6074" s="4"/>
      <c r="BF6074" s="4"/>
      <c r="BG6074" s="4"/>
      <c r="BH6074" s="4"/>
      <c r="BM6074" s="4"/>
      <c r="BN6074" s="4"/>
      <c r="BO6074" s="4"/>
      <c r="BP6074" s="4"/>
      <c r="BQ6074" s="4"/>
      <c r="CM6074" s="6"/>
      <c r="CN6074" s="6"/>
    </row>
    <row r="6075" spans="1:92" s="2" customFormat="1" x14ac:dyDescent="0.2">
      <c r="A6075" s="1" t="s">
        <v>11636</v>
      </c>
      <c r="C6075" t="s">
        <v>7200</v>
      </c>
      <c r="E6075" s="1"/>
      <c r="F6075" s="1"/>
      <c r="T6075" s="3"/>
      <c r="U6075" s="3"/>
      <c r="V6075" s="3"/>
      <c r="W6075" s="4"/>
      <c r="X6075" s="33"/>
      <c r="Y6075" s="33"/>
      <c r="Z6075" s="33"/>
      <c r="AA6075" s="33"/>
      <c r="AJ6075" s="5"/>
      <c r="AL6075" s="4"/>
      <c r="AM6075" s="4"/>
      <c r="AN6075" s="4"/>
      <c r="AO6075" s="4"/>
      <c r="AY6075" s="4"/>
      <c r="BE6075" s="4"/>
      <c r="BF6075" s="4"/>
      <c r="BG6075" s="4"/>
      <c r="BH6075" s="4"/>
      <c r="BM6075" s="4"/>
      <c r="BN6075" s="4"/>
      <c r="BO6075" s="4"/>
      <c r="BP6075" s="4"/>
      <c r="BQ6075" s="4"/>
      <c r="CM6075" s="6"/>
      <c r="CN6075" s="6"/>
    </row>
    <row r="6076" spans="1:92" s="2" customFormat="1" x14ac:dyDescent="0.2">
      <c r="A6076" s="1" t="s">
        <v>11637</v>
      </c>
      <c r="C6076" t="s">
        <v>7205</v>
      </c>
      <c r="E6076" s="1"/>
      <c r="F6076" s="1"/>
      <c r="T6076" s="3"/>
      <c r="U6076" s="3"/>
      <c r="V6076" s="3"/>
      <c r="W6076" s="4"/>
      <c r="X6076" s="33"/>
      <c r="Y6076" s="33"/>
      <c r="Z6076" s="33"/>
      <c r="AA6076" s="33"/>
      <c r="AJ6076" s="5"/>
      <c r="AL6076" s="4"/>
      <c r="AM6076" s="4"/>
      <c r="AN6076" s="4"/>
      <c r="AO6076" s="4"/>
      <c r="AY6076" s="4"/>
      <c r="BE6076" s="4"/>
      <c r="BF6076" s="4"/>
      <c r="BG6076" s="4"/>
      <c r="BH6076" s="4"/>
      <c r="BM6076" s="4"/>
      <c r="BN6076" s="4"/>
      <c r="BO6076" s="4"/>
      <c r="BP6076" s="4"/>
      <c r="BQ6076" s="4"/>
      <c r="CM6076" s="6"/>
      <c r="CN6076" s="6"/>
    </row>
    <row r="6077" spans="1:92" s="2" customFormat="1" x14ac:dyDescent="0.2">
      <c r="A6077" s="1" t="s">
        <v>11638</v>
      </c>
      <c r="C6077" t="s">
        <v>1349</v>
      </c>
      <c r="E6077" s="1"/>
      <c r="F6077" s="1"/>
      <c r="T6077" s="3"/>
      <c r="U6077" s="3"/>
      <c r="V6077" s="3"/>
      <c r="W6077" s="4"/>
      <c r="X6077" s="33"/>
      <c r="Y6077" s="33"/>
      <c r="Z6077" s="33"/>
      <c r="AA6077" s="33"/>
      <c r="AJ6077" s="5"/>
      <c r="AL6077" s="4"/>
      <c r="AM6077" s="4"/>
      <c r="AN6077" s="4"/>
      <c r="AO6077" s="4"/>
      <c r="AY6077" s="4"/>
      <c r="BE6077" s="4"/>
      <c r="BF6077" s="4"/>
      <c r="BG6077" s="4"/>
      <c r="BH6077" s="4"/>
      <c r="BM6077" s="4"/>
      <c r="BN6077" s="4"/>
      <c r="BO6077" s="4"/>
      <c r="BP6077" s="4"/>
      <c r="BQ6077" s="4"/>
      <c r="CM6077" s="6"/>
      <c r="CN6077" s="6"/>
    </row>
    <row r="6078" spans="1:92" s="2" customFormat="1" x14ac:dyDescent="0.2">
      <c r="A6078" s="1" t="s">
        <v>11639</v>
      </c>
      <c r="C6078" s="32" t="s">
        <v>6041</v>
      </c>
      <c r="E6078" s="1"/>
      <c r="F6078" s="1"/>
      <c r="T6078" s="3"/>
      <c r="U6078" s="3"/>
      <c r="V6078" s="3"/>
      <c r="W6078" s="4"/>
      <c r="X6078" s="33"/>
      <c r="Y6078" s="33"/>
      <c r="Z6078" s="33"/>
      <c r="AA6078" s="33"/>
      <c r="AJ6078" s="5"/>
      <c r="AL6078" s="4"/>
      <c r="AM6078" s="4"/>
      <c r="AN6078" s="4"/>
      <c r="AO6078" s="4"/>
      <c r="AY6078" s="4"/>
      <c r="BE6078" s="4"/>
      <c r="BF6078" s="4"/>
      <c r="BG6078" s="4"/>
      <c r="BH6078" s="4"/>
      <c r="BM6078" s="4"/>
      <c r="BN6078" s="4"/>
      <c r="BO6078" s="4"/>
      <c r="BP6078" s="4"/>
      <c r="BQ6078" s="4"/>
      <c r="CM6078" s="6"/>
      <c r="CN6078" s="6"/>
    </row>
    <row r="6079" spans="1:92" s="2" customFormat="1" x14ac:dyDescent="0.2">
      <c r="A6079" s="1" t="s">
        <v>11640</v>
      </c>
      <c r="C6079" s="32" t="s">
        <v>4184</v>
      </c>
      <c r="E6079" s="1"/>
      <c r="F6079" s="1"/>
      <c r="T6079" s="3"/>
      <c r="U6079" s="3"/>
      <c r="V6079" s="3"/>
      <c r="W6079" s="4"/>
      <c r="X6079" s="33"/>
      <c r="Y6079" s="33"/>
      <c r="Z6079" s="33"/>
      <c r="AA6079" s="33"/>
      <c r="AJ6079" s="5"/>
      <c r="AL6079" s="4"/>
      <c r="AM6079" s="4"/>
      <c r="AN6079" s="4"/>
      <c r="AO6079" s="4"/>
      <c r="AY6079" s="4"/>
      <c r="BE6079" s="4"/>
      <c r="BF6079" s="4"/>
      <c r="BG6079" s="4"/>
      <c r="BH6079" s="4"/>
      <c r="BM6079" s="4"/>
      <c r="BN6079" s="4"/>
      <c r="BO6079" s="4"/>
      <c r="BP6079" s="4"/>
      <c r="BQ6079" s="4"/>
      <c r="CM6079" s="6"/>
      <c r="CN6079" s="6"/>
    </row>
    <row r="6080" spans="1:92" s="2" customFormat="1" x14ac:dyDescent="0.2">
      <c r="A6080" s="1" t="s">
        <v>11641</v>
      </c>
      <c r="C6080" t="s">
        <v>7209</v>
      </c>
      <c r="E6080" s="1"/>
      <c r="F6080" s="1"/>
      <c r="T6080" s="3"/>
      <c r="U6080" s="3"/>
      <c r="V6080" s="3"/>
      <c r="W6080" s="4"/>
      <c r="X6080" s="33"/>
      <c r="Y6080" s="33"/>
      <c r="Z6080" s="33"/>
      <c r="AA6080" s="33"/>
      <c r="AJ6080" s="5"/>
      <c r="AL6080" s="4"/>
      <c r="AM6080" s="4"/>
      <c r="AN6080" s="4"/>
      <c r="AO6080" s="4"/>
      <c r="AY6080" s="4"/>
      <c r="BE6080" s="4"/>
      <c r="BF6080" s="4"/>
      <c r="BG6080" s="4"/>
      <c r="BH6080" s="4"/>
      <c r="BM6080" s="4"/>
      <c r="BN6080" s="4"/>
      <c r="BO6080" s="4"/>
      <c r="BP6080" s="4"/>
      <c r="BQ6080" s="4"/>
      <c r="CM6080" s="6"/>
      <c r="CN6080" s="6"/>
    </row>
    <row r="6081" spans="1:92" s="2" customFormat="1" x14ac:dyDescent="0.2">
      <c r="A6081" s="1" t="s">
        <v>11642</v>
      </c>
      <c r="C6081" s="32" t="s">
        <v>4189</v>
      </c>
      <c r="E6081" s="1"/>
      <c r="F6081" s="1"/>
      <c r="T6081" s="3"/>
      <c r="U6081" s="3"/>
      <c r="V6081" s="3"/>
      <c r="W6081" s="4"/>
      <c r="X6081" s="33"/>
      <c r="Y6081" s="33"/>
      <c r="Z6081" s="33"/>
      <c r="AA6081" s="33"/>
      <c r="AJ6081" s="5"/>
      <c r="AL6081" s="4"/>
      <c r="AM6081" s="4"/>
      <c r="AN6081" s="4"/>
      <c r="AO6081" s="4"/>
      <c r="AY6081" s="4"/>
      <c r="BE6081" s="4"/>
      <c r="BF6081" s="4"/>
      <c r="BG6081" s="4"/>
      <c r="BH6081" s="4"/>
      <c r="BM6081" s="4"/>
      <c r="BN6081" s="4"/>
      <c r="BO6081" s="4"/>
      <c r="BP6081" s="4"/>
      <c r="BQ6081" s="4"/>
      <c r="CM6081" s="6"/>
      <c r="CN6081" s="6"/>
    </row>
    <row r="6082" spans="1:92" s="2" customFormat="1" x14ac:dyDescent="0.2">
      <c r="A6082" s="1" t="s">
        <v>11643</v>
      </c>
      <c r="C6082" t="s">
        <v>7753</v>
      </c>
      <c r="E6082" s="1"/>
      <c r="F6082" s="1"/>
      <c r="T6082" s="3"/>
      <c r="U6082" s="3"/>
      <c r="V6082" s="3"/>
      <c r="W6082" s="4"/>
      <c r="X6082" s="33"/>
      <c r="Y6082" s="33"/>
      <c r="Z6082" s="33"/>
      <c r="AA6082" s="33"/>
      <c r="AJ6082" s="5"/>
      <c r="AL6082" s="4"/>
      <c r="AM6082" s="4"/>
      <c r="AN6082" s="4"/>
      <c r="AO6082" s="4"/>
      <c r="AY6082" s="4"/>
      <c r="BE6082" s="4"/>
      <c r="BF6082" s="4"/>
      <c r="BG6082" s="4"/>
      <c r="BH6082" s="4"/>
      <c r="BM6082" s="4"/>
      <c r="BN6082" s="4"/>
      <c r="BO6082" s="4"/>
      <c r="BP6082" s="4"/>
      <c r="BQ6082" s="4"/>
      <c r="CM6082" s="6"/>
      <c r="CN6082" s="6"/>
    </row>
    <row r="6083" spans="1:92" s="2" customFormat="1" x14ac:dyDescent="0.2">
      <c r="A6083" s="1" t="s">
        <v>11644</v>
      </c>
      <c r="C6083" t="s">
        <v>7211</v>
      </c>
      <c r="E6083" s="1"/>
      <c r="F6083" s="1"/>
      <c r="T6083" s="3"/>
      <c r="U6083" s="3"/>
      <c r="V6083" s="3"/>
      <c r="W6083" s="4"/>
      <c r="X6083" s="33"/>
      <c r="Y6083" s="33"/>
      <c r="Z6083" s="33"/>
      <c r="AA6083" s="33"/>
      <c r="AJ6083" s="5"/>
      <c r="AL6083" s="4"/>
      <c r="AM6083" s="4"/>
      <c r="AN6083" s="4"/>
      <c r="AO6083" s="4"/>
      <c r="AY6083" s="4"/>
      <c r="BE6083" s="4"/>
      <c r="BF6083" s="4"/>
      <c r="BG6083" s="4"/>
      <c r="BH6083" s="4"/>
      <c r="BM6083" s="4"/>
      <c r="BN6083" s="4"/>
      <c r="BO6083" s="4"/>
      <c r="BP6083" s="4"/>
      <c r="BQ6083" s="4"/>
      <c r="CM6083" s="6"/>
      <c r="CN6083" s="6"/>
    </row>
    <row r="6084" spans="1:92" s="2" customFormat="1" x14ac:dyDescent="0.2">
      <c r="A6084" s="1" t="s">
        <v>3692</v>
      </c>
      <c r="C6084" t="s">
        <v>7755</v>
      </c>
      <c r="E6084" s="1"/>
      <c r="F6084" s="1"/>
      <c r="T6084" s="3"/>
      <c r="U6084" s="3"/>
      <c r="V6084" s="3"/>
      <c r="W6084" s="4"/>
      <c r="X6084" s="33"/>
      <c r="Y6084" s="33"/>
      <c r="Z6084" s="33"/>
      <c r="AA6084" s="33"/>
      <c r="AJ6084" s="5"/>
      <c r="AL6084" s="4"/>
      <c r="AM6084" s="4"/>
      <c r="AN6084" s="4"/>
      <c r="AO6084" s="4"/>
      <c r="AY6084" s="4"/>
      <c r="BE6084" s="4"/>
      <c r="BF6084" s="4"/>
      <c r="BG6084" s="4"/>
      <c r="BH6084" s="4"/>
      <c r="BM6084" s="4"/>
      <c r="BN6084" s="4"/>
      <c r="BO6084" s="4"/>
      <c r="BP6084" s="4"/>
      <c r="BQ6084" s="4"/>
      <c r="CM6084" s="6"/>
      <c r="CN6084" s="36"/>
    </row>
    <row r="6085" spans="1:92" s="2" customFormat="1" x14ac:dyDescent="0.2">
      <c r="A6085" s="1" t="s">
        <v>11645</v>
      </c>
      <c r="C6085" t="s">
        <v>9559</v>
      </c>
      <c r="E6085" s="1"/>
      <c r="F6085" s="1"/>
      <c r="T6085" s="3"/>
      <c r="U6085" s="3"/>
      <c r="V6085" s="3"/>
      <c r="W6085" s="4"/>
      <c r="X6085" s="33"/>
      <c r="Y6085" s="33"/>
      <c r="Z6085" s="33"/>
      <c r="AA6085" s="33"/>
      <c r="AJ6085" s="5"/>
      <c r="AL6085" s="4"/>
      <c r="AM6085" s="4"/>
      <c r="AN6085" s="4"/>
      <c r="AO6085" s="4"/>
      <c r="AY6085" s="4"/>
      <c r="BE6085" s="4"/>
      <c r="BF6085" s="4"/>
      <c r="BG6085" s="4"/>
      <c r="BH6085" s="4"/>
      <c r="BM6085" s="4"/>
      <c r="BN6085" s="4"/>
      <c r="BO6085" s="4"/>
      <c r="BP6085" s="4"/>
      <c r="BQ6085" s="4"/>
      <c r="CM6085" s="6"/>
      <c r="CN6085" s="6"/>
    </row>
    <row r="6086" spans="1:92" s="2" customFormat="1" x14ac:dyDescent="0.2">
      <c r="A6086" s="1" t="s">
        <v>11646</v>
      </c>
      <c r="C6086" t="s">
        <v>7214</v>
      </c>
      <c r="E6086" s="1"/>
      <c r="F6086" s="1"/>
      <c r="T6086" s="3"/>
      <c r="U6086" s="3"/>
      <c r="V6086" s="3"/>
      <c r="W6086" s="4"/>
      <c r="X6086" s="33"/>
      <c r="Y6086" s="33"/>
      <c r="Z6086" s="33"/>
      <c r="AA6086" s="33"/>
      <c r="AJ6086" s="5"/>
      <c r="AL6086" s="4"/>
      <c r="AM6086" s="4"/>
      <c r="AN6086" s="4"/>
      <c r="AO6086" s="4"/>
      <c r="AY6086" s="4"/>
      <c r="BE6086" s="4"/>
      <c r="BF6086" s="4"/>
      <c r="BG6086" s="4"/>
      <c r="BH6086" s="4"/>
      <c r="BM6086" s="4"/>
      <c r="BN6086" s="4"/>
      <c r="BO6086" s="4"/>
      <c r="BP6086" s="4"/>
      <c r="BQ6086" s="4"/>
      <c r="CM6086" s="6"/>
      <c r="CN6086" s="6"/>
    </row>
    <row r="6087" spans="1:92" s="2" customFormat="1" x14ac:dyDescent="0.2">
      <c r="A6087" s="1" t="s">
        <v>11647</v>
      </c>
      <c r="C6087" t="s">
        <v>9192</v>
      </c>
      <c r="E6087" s="1"/>
      <c r="F6087" s="1"/>
      <c r="T6087" s="3"/>
      <c r="U6087" s="3"/>
      <c r="V6087" s="3"/>
      <c r="W6087" s="4"/>
      <c r="X6087" s="33"/>
      <c r="Y6087" s="33"/>
      <c r="Z6087" s="33"/>
      <c r="AA6087" s="33"/>
      <c r="AJ6087" s="5"/>
      <c r="AL6087" s="4"/>
      <c r="AM6087" s="4"/>
      <c r="AN6087" s="4"/>
      <c r="AO6087" s="4"/>
      <c r="AY6087" s="4"/>
      <c r="BE6087" s="4"/>
      <c r="BF6087" s="4"/>
      <c r="BG6087" s="4"/>
      <c r="BH6087" s="4"/>
      <c r="BM6087" s="4"/>
      <c r="BN6087" s="4"/>
      <c r="BO6087" s="4"/>
      <c r="BP6087" s="4"/>
      <c r="BQ6087" s="4"/>
      <c r="CM6087" s="6"/>
      <c r="CN6087" s="6"/>
    </row>
    <row r="6088" spans="1:92" s="2" customFormat="1" x14ac:dyDescent="0.2">
      <c r="A6088" s="1" t="s">
        <v>4884</v>
      </c>
      <c r="C6088" t="s">
        <v>7216</v>
      </c>
      <c r="E6088" s="1"/>
      <c r="F6088" s="1"/>
      <c r="T6088" s="3"/>
      <c r="U6088" s="3"/>
      <c r="V6088" s="3"/>
      <c r="W6088" s="4"/>
      <c r="X6088" s="33"/>
      <c r="Y6088" s="33"/>
      <c r="Z6088" s="33"/>
      <c r="AA6088" s="33"/>
      <c r="AJ6088" s="5"/>
      <c r="AL6088" s="4"/>
      <c r="AM6088" s="4"/>
      <c r="AN6088" s="4"/>
      <c r="AO6088" s="4"/>
      <c r="AY6088" s="4"/>
      <c r="BE6088" s="4"/>
      <c r="BF6088" s="4"/>
      <c r="BG6088" s="4"/>
      <c r="BH6088" s="4"/>
      <c r="BM6088" s="4"/>
      <c r="BN6088" s="4"/>
      <c r="BO6088" s="4"/>
      <c r="BP6088" s="4"/>
      <c r="BQ6088" s="4"/>
      <c r="CM6088" s="6"/>
      <c r="CN6088" s="6"/>
    </row>
    <row r="6089" spans="1:92" s="2" customFormat="1" x14ac:dyDescent="0.2">
      <c r="A6089" s="1" t="s">
        <v>11648</v>
      </c>
      <c r="C6089" s="32" t="s">
        <v>674</v>
      </c>
      <c r="E6089" s="1"/>
      <c r="F6089" s="1"/>
      <c r="T6089" s="3"/>
      <c r="U6089" s="3"/>
      <c r="V6089" s="3"/>
      <c r="W6089" s="4"/>
      <c r="X6089" s="33"/>
      <c r="Y6089" s="33"/>
      <c r="Z6089" s="33"/>
      <c r="AA6089" s="33"/>
      <c r="AJ6089" s="5"/>
      <c r="AL6089" s="4"/>
      <c r="AM6089" s="4"/>
      <c r="AN6089" s="4"/>
      <c r="AO6089" s="4"/>
      <c r="AY6089" s="4"/>
      <c r="BE6089" s="4"/>
      <c r="BF6089" s="4"/>
      <c r="BG6089" s="4"/>
      <c r="BH6089" s="4"/>
      <c r="BM6089" s="4"/>
      <c r="BN6089" s="4"/>
      <c r="BO6089" s="4"/>
      <c r="BP6089" s="4"/>
      <c r="BQ6089" s="4"/>
      <c r="CM6089" s="6"/>
      <c r="CN6089" s="6"/>
    </row>
    <row r="6090" spans="1:92" s="2" customFormat="1" x14ac:dyDescent="0.2">
      <c r="A6090" s="1" t="s">
        <v>11649</v>
      </c>
      <c r="C6090" t="s">
        <v>9561</v>
      </c>
      <c r="E6090" s="1"/>
      <c r="F6090" s="1"/>
      <c r="T6090" s="3"/>
      <c r="U6090" s="3"/>
      <c r="V6090" s="3"/>
      <c r="W6090" s="4"/>
      <c r="X6090" s="33"/>
      <c r="Y6090" s="33"/>
      <c r="Z6090" s="33"/>
      <c r="AA6090" s="33"/>
      <c r="AJ6090" s="5"/>
      <c r="AL6090" s="4"/>
      <c r="AM6090" s="4"/>
      <c r="AN6090" s="4"/>
      <c r="AO6090" s="4"/>
      <c r="AY6090" s="4"/>
      <c r="BE6090" s="4"/>
      <c r="BF6090" s="4"/>
      <c r="BG6090" s="4"/>
      <c r="BH6090" s="4"/>
      <c r="BM6090" s="4"/>
      <c r="BN6090" s="4"/>
      <c r="BO6090" s="4"/>
      <c r="BP6090" s="4"/>
      <c r="BQ6090" s="4"/>
      <c r="CM6090" s="6"/>
      <c r="CN6090" s="6"/>
    </row>
    <row r="6091" spans="1:92" s="2" customFormat="1" x14ac:dyDescent="0.2">
      <c r="A6091" s="1" t="s">
        <v>11650</v>
      </c>
      <c r="C6091" t="s">
        <v>9193</v>
      </c>
      <c r="E6091" s="1"/>
      <c r="F6091" s="1"/>
      <c r="T6091" s="3"/>
      <c r="U6091" s="3"/>
      <c r="V6091" s="3"/>
      <c r="W6091" s="4"/>
      <c r="X6091" s="33"/>
      <c r="Y6091" s="33"/>
      <c r="Z6091" s="33"/>
      <c r="AA6091" s="33"/>
      <c r="AJ6091" s="5"/>
      <c r="AL6091" s="4"/>
      <c r="AM6091" s="4"/>
      <c r="AN6091" s="4"/>
      <c r="AO6091" s="4"/>
      <c r="AY6091" s="4"/>
      <c r="BE6091" s="4"/>
      <c r="BF6091" s="4"/>
      <c r="BG6091" s="4"/>
      <c r="BH6091" s="4"/>
      <c r="BM6091" s="4"/>
      <c r="BN6091" s="4"/>
      <c r="BO6091" s="4"/>
      <c r="BP6091" s="4"/>
      <c r="BQ6091" s="4"/>
      <c r="CM6091" s="6"/>
      <c r="CN6091" s="6"/>
    </row>
    <row r="6092" spans="1:92" s="2" customFormat="1" x14ac:dyDescent="0.2">
      <c r="A6092" s="1" t="s">
        <v>11651</v>
      </c>
      <c r="C6092" t="s">
        <v>1786</v>
      </c>
      <c r="E6092" s="1"/>
      <c r="F6092" s="1"/>
      <c r="T6092" s="3"/>
      <c r="U6092" s="3"/>
      <c r="V6092" s="3"/>
      <c r="W6092" s="4"/>
      <c r="X6092" s="33"/>
      <c r="Y6092" s="33"/>
      <c r="Z6092" s="33"/>
      <c r="AA6092" s="33"/>
      <c r="AJ6092" s="5"/>
      <c r="AL6092" s="4"/>
      <c r="AM6092" s="4"/>
      <c r="AN6092" s="4"/>
      <c r="AO6092" s="4"/>
      <c r="AY6092" s="4"/>
      <c r="BE6092" s="4"/>
      <c r="BF6092" s="4"/>
      <c r="BG6092" s="4"/>
      <c r="BH6092" s="4"/>
      <c r="BM6092" s="4"/>
      <c r="BN6092" s="4"/>
      <c r="BO6092" s="4"/>
      <c r="BP6092" s="4"/>
      <c r="BQ6092" s="4"/>
      <c r="CM6092" s="6"/>
      <c r="CN6092" s="6"/>
    </row>
    <row r="6093" spans="1:92" s="2" customFormat="1" x14ac:dyDescent="0.2">
      <c r="A6093" s="1" t="s">
        <v>3699</v>
      </c>
      <c r="C6093" t="s">
        <v>7759</v>
      </c>
      <c r="E6093" s="1"/>
      <c r="F6093" s="1"/>
      <c r="T6093" s="3"/>
      <c r="U6093" s="3"/>
      <c r="V6093" s="3"/>
      <c r="W6093" s="4"/>
      <c r="X6093" s="33"/>
      <c r="Y6093" s="33"/>
      <c r="Z6093" s="33"/>
      <c r="AA6093" s="33"/>
      <c r="AJ6093" s="5"/>
      <c r="AL6093" s="4"/>
      <c r="AM6093" s="4"/>
      <c r="AN6093" s="4"/>
      <c r="AO6093" s="4"/>
      <c r="AY6093" s="4"/>
      <c r="BE6093" s="4"/>
      <c r="BF6093" s="4"/>
      <c r="BG6093" s="4"/>
      <c r="BH6093" s="4"/>
      <c r="BM6093" s="4"/>
      <c r="BN6093" s="4"/>
      <c r="BO6093" s="4"/>
      <c r="BP6093" s="4"/>
      <c r="BQ6093" s="4"/>
      <c r="CM6093" s="6"/>
      <c r="CN6093" s="6"/>
    </row>
    <row r="6094" spans="1:92" s="2" customFormat="1" x14ac:dyDescent="0.2">
      <c r="A6094" s="1" t="s">
        <v>11652</v>
      </c>
      <c r="C6094" t="s">
        <v>9564</v>
      </c>
      <c r="E6094" s="1"/>
      <c r="F6094" s="1"/>
      <c r="T6094" s="3"/>
      <c r="U6094" s="3"/>
      <c r="V6094" s="3"/>
      <c r="W6094" s="4"/>
      <c r="X6094" s="33"/>
      <c r="Y6094" s="33"/>
      <c r="Z6094" s="33"/>
      <c r="AA6094" s="33"/>
      <c r="AJ6094" s="5"/>
      <c r="AL6094" s="4"/>
      <c r="AM6094" s="4"/>
      <c r="AN6094" s="4"/>
      <c r="AO6094" s="4"/>
      <c r="AY6094" s="4"/>
      <c r="BE6094" s="4"/>
      <c r="BF6094" s="4"/>
      <c r="BG6094" s="4"/>
      <c r="BH6094" s="4"/>
      <c r="BM6094" s="4"/>
      <c r="BN6094" s="4"/>
      <c r="BO6094" s="4"/>
      <c r="BP6094" s="4"/>
      <c r="BQ6094" s="4"/>
      <c r="CM6094" s="6"/>
      <c r="CN6094" s="6"/>
    </row>
    <row r="6095" spans="1:92" s="2" customFormat="1" x14ac:dyDescent="0.2">
      <c r="A6095" s="1" t="s">
        <v>11653</v>
      </c>
      <c r="C6095" t="s">
        <v>6052</v>
      </c>
      <c r="E6095" s="1"/>
      <c r="F6095" s="1"/>
      <c r="T6095" s="3"/>
      <c r="U6095" s="3"/>
      <c r="V6095" s="3"/>
      <c r="W6095" s="4"/>
      <c r="X6095" s="33"/>
      <c r="Y6095" s="33"/>
      <c r="Z6095" s="33"/>
      <c r="AA6095" s="33"/>
      <c r="AJ6095" s="5"/>
      <c r="AL6095" s="4"/>
      <c r="AM6095" s="4"/>
      <c r="AN6095" s="4"/>
      <c r="AO6095" s="4"/>
      <c r="AY6095" s="4"/>
      <c r="BE6095" s="4"/>
      <c r="BF6095" s="4"/>
      <c r="BG6095" s="4"/>
      <c r="BH6095" s="4"/>
      <c r="BM6095" s="4"/>
      <c r="BN6095" s="4"/>
      <c r="BO6095" s="4"/>
      <c r="BP6095" s="4"/>
      <c r="BQ6095" s="4"/>
      <c r="CM6095" s="6"/>
      <c r="CN6095" s="6"/>
    </row>
    <row r="6096" spans="1:92" s="2" customFormat="1" x14ac:dyDescent="0.2">
      <c r="A6096" s="1" t="s">
        <v>11654</v>
      </c>
      <c r="C6096" s="32" t="s">
        <v>6055</v>
      </c>
      <c r="E6096" s="1"/>
      <c r="F6096" s="1"/>
      <c r="T6096" s="3"/>
      <c r="U6096" s="3"/>
      <c r="V6096" s="3"/>
      <c r="W6096" s="4"/>
      <c r="X6096" s="33"/>
      <c r="Y6096" s="33"/>
      <c r="Z6096" s="33"/>
      <c r="AA6096" s="33"/>
      <c r="AJ6096" s="5"/>
      <c r="AL6096" s="4"/>
      <c r="AM6096" s="4"/>
      <c r="AN6096" s="4"/>
      <c r="AO6096" s="4"/>
      <c r="AY6096" s="4"/>
      <c r="BE6096" s="4"/>
      <c r="BF6096" s="4"/>
      <c r="BG6096" s="4"/>
      <c r="BH6096" s="4"/>
      <c r="BM6096" s="4"/>
      <c r="BN6096" s="4"/>
      <c r="BO6096" s="4"/>
      <c r="BP6096" s="4"/>
      <c r="BQ6096" s="4"/>
      <c r="CM6096" s="6"/>
      <c r="CN6096" s="37"/>
    </row>
    <row r="6097" spans="1:92" s="2" customFormat="1" x14ac:dyDescent="0.2">
      <c r="A6097" s="1" t="s">
        <v>11655</v>
      </c>
      <c r="C6097" t="s">
        <v>2728</v>
      </c>
      <c r="E6097" s="1"/>
      <c r="F6097" s="1"/>
      <c r="T6097" s="3"/>
      <c r="U6097" s="3"/>
      <c r="V6097" s="3"/>
      <c r="W6097" s="4"/>
      <c r="X6097" s="33"/>
      <c r="Y6097" s="33"/>
      <c r="Z6097" s="33"/>
      <c r="AA6097" s="33"/>
      <c r="AJ6097" s="5"/>
      <c r="AL6097" s="4"/>
      <c r="AM6097" s="4"/>
      <c r="AN6097" s="4"/>
      <c r="AO6097" s="4"/>
      <c r="AY6097" s="4"/>
      <c r="BE6097" s="4"/>
      <c r="BF6097" s="4"/>
      <c r="BG6097" s="4"/>
      <c r="BH6097" s="4"/>
      <c r="BM6097" s="4"/>
      <c r="BN6097" s="4"/>
      <c r="BO6097" s="4"/>
      <c r="BP6097" s="4"/>
      <c r="BQ6097" s="4"/>
      <c r="CM6097" s="6"/>
      <c r="CN6097" s="6"/>
    </row>
    <row r="6098" spans="1:92" s="2" customFormat="1" x14ac:dyDescent="0.2">
      <c r="A6098" s="1" t="s">
        <v>11656</v>
      </c>
      <c r="C6098" t="s">
        <v>9196</v>
      </c>
      <c r="E6098" s="1"/>
      <c r="F6098" s="1"/>
      <c r="T6098" s="3"/>
      <c r="U6098" s="3"/>
      <c r="V6098" s="3"/>
      <c r="W6098" s="4"/>
      <c r="X6098" s="33"/>
      <c r="Y6098" s="33"/>
      <c r="Z6098" s="33"/>
      <c r="AA6098" s="33"/>
      <c r="AJ6098" s="5"/>
      <c r="AL6098" s="4"/>
      <c r="AM6098" s="4"/>
      <c r="AN6098" s="4"/>
      <c r="AO6098" s="4"/>
      <c r="AY6098" s="4"/>
      <c r="BE6098" s="4"/>
      <c r="BF6098" s="4"/>
      <c r="BG6098" s="4"/>
      <c r="BH6098" s="4"/>
      <c r="BM6098" s="4"/>
      <c r="BN6098" s="4"/>
      <c r="BO6098" s="4"/>
      <c r="BP6098" s="4"/>
      <c r="BQ6098" s="4"/>
      <c r="CM6098" s="6"/>
      <c r="CN6098" s="6"/>
    </row>
    <row r="6099" spans="1:92" s="2" customFormat="1" x14ac:dyDescent="0.2">
      <c r="A6099" s="1" t="s">
        <v>11657</v>
      </c>
      <c r="C6099" t="s">
        <v>2734</v>
      </c>
      <c r="E6099" s="1"/>
      <c r="F6099" s="1"/>
      <c r="T6099" s="3"/>
      <c r="U6099" s="3"/>
      <c r="V6099" s="3"/>
      <c r="W6099" s="4"/>
      <c r="X6099" s="33"/>
      <c r="Y6099" s="33"/>
      <c r="Z6099" s="33"/>
      <c r="AA6099" s="33"/>
      <c r="AJ6099" s="5"/>
      <c r="AL6099" s="4"/>
      <c r="AM6099" s="4"/>
      <c r="AN6099" s="4"/>
      <c r="AO6099" s="4"/>
      <c r="AY6099" s="4"/>
      <c r="BE6099" s="4"/>
      <c r="BF6099" s="4"/>
      <c r="BG6099" s="4"/>
      <c r="BH6099" s="4"/>
      <c r="BM6099" s="4"/>
      <c r="BN6099" s="4"/>
      <c r="BO6099" s="4"/>
      <c r="BP6099" s="4"/>
      <c r="BQ6099" s="4"/>
      <c r="CM6099" s="6"/>
      <c r="CN6099" s="6"/>
    </row>
    <row r="6100" spans="1:92" s="2" customFormat="1" x14ac:dyDescent="0.2">
      <c r="A6100" s="1" t="s">
        <v>11658</v>
      </c>
      <c r="C6100" t="s">
        <v>7225</v>
      </c>
      <c r="E6100" s="1"/>
      <c r="F6100" s="1"/>
      <c r="T6100" s="3"/>
      <c r="U6100" s="3"/>
      <c r="V6100" s="3"/>
      <c r="W6100" s="4"/>
      <c r="X6100" s="33"/>
      <c r="Y6100" s="33"/>
      <c r="Z6100" s="33"/>
      <c r="AA6100" s="33"/>
      <c r="AJ6100" s="5"/>
      <c r="AL6100" s="4"/>
      <c r="AM6100" s="4"/>
      <c r="AN6100" s="4"/>
      <c r="AO6100" s="4"/>
      <c r="AY6100" s="4"/>
      <c r="BE6100" s="4"/>
      <c r="BF6100" s="4"/>
      <c r="BG6100" s="4"/>
      <c r="BH6100" s="4"/>
      <c r="BM6100" s="4"/>
      <c r="BN6100" s="4"/>
      <c r="BO6100" s="4"/>
      <c r="BP6100" s="4"/>
      <c r="BQ6100" s="4"/>
      <c r="CM6100" s="6"/>
      <c r="CN6100" s="6"/>
    </row>
    <row r="6101" spans="1:92" s="2" customFormat="1" x14ac:dyDescent="0.2">
      <c r="A6101" s="1" t="s">
        <v>11659</v>
      </c>
      <c r="C6101" t="s">
        <v>7228</v>
      </c>
      <c r="E6101" s="1"/>
      <c r="F6101" s="1"/>
      <c r="T6101" s="3"/>
      <c r="U6101" s="3"/>
      <c r="V6101" s="3"/>
      <c r="W6101" s="4"/>
      <c r="X6101" s="33"/>
      <c r="Y6101" s="33"/>
      <c r="Z6101" s="33"/>
      <c r="AA6101" s="33"/>
      <c r="AJ6101" s="5"/>
      <c r="AL6101" s="4"/>
      <c r="AM6101" s="4"/>
      <c r="AN6101" s="4"/>
      <c r="AO6101" s="4"/>
      <c r="AY6101" s="4"/>
      <c r="BE6101" s="4"/>
      <c r="BF6101" s="4"/>
      <c r="BG6101" s="4"/>
      <c r="BH6101" s="4"/>
      <c r="BM6101" s="4"/>
      <c r="BN6101" s="4"/>
      <c r="BO6101" s="4"/>
      <c r="BP6101" s="4"/>
      <c r="BQ6101" s="4"/>
      <c r="CM6101" s="6"/>
      <c r="CN6101" s="6"/>
    </row>
    <row r="6102" spans="1:92" s="2" customFormat="1" x14ac:dyDescent="0.2">
      <c r="A6102" s="1" t="s">
        <v>11660</v>
      </c>
      <c r="C6102" s="32" t="s">
        <v>4194</v>
      </c>
      <c r="E6102" s="1"/>
      <c r="F6102" s="1"/>
      <c r="T6102" s="3"/>
      <c r="U6102" s="3"/>
      <c r="V6102" s="3"/>
      <c r="W6102" s="4"/>
      <c r="X6102" s="33"/>
      <c r="Y6102" s="33"/>
      <c r="Z6102" s="33"/>
      <c r="AA6102" s="33"/>
      <c r="AJ6102" s="5"/>
      <c r="AL6102" s="4"/>
      <c r="AM6102" s="4"/>
      <c r="AN6102" s="4"/>
      <c r="AO6102" s="4"/>
      <c r="AY6102" s="4"/>
      <c r="BE6102" s="4"/>
      <c r="BF6102" s="4"/>
      <c r="BG6102" s="4"/>
      <c r="BH6102" s="4"/>
      <c r="BM6102" s="4"/>
      <c r="BN6102" s="4"/>
      <c r="BO6102" s="4"/>
      <c r="BP6102" s="4"/>
      <c r="BQ6102" s="4"/>
      <c r="CM6102" s="6"/>
      <c r="CN6102" s="36"/>
    </row>
    <row r="6103" spans="1:92" s="2" customFormat="1" x14ac:dyDescent="0.2">
      <c r="A6103" s="1" t="s">
        <v>11661</v>
      </c>
      <c r="C6103" t="s">
        <v>9570</v>
      </c>
      <c r="E6103" s="1"/>
      <c r="F6103" s="1"/>
      <c r="T6103" s="3"/>
      <c r="U6103" s="3"/>
      <c r="V6103" s="3"/>
      <c r="W6103" s="4"/>
      <c r="X6103" s="33"/>
      <c r="Y6103" s="33"/>
      <c r="Z6103" s="33"/>
      <c r="AA6103" s="33"/>
      <c r="AJ6103" s="5"/>
      <c r="AL6103" s="4"/>
      <c r="AM6103" s="4"/>
      <c r="AN6103" s="4"/>
      <c r="AO6103" s="4"/>
      <c r="AY6103" s="4"/>
      <c r="BE6103" s="4"/>
      <c r="BF6103" s="4"/>
      <c r="BG6103" s="4"/>
      <c r="BH6103" s="4"/>
      <c r="BM6103" s="4"/>
      <c r="BN6103" s="4"/>
      <c r="BO6103" s="4"/>
      <c r="BP6103" s="4"/>
      <c r="BQ6103" s="4"/>
      <c r="CM6103" s="6"/>
      <c r="CN6103" s="6"/>
    </row>
    <row r="6104" spans="1:92" s="2" customFormat="1" x14ac:dyDescent="0.2">
      <c r="A6104" s="1" t="s">
        <v>11662</v>
      </c>
      <c r="C6104" t="s">
        <v>7232</v>
      </c>
      <c r="E6104" s="1"/>
      <c r="F6104" s="1"/>
      <c r="T6104" s="3"/>
      <c r="U6104" s="3"/>
      <c r="V6104" s="3"/>
      <c r="W6104" s="4"/>
      <c r="X6104" s="33"/>
      <c r="Y6104" s="33"/>
      <c r="Z6104" s="33"/>
      <c r="AA6104" s="33"/>
      <c r="AJ6104" s="5"/>
      <c r="AL6104" s="4"/>
      <c r="AM6104" s="4"/>
      <c r="AN6104" s="4"/>
      <c r="AO6104" s="4"/>
      <c r="AY6104" s="4"/>
      <c r="BE6104" s="4"/>
      <c r="BF6104" s="4"/>
      <c r="BG6104" s="4"/>
      <c r="BH6104" s="4"/>
      <c r="BM6104" s="4"/>
      <c r="BN6104" s="4"/>
      <c r="BO6104" s="4"/>
      <c r="BP6104" s="4"/>
      <c r="BQ6104" s="4"/>
      <c r="CM6104" s="6"/>
      <c r="CN6104" s="6"/>
    </row>
    <row r="6105" spans="1:92" s="2" customFormat="1" x14ac:dyDescent="0.2">
      <c r="A6105" s="1" t="s">
        <v>11663</v>
      </c>
      <c r="C6105" s="32" t="s">
        <v>4199</v>
      </c>
      <c r="E6105" s="1"/>
      <c r="F6105" s="1"/>
      <c r="T6105" s="3"/>
      <c r="U6105" s="3"/>
      <c r="V6105" s="3"/>
      <c r="W6105" s="4"/>
      <c r="X6105" s="33"/>
      <c r="Y6105" s="33"/>
      <c r="Z6105" s="33"/>
      <c r="AA6105" s="33"/>
      <c r="AJ6105" s="5"/>
      <c r="AL6105" s="4"/>
      <c r="AM6105" s="4"/>
      <c r="AN6105" s="4"/>
      <c r="AO6105" s="4"/>
      <c r="AY6105" s="4"/>
      <c r="BE6105" s="4"/>
      <c r="BF6105" s="4"/>
      <c r="BG6105" s="4"/>
      <c r="BH6105" s="4"/>
      <c r="BM6105" s="4"/>
      <c r="BN6105" s="4"/>
      <c r="BO6105" s="4"/>
      <c r="BP6105" s="4"/>
      <c r="BQ6105" s="4"/>
      <c r="CM6105" s="6"/>
      <c r="CN6105" s="6"/>
    </row>
    <row r="6106" spans="1:92" s="2" customFormat="1" x14ac:dyDescent="0.2">
      <c r="A6106" s="1" t="s">
        <v>11664</v>
      </c>
      <c r="C6106" t="s">
        <v>7766</v>
      </c>
      <c r="E6106" s="1"/>
      <c r="F6106" s="1"/>
      <c r="T6106" s="3"/>
      <c r="U6106" s="3"/>
      <c r="V6106" s="3"/>
      <c r="W6106" s="4"/>
      <c r="X6106" s="33"/>
      <c r="Y6106" s="33"/>
      <c r="Z6106" s="33"/>
      <c r="AA6106" s="33"/>
      <c r="AJ6106" s="5"/>
      <c r="AL6106" s="4"/>
      <c r="AM6106" s="4"/>
      <c r="AN6106" s="4"/>
      <c r="AO6106" s="4"/>
      <c r="AY6106" s="4"/>
      <c r="BE6106" s="4"/>
      <c r="BF6106" s="4"/>
      <c r="BG6106" s="4"/>
      <c r="BH6106" s="4"/>
      <c r="BM6106" s="4"/>
      <c r="BN6106" s="4"/>
      <c r="BO6106" s="4"/>
      <c r="BP6106" s="4"/>
      <c r="BQ6106" s="4"/>
      <c r="CM6106" s="6"/>
      <c r="CN6106" s="6"/>
    </row>
    <row r="6107" spans="1:92" s="2" customFormat="1" x14ac:dyDescent="0.2">
      <c r="A6107" s="1" t="s">
        <v>11665</v>
      </c>
      <c r="C6107" t="s">
        <v>7235</v>
      </c>
      <c r="E6107" s="1"/>
      <c r="F6107" s="1"/>
      <c r="T6107" s="3"/>
      <c r="U6107" s="3"/>
      <c r="V6107" s="3"/>
      <c r="W6107" s="4"/>
      <c r="X6107" s="33"/>
      <c r="Y6107" s="33"/>
      <c r="Z6107" s="33"/>
      <c r="AA6107" s="33"/>
      <c r="AJ6107" s="5"/>
      <c r="AL6107" s="4"/>
      <c r="AM6107" s="4"/>
      <c r="AN6107" s="4"/>
      <c r="AO6107" s="4"/>
      <c r="AY6107" s="4"/>
      <c r="BE6107" s="4"/>
      <c r="BF6107" s="4"/>
      <c r="BG6107" s="4"/>
      <c r="BH6107" s="4"/>
      <c r="BM6107" s="4"/>
      <c r="BN6107" s="4"/>
      <c r="BO6107" s="4"/>
      <c r="BP6107" s="4"/>
      <c r="BQ6107" s="4"/>
      <c r="CM6107" s="6"/>
      <c r="CN6107" s="6"/>
    </row>
    <row r="6108" spans="1:92" s="2" customFormat="1" x14ac:dyDescent="0.2">
      <c r="A6108" s="1" t="s">
        <v>11666</v>
      </c>
      <c r="C6108" t="s">
        <v>7238</v>
      </c>
      <c r="E6108" s="1"/>
      <c r="F6108" s="1"/>
      <c r="T6108" s="3"/>
      <c r="U6108" s="3"/>
      <c r="V6108" s="3"/>
      <c r="W6108" s="4"/>
      <c r="X6108" s="33"/>
      <c r="Y6108" s="33"/>
      <c r="Z6108" s="33"/>
      <c r="AA6108" s="33"/>
      <c r="AJ6108" s="5"/>
      <c r="AL6108" s="4"/>
      <c r="AM6108" s="4"/>
      <c r="AN6108" s="4"/>
      <c r="AO6108" s="4"/>
      <c r="AY6108" s="4"/>
      <c r="BE6108" s="4"/>
      <c r="BF6108" s="4"/>
      <c r="BG6108" s="4"/>
      <c r="BH6108" s="4"/>
      <c r="BM6108" s="4"/>
      <c r="BN6108" s="4"/>
      <c r="BO6108" s="4"/>
      <c r="BP6108" s="4"/>
      <c r="BQ6108" s="4"/>
      <c r="CM6108" s="6"/>
      <c r="CN6108" s="6"/>
    </row>
    <row r="6109" spans="1:92" s="2" customFormat="1" x14ac:dyDescent="0.2">
      <c r="A6109" s="1" t="s">
        <v>11667</v>
      </c>
      <c r="C6109" t="s">
        <v>7240</v>
      </c>
      <c r="E6109" s="1"/>
      <c r="F6109" s="1"/>
      <c r="T6109" s="3"/>
      <c r="U6109" s="3"/>
      <c r="V6109" s="3"/>
      <c r="W6109" s="4"/>
      <c r="X6109" s="33"/>
      <c r="Y6109" s="33"/>
      <c r="Z6109" s="33"/>
      <c r="AA6109" s="33"/>
      <c r="AJ6109" s="5"/>
      <c r="AL6109" s="4"/>
      <c r="AM6109" s="4"/>
      <c r="AN6109" s="4"/>
      <c r="AO6109" s="4"/>
      <c r="AY6109" s="4"/>
      <c r="BE6109" s="4"/>
      <c r="BF6109" s="4"/>
      <c r="BG6109" s="4"/>
      <c r="BH6109" s="4"/>
      <c r="BM6109" s="4"/>
      <c r="BN6109" s="4"/>
      <c r="BO6109" s="4"/>
      <c r="BP6109" s="4"/>
      <c r="BQ6109" s="4"/>
      <c r="CM6109" s="6"/>
      <c r="CN6109" s="6"/>
    </row>
    <row r="6110" spans="1:92" s="2" customFormat="1" x14ac:dyDescent="0.2">
      <c r="A6110" s="1" t="s">
        <v>11668</v>
      </c>
      <c r="D6110" s="43"/>
      <c r="T6110" s="3"/>
      <c r="U6110" s="3"/>
      <c r="V6110" s="3"/>
      <c r="W6110" s="4"/>
      <c r="X6110" s="33"/>
      <c r="Y6110" s="33"/>
      <c r="Z6110" s="33"/>
      <c r="AA6110" s="33"/>
      <c r="AJ6110" s="5"/>
      <c r="AL6110" s="4"/>
      <c r="AM6110" s="4"/>
      <c r="AN6110" s="4"/>
      <c r="AO6110" s="4"/>
      <c r="AY6110" s="4"/>
      <c r="BE6110" s="4"/>
      <c r="BF6110" s="4"/>
      <c r="BG6110" s="4"/>
      <c r="BH6110" s="4"/>
      <c r="BM6110" s="4"/>
      <c r="BN6110" s="4"/>
      <c r="BO6110" s="4"/>
      <c r="BP6110" s="4"/>
      <c r="BQ6110" s="4"/>
      <c r="CM6110" s="6"/>
      <c r="CN6110" s="6"/>
    </row>
    <row r="6111" spans="1:92" s="2" customFormat="1" x14ac:dyDescent="0.2">
      <c r="A6111" s="1" t="s">
        <v>11669</v>
      </c>
      <c r="D6111" s="43"/>
      <c r="T6111" s="3"/>
      <c r="U6111" s="3"/>
      <c r="V6111" s="3"/>
      <c r="W6111" s="4"/>
      <c r="X6111" s="33"/>
      <c r="Y6111" s="33"/>
      <c r="Z6111" s="33"/>
      <c r="AA6111" s="33"/>
      <c r="AJ6111" s="5"/>
      <c r="AL6111" s="4"/>
      <c r="AM6111" s="4"/>
      <c r="AN6111" s="4"/>
      <c r="AO6111" s="4"/>
      <c r="AY6111" s="4"/>
      <c r="BE6111" s="4"/>
      <c r="BF6111" s="4"/>
      <c r="BG6111" s="4"/>
      <c r="BH6111" s="4"/>
      <c r="BM6111" s="4"/>
      <c r="BN6111" s="4"/>
      <c r="BO6111" s="4"/>
      <c r="BP6111" s="4"/>
      <c r="BQ6111" s="4"/>
      <c r="CM6111" s="6"/>
      <c r="CN6111" s="6"/>
    </row>
    <row r="6112" spans="1:92" s="2" customFormat="1" x14ac:dyDescent="0.2">
      <c r="A6112" s="1" t="s">
        <v>11670</v>
      </c>
      <c r="D6112" s="43"/>
      <c r="T6112" s="3"/>
      <c r="U6112" s="3"/>
      <c r="V6112" s="3"/>
      <c r="W6112" s="4"/>
      <c r="X6112" s="33"/>
      <c r="Y6112" s="33"/>
      <c r="Z6112" s="33"/>
      <c r="AA6112" s="33"/>
      <c r="AJ6112" s="5"/>
      <c r="AL6112" s="4"/>
      <c r="AM6112" s="4"/>
      <c r="AN6112" s="4"/>
      <c r="AO6112" s="4"/>
      <c r="AY6112" s="4"/>
      <c r="BE6112" s="4"/>
      <c r="BF6112" s="4"/>
      <c r="BG6112" s="4"/>
      <c r="BH6112" s="4"/>
      <c r="BM6112" s="4"/>
      <c r="BN6112" s="4"/>
      <c r="BO6112" s="4"/>
      <c r="BP6112" s="4"/>
      <c r="BQ6112" s="4"/>
      <c r="CM6112" s="6"/>
      <c r="CN6112" s="6"/>
    </row>
    <row r="6113" spans="1:92" s="2" customFormat="1" x14ac:dyDescent="0.2">
      <c r="A6113" s="1" t="s">
        <v>11671</v>
      </c>
      <c r="D6113" s="43"/>
      <c r="T6113" s="3"/>
      <c r="U6113" s="3"/>
      <c r="V6113" s="3"/>
      <c r="W6113" s="4"/>
      <c r="X6113" s="33"/>
      <c r="Y6113" s="33"/>
      <c r="Z6113" s="33"/>
      <c r="AA6113" s="33"/>
      <c r="AJ6113" s="5"/>
      <c r="AL6113" s="4"/>
      <c r="AM6113" s="4"/>
      <c r="AN6113" s="4"/>
      <c r="AO6113" s="4"/>
      <c r="AY6113" s="4"/>
      <c r="BE6113" s="4"/>
      <c r="BF6113" s="4"/>
      <c r="BG6113" s="4"/>
      <c r="BH6113" s="4"/>
      <c r="BM6113" s="4"/>
      <c r="BN6113" s="4"/>
      <c r="BO6113" s="4"/>
      <c r="BP6113" s="4"/>
      <c r="BQ6113" s="4"/>
      <c r="CM6113" s="6"/>
      <c r="CN6113" s="6"/>
    </row>
    <row r="6114" spans="1:92" s="2" customFormat="1" x14ac:dyDescent="0.2">
      <c r="A6114" s="1" t="s">
        <v>11672</v>
      </c>
      <c r="D6114" s="43"/>
      <c r="T6114" s="3"/>
      <c r="U6114" s="3"/>
      <c r="V6114" s="3"/>
      <c r="W6114" s="4"/>
      <c r="X6114" s="33"/>
      <c r="Y6114" s="33"/>
      <c r="Z6114" s="33"/>
      <c r="AA6114" s="33"/>
      <c r="AJ6114" s="5"/>
      <c r="AL6114" s="4"/>
      <c r="AM6114" s="4"/>
      <c r="AN6114" s="4"/>
      <c r="AO6114" s="4"/>
      <c r="AY6114" s="4"/>
      <c r="BE6114" s="4"/>
      <c r="BF6114" s="4"/>
      <c r="BG6114" s="4"/>
      <c r="BH6114" s="4"/>
      <c r="BM6114" s="4"/>
      <c r="BN6114" s="4"/>
      <c r="BO6114" s="4"/>
      <c r="BP6114" s="4"/>
      <c r="BQ6114" s="4"/>
      <c r="CM6114" s="6"/>
      <c r="CN6114" s="37"/>
    </row>
    <row r="6115" spans="1:92" s="2" customFormat="1" x14ac:dyDescent="0.2">
      <c r="A6115" s="1" t="s">
        <v>11673</v>
      </c>
      <c r="D6115" s="43"/>
      <c r="T6115" s="3"/>
      <c r="U6115" s="3"/>
      <c r="V6115" s="3"/>
      <c r="W6115" s="4"/>
      <c r="X6115" s="33"/>
      <c r="Y6115" s="33"/>
      <c r="Z6115" s="33"/>
      <c r="AA6115" s="33"/>
      <c r="AJ6115" s="5"/>
      <c r="AL6115" s="4"/>
      <c r="AM6115" s="4"/>
      <c r="AN6115" s="4"/>
      <c r="AO6115" s="4"/>
      <c r="AY6115" s="4"/>
      <c r="BE6115" s="4"/>
      <c r="BF6115" s="4"/>
      <c r="BG6115" s="4"/>
      <c r="BH6115" s="4"/>
      <c r="BM6115" s="4"/>
      <c r="BN6115" s="4"/>
      <c r="BO6115" s="4"/>
      <c r="BP6115" s="4"/>
      <c r="BQ6115" s="4"/>
      <c r="CM6115" s="6"/>
      <c r="CN6115" s="6"/>
    </row>
    <row r="6116" spans="1:92" s="2" customFormat="1" x14ac:dyDescent="0.2">
      <c r="A6116" s="1" t="s">
        <v>11674</v>
      </c>
      <c r="D6116" s="43"/>
      <c r="T6116" s="3"/>
      <c r="U6116" s="3"/>
      <c r="V6116" s="3"/>
      <c r="W6116" s="4"/>
      <c r="X6116" s="33"/>
      <c r="Y6116" s="33"/>
      <c r="Z6116" s="33"/>
      <c r="AA6116" s="33"/>
      <c r="AJ6116" s="5"/>
      <c r="AL6116" s="4"/>
      <c r="AM6116" s="4"/>
      <c r="AN6116" s="4"/>
      <c r="AO6116" s="4"/>
      <c r="AY6116" s="4"/>
      <c r="BE6116" s="4"/>
      <c r="BF6116" s="4"/>
      <c r="BG6116" s="4"/>
      <c r="BH6116" s="4"/>
      <c r="BM6116" s="4"/>
      <c r="BN6116" s="4"/>
      <c r="BO6116" s="4"/>
      <c r="BP6116" s="4"/>
      <c r="BQ6116" s="4"/>
      <c r="CM6116" s="6"/>
      <c r="CN6116" s="6"/>
    </row>
    <row r="6117" spans="1:92" s="2" customFormat="1" x14ac:dyDescent="0.2">
      <c r="A6117" s="1" t="s">
        <v>11675</v>
      </c>
      <c r="D6117" s="43"/>
      <c r="T6117" s="3"/>
      <c r="U6117" s="3"/>
      <c r="V6117" s="3"/>
      <c r="W6117" s="4"/>
      <c r="X6117" s="33"/>
      <c r="Y6117" s="33"/>
      <c r="Z6117" s="33"/>
      <c r="AA6117" s="33"/>
      <c r="AJ6117" s="5"/>
      <c r="AL6117" s="4"/>
      <c r="AM6117" s="4"/>
      <c r="AN6117" s="4"/>
      <c r="AO6117" s="4"/>
      <c r="AY6117" s="4"/>
      <c r="BE6117" s="4"/>
      <c r="BF6117" s="4"/>
      <c r="BG6117" s="4"/>
      <c r="BH6117" s="4"/>
      <c r="BM6117" s="4"/>
      <c r="BN6117" s="4"/>
      <c r="BO6117" s="4"/>
      <c r="BP6117" s="4"/>
      <c r="BQ6117" s="4"/>
      <c r="CM6117" s="6"/>
      <c r="CN6117" s="6"/>
    </row>
    <row r="6118" spans="1:92" s="2" customFormat="1" x14ac:dyDescent="0.2">
      <c r="A6118" s="1" t="s">
        <v>11676</v>
      </c>
      <c r="D6118" s="43"/>
      <c r="T6118" s="3"/>
      <c r="U6118" s="3"/>
      <c r="V6118" s="3"/>
      <c r="W6118" s="4"/>
      <c r="X6118" s="33"/>
      <c r="Y6118" s="33"/>
      <c r="Z6118" s="33"/>
      <c r="AA6118" s="33"/>
      <c r="AJ6118" s="5"/>
      <c r="AL6118" s="4"/>
      <c r="AM6118" s="4"/>
      <c r="AN6118" s="4"/>
      <c r="AO6118" s="4"/>
      <c r="AY6118" s="4"/>
      <c r="BE6118" s="4"/>
      <c r="BF6118" s="4"/>
      <c r="BG6118" s="4"/>
      <c r="BH6118" s="4"/>
      <c r="BM6118" s="4"/>
      <c r="BN6118" s="4"/>
      <c r="BO6118" s="4"/>
      <c r="BP6118" s="4"/>
      <c r="BQ6118" s="4"/>
      <c r="CM6118" s="6"/>
      <c r="CN6118" s="37"/>
    </row>
    <row r="6119" spans="1:92" s="2" customFormat="1" x14ac:dyDescent="0.2">
      <c r="A6119" s="1" t="s">
        <v>11677</v>
      </c>
      <c r="D6119" s="43"/>
      <c r="T6119" s="3"/>
      <c r="U6119" s="3"/>
      <c r="V6119" s="3"/>
      <c r="W6119" s="4"/>
      <c r="X6119" s="33"/>
      <c r="Y6119" s="33"/>
      <c r="Z6119" s="33"/>
      <c r="AA6119" s="33"/>
      <c r="AJ6119" s="5"/>
      <c r="AL6119" s="4"/>
      <c r="AM6119" s="4"/>
      <c r="AN6119" s="4"/>
      <c r="AO6119" s="4"/>
      <c r="AY6119" s="4"/>
      <c r="BE6119" s="4"/>
      <c r="BF6119" s="4"/>
      <c r="BG6119" s="4"/>
      <c r="BH6119" s="4"/>
      <c r="BM6119" s="4"/>
      <c r="BN6119" s="4"/>
      <c r="BO6119" s="4"/>
      <c r="BP6119" s="4"/>
      <c r="BQ6119" s="4"/>
      <c r="CM6119" s="6"/>
      <c r="CN6119" s="6"/>
    </row>
    <row r="6120" spans="1:92" s="2" customFormat="1" x14ac:dyDescent="0.2">
      <c r="A6120" s="1" t="s">
        <v>11678</v>
      </c>
      <c r="D6120" s="43"/>
      <c r="T6120" s="3"/>
      <c r="U6120" s="3"/>
      <c r="V6120" s="3"/>
      <c r="W6120" s="4"/>
      <c r="X6120" s="33"/>
      <c r="Y6120" s="33"/>
      <c r="Z6120" s="33"/>
      <c r="AA6120" s="33"/>
      <c r="AJ6120" s="5"/>
      <c r="AL6120" s="4"/>
      <c r="AM6120" s="4"/>
      <c r="AN6120" s="4"/>
      <c r="AO6120" s="4"/>
      <c r="AY6120" s="4"/>
      <c r="BE6120" s="4"/>
      <c r="BF6120" s="4"/>
      <c r="BG6120" s="4"/>
      <c r="BH6120" s="4"/>
      <c r="BM6120" s="4"/>
      <c r="BN6120" s="4"/>
      <c r="BO6120" s="4"/>
      <c r="BP6120" s="4"/>
      <c r="BQ6120" s="4"/>
      <c r="CM6120" s="6"/>
      <c r="CN6120" s="6"/>
    </row>
    <row r="6121" spans="1:92" s="2" customFormat="1" x14ac:dyDescent="0.2">
      <c r="A6121" s="1" t="s">
        <v>11679</v>
      </c>
      <c r="D6121" s="43"/>
      <c r="T6121" s="3"/>
      <c r="U6121" s="3"/>
      <c r="V6121" s="3"/>
      <c r="W6121" s="4"/>
      <c r="X6121" s="33"/>
      <c r="Y6121" s="33"/>
      <c r="Z6121" s="33"/>
      <c r="AA6121" s="33"/>
      <c r="AJ6121" s="5"/>
      <c r="AL6121" s="4"/>
      <c r="AM6121" s="4"/>
      <c r="AN6121" s="4"/>
      <c r="AO6121" s="4"/>
      <c r="AY6121" s="4"/>
      <c r="BE6121" s="4"/>
      <c r="BF6121" s="4"/>
      <c r="BG6121" s="4"/>
      <c r="BH6121" s="4"/>
      <c r="BM6121" s="4"/>
      <c r="BN6121" s="4"/>
      <c r="BO6121" s="4"/>
      <c r="BP6121" s="4"/>
      <c r="BQ6121" s="4"/>
      <c r="CM6121" s="6"/>
      <c r="CN6121" s="6"/>
    </row>
    <row r="6122" spans="1:92" s="2" customFormat="1" x14ac:dyDescent="0.2">
      <c r="A6122" s="1" t="s">
        <v>11680</v>
      </c>
      <c r="D6122" s="43"/>
      <c r="T6122" s="3"/>
      <c r="U6122" s="3"/>
      <c r="V6122" s="3"/>
      <c r="W6122" s="4"/>
      <c r="X6122" s="33"/>
      <c r="Y6122" s="33"/>
      <c r="Z6122" s="33"/>
      <c r="AA6122" s="33"/>
      <c r="AJ6122" s="5"/>
      <c r="AL6122" s="4"/>
      <c r="AM6122" s="4"/>
      <c r="AN6122" s="4"/>
      <c r="AO6122" s="4"/>
      <c r="AY6122" s="4"/>
      <c r="BE6122" s="4"/>
      <c r="BF6122" s="4"/>
      <c r="BG6122" s="4"/>
      <c r="BH6122" s="4"/>
      <c r="BM6122" s="4"/>
      <c r="BN6122" s="4"/>
      <c r="BO6122" s="4"/>
      <c r="BP6122" s="4"/>
      <c r="BQ6122" s="4"/>
      <c r="CM6122" s="6"/>
      <c r="CN6122" s="6"/>
    </row>
    <row r="6123" spans="1:92" s="2" customFormat="1" x14ac:dyDescent="0.2">
      <c r="A6123" s="1" t="s">
        <v>11681</v>
      </c>
      <c r="D6123" s="43"/>
      <c r="T6123" s="3"/>
      <c r="U6123" s="3"/>
      <c r="V6123" s="3"/>
      <c r="W6123" s="4"/>
      <c r="X6123" s="33"/>
      <c r="Y6123" s="33"/>
      <c r="Z6123" s="33"/>
      <c r="AA6123" s="33"/>
      <c r="AJ6123" s="5"/>
      <c r="AL6123" s="4"/>
      <c r="AM6123" s="4"/>
      <c r="AN6123" s="4"/>
      <c r="AO6123" s="4"/>
      <c r="AY6123" s="4"/>
      <c r="BE6123" s="4"/>
      <c r="BF6123" s="4"/>
      <c r="BG6123" s="4"/>
      <c r="BH6123" s="4"/>
      <c r="BM6123" s="4"/>
      <c r="BN6123" s="4"/>
      <c r="BO6123" s="4"/>
      <c r="BP6123" s="4"/>
      <c r="BQ6123" s="4"/>
      <c r="CM6123" s="6"/>
      <c r="CN6123" s="6"/>
    </row>
    <row r="6124" spans="1:92" s="2" customFormat="1" x14ac:dyDescent="0.2">
      <c r="A6124" s="1" t="s">
        <v>11682</v>
      </c>
      <c r="D6124" s="43"/>
      <c r="T6124" s="3"/>
      <c r="U6124" s="3"/>
      <c r="V6124" s="3"/>
      <c r="W6124" s="4"/>
      <c r="X6124" s="33"/>
      <c r="Y6124" s="33"/>
      <c r="Z6124" s="33"/>
      <c r="AA6124" s="33"/>
      <c r="AJ6124" s="5"/>
      <c r="AL6124" s="4"/>
      <c r="AM6124" s="4"/>
      <c r="AN6124" s="4"/>
      <c r="AO6124" s="4"/>
      <c r="AY6124" s="4"/>
      <c r="BE6124" s="4"/>
      <c r="BF6124" s="4"/>
      <c r="BG6124" s="4"/>
      <c r="BH6124" s="4"/>
      <c r="BM6124" s="4"/>
      <c r="BN6124" s="4"/>
      <c r="BO6124" s="4"/>
      <c r="BP6124" s="4"/>
      <c r="BQ6124" s="4"/>
      <c r="CM6124" s="6"/>
      <c r="CN6124" s="6"/>
    </row>
    <row r="6125" spans="1:92" s="2" customFormat="1" x14ac:dyDescent="0.2">
      <c r="A6125" s="1" t="s">
        <v>11683</v>
      </c>
      <c r="D6125" s="43"/>
      <c r="T6125" s="3"/>
      <c r="U6125" s="3"/>
      <c r="V6125" s="3"/>
      <c r="W6125" s="4"/>
      <c r="X6125" s="33"/>
      <c r="Y6125" s="33"/>
      <c r="Z6125" s="33"/>
      <c r="AA6125" s="33"/>
      <c r="AJ6125" s="5"/>
      <c r="AL6125" s="4"/>
      <c r="AM6125" s="4"/>
      <c r="AN6125" s="4"/>
      <c r="AO6125" s="4"/>
      <c r="AY6125" s="4"/>
      <c r="BE6125" s="4"/>
      <c r="BF6125" s="4"/>
      <c r="BG6125" s="4"/>
      <c r="BH6125" s="4"/>
      <c r="BM6125" s="4"/>
      <c r="BN6125" s="4"/>
      <c r="BO6125" s="4"/>
      <c r="BP6125" s="4"/>
      <c r="BQ6125" s="4"/>
      <c r="CM6125" s="6"/>
      <c r="CN6125" s="6"/>
    </row>
    <row r="6126" spans="1:92" s="2" customFormat="1" x14ac:dyDescent="0.2">
      <c r="A6126" s="1" t="s">
        <v>11684</v>
      </c>
      <c r="D6126" s="43"/>
      <c r="T6126" s="3"/>
      <c r="U6126" s="3"/>
      <c r="V6126" s="3"/>
      <c r="W6126" s="4"/>
      <c r="X6126" s="33"/>
      <c r="Y6126" s="33"/>
      <c r="Z6126" s="33"/>
      <c r="AA6126" s="33"/>
      <c r="AJ6126" s="5"/>
      <c r="AL6126" s="4"/>
      <c r="AM6126" s="4"/>
      <c r="AN6126" s="4"/>
      <c r="AO6126" s="4"/>
      <c r="AY6126" s="4"/>
      <c r="BE6126" s="4"/>
      <c r="BF6126" s="4"/>
      <c r="BG6126" s="4"/>
      <c r="BH6126" s="4"/>
      <c r="BM6126" s="4"/>
      <c r="BN6126" s="4"/>
      <c r="BO6126" s="4"/>
      <c r="BP6126" s="4"/>
      <c r="BQ6126" s="4"/>
      <c r="CM6126" s="6"/>
      <c r="CN6126" s="6"/>
    </row>
    <row r="6127" spans="1:92" s="2" customFormat="1" x14ac:dyDescent="0.2">
      <c r="A6127" s="1" t="s">
        <v>3706</v>
      </c>
      <c r="D6127" s="43"/>
      <c r="T6127" s="3"/>
      <c r="U6127" s="3"/>
      <c r="V6127" s="3"/>
      <c r="W6127" s="4"/>
      <c r="X6127" s="33"/>
      <c r="Y6127" s="33"/>
      <c r="Z6127" s="33"/>
      <c r="AA6127" s="33"/>
      <c r="AJ6127" s="5"/>
      <c r="AL6127" s="4"/>
      <c r="AM6127" s="4"/>
      <c r="AN6127" s="4"/>
      <c r="AO6127" s="4"/>
      <c r="AY6127" s="4"/>
      <c r="BE6127" s="4"/>
      <c r="BF6127" s="4"/>
      <c r="BG6127" s="4"/>
      <c r="BH6127" s="4"/>
      <c r="BM6127" s="4"/>
      <c r="BN6127" s="4"/>
      <c r="BO6127" s="4"/>
      <c r="BP6127" s="4"/>
      <c r="BQ6127" s="4"/>
      <c r="CM6127" s="6"/>
      <c r="CN6127" s="6"/>
    </row>
    <row r="6128" spans="1:92" s="2" customFormat="1" x14ac:dyDescent="0.2">
      <c r="A6128" s="1" t="s">
        <v>11685</v>
      </c>
      <c r="D6128" s="43"/>
      <c r="T6128" s="3"/>
      <c r="U6128" s="3"/>
      <c r="V6128" s="3"/>
      <c r="W6128" s="4"/>
      <c r="X6128" s="33"/>
      <c r="Y6128" s="33"/>
      <c r="Z6128" s="33"/>
      <c r="AA6128" s="33"/>
      <c r="AJ6128" s="5"/>
      <c r="AL6128" s="4"/>
      <c r="AM6128" s="4"/>
      <c r="AN6128" s="4"/>
      <c r="AO6128" s="4"/>
      <c r="AY6128" s="4"/>
      <c r="BE6128" s="4"/>
      <c r="BF6128" s="4"/>
      <c r="BG6128" s="4"/>
      <c r="BH6128" s="4"/>
      <c r="BM6128" s="4"/>
      <c r="BN6128" s="4"/>
      <c r="BO6128" s="4"/>
      <c r="BP6128" s="4"/>
      <c r="BQ6128" s="4"/>
      <c r="CM6128" s="6"/>
      <c r="CN6128" s="6"/>
    </row>
    <row r="6129" spans="1:27" s="2" customFormat="1" x14ac:dyDescent="0.2">
      <c r="A6129" s="1" t="s">
        <v>11686</v>
      </c>
      <c r="D6129" s="43"/>
      <c r="T6129" s="3"/>
      <c r="U6129" s="3"/>
      <c r="V6129" s="3"/>
      <c r="W6129" s="4"/>
      <c r="X6129" s="33"/>
      <c r="Y6129" s="33"/>
      <c r="Z6129" s="33"/>
      <c r="AA6129" s="33"/>
    </row>
    <row r="6130" spans="1:27" s="2" customFormat="1" x14ac:dyDescent="0.2">
      <c r="A6130" s="1" t="s">
        <v>11687</v>
      </c>
      <c r="D6130" s="43"/>
      <c r="T6130" s="3"/>
      <c r="U6130" s="3"/>
      <c r="V6130" s="3"/>
      <c r="W6130" s="4"/>
      <c r="X6130" s="33"/>
      <c r="Y6130" s="33"/>
      <c r="Z6130" s="33"/>
      <c r="AA6130" s="33"/>
    </row>
    <row r="6131" spans="1:27" s="2" customFormat="1" x14ac:dyDescent="0.2">
      <c r="A6131" s="1" t="s">
        <v>11688</v>
      </c>
      <c r="D6131" s="43"/>
      <c r="T6131" s="3"/>
      <c r="U6131" s="3"/>
      <c r="V6131" s="3"/>
      <c r="W6131" s="4"/>
      <c r="X6131" s="33"/>
      <c r="Y6131" s="33"/>
      <c r="Z6131" s="33"/>
      <c r="AA6131" s="33"/>
    </row>
    <row r="6132" spans="1:27" s="2" customFormat="1" x14ac:dyDescent="0.2">
      <c r="A6132" s="1" t="s">
        <v>11689</v>
      </c>
      <c r="D6132" s="43"/>
      <c r="T6132" s="3"/>
      <c r="U6132" s="3"/>
      <c r="V6132" s="3"/>
      <c r="W6132" s="4"/>
      <c r="X6132" s="33"/>
      <c r="Y6132" s="33"/>
      <c r="Z6132" s="33"/>
      <c r="AA6132" s="33"/>
    </row>
    <row r="6133" spans="1:27" s="2" customFormat="1" x14ac:dyDescent="0.2">
      <c r="A6133" s="1" t="s">
        <v>11690</v>
      </c>
      <c r="D6133" s="43"/>
      <c r="T6133" s="3"/>
      <c r="U6133" s="3"/>
      <c r="V6133" s="3"/>
      <c r="W6133" s="4"/>
      <c r="X6133" s="33"/>
      <c r="Y6133" s="33"/>
      <c r="Z6133" s="33"/>
      <c r="AA6133" s="33"/>
    </row>
    <row r="6134" spans="1:27" s="2" customFormat="1" x14ac:dyDescent="0.2">
      <c r="A6134" s="1" t="s">
        <v>11691</v>
      </c>
      <c r="D6134" s="43"/>
      <c r="T6134" s="3"/>
      <c r="U6134" s="3"/>
      <c r="V6134" s="3"/>
      <c r="W6134" s="4"/>
      <c r="X6134" s="33"/>
      <c r="Y6134" s="33"/>
      <c r="Z6134" s="33"/>
      <c r="AA6134" s="33"/>
    </row>
    <row r="6135" spans="1:27" s="2" customFormat="1" x14ac:dyDescent="0.2">
      <c r="A6135" s="1" t="s">
        <v>11692</v>
      </c>
      <c r="D6135" s="43"/>
      <c r="T6135" s="3"/>
      <c r="U6135" s="3"/>
      <c r="V6135" s="3"/>
      <c r="W6135" s="4"/>
      <c r="X6135" s="33"/>
      <c r="Y6135" s="33"/>
      <c r="Z6135" s="33"/>
      <c r="AA6135" s="33"/>
    </row>
    <row r="6136" spans="1:27" s="2" customFormat="1" x14ac:dyDescent="0.2">
      <c r="A6136" s="1" t="s">
        <v>2543</v>
      </c>
      <c r="D6136" s="43"/>
      <c r="T6136" s="3"/>
      <c r="U6136" s="3"/>
      <c r="V6136" s="3"/>
      <c r="W6136" s="4"/>
      <c r="X6136" s="33"/>
      <c r="Y6136" s="33"/>
      <c r="Z6136" s="33"/>
      <c r="AA6136" s="33"/>
    </row>
    <row r="6137" spans="1:27" s="2" customFormat="1" x14ac:dyDescent="0.2">
      <c r="A6137" s="1" t="s">
        <v>11693</v>
      </c>
      <c r="D6137" s="43"/>
      <c r="T6137" s="3"/>
      <c r="U6137" s="3"/>
      <c r="V6137" s="3"/>
      <c r="W6137" s="4"/>
      <c r="X6137" s="33"/>
      <c r="Y6137" s="33"/>
      <c r="Z6137" s="33"/>
      <c r="AA6137" s="33"/>
    </row>
    <row r="6138" spans="1:27" s="2" customFormat="1" x14ac:dyDescent="0.2">
      <c r="A6138" s="1" t="s">
        <v>11694</v>
      </c>
      <c r="D6138" s="43"/>
      <c r="T6138" s="3"/>
      <c r="U6138" s="3"/>
      <c r="V6138" s="3"/>
      <c r="W6138" s="4"/>
      <c r="X6138" s="33"/>
      <c r="Y6138" s="33"/>
      <c r="Z6138" s="33"/>
      <c r="AA6138" s="33"/>
    </row>
    <row r="6139" spans="1:27" s="2" customFormat="1" x14ac:dyDescent="0.2">
      <c r="A6139" s="1" t="s">
        <v>11695</v>
      </c>
      <c r="D6139" s="43"/>
      <c r="T6139" s="3"/>
      <c r="U6139" s="3"/>
      <c r="V6139" s="3"/>
      <c r="W6139" s="4"/>
      <c r="X6139" s="33"/>
      <c r="Y6139" s="33"/>
      <c r="Z6139" s="33"/>
      <c r="AA6139" s="33"/>
    </row>
    <row r="6140" spans="1:27" s="2" customFormat="1" x14ac:dyDescent="0.2">
      <c r="A6140" s="1" t="s">
        <v>11696</v>
      </c>
      <c r="D6140" s="43"/>
      <c r="T6140" s="3"/>
      <c r="U6140" s="3"/>
      <c r="V6140" s="3"/>
      <c r="W6140" s="4"/>
      <c r="X6140" s="33"/>
      <c r="Y6140" s="33"/>
      <c r="Z6140" s="33"/>
      <c r="AA6140" s="33"/>
    </row>
    <row r="6141" spans="1:27" s="2" customFormat="1" x14ac:dyDescent="0.2">
      <c r="A6141" s="1" t="s">
        <v>11697</v>
      </c>
      <c r="D6141" s="43"/>
      <c r="T6141" s="3"/>
      <c r="U6141" s="3"/>
      <c r="V6141" s="3"/>
      <c r="W6141" s="4"/>
      <c r="X6141" s="33"/>
      <c r="Y6141" s="33"/>
      <c r="Z6141" s="33"/>
      <c r="AA6141" s="33"/>
    </row>
    <row r="6142" spans="1:27" s="2" customFormat="1" x14ac:dyDescent="0.2">
      <c r="A6142" s="1" t="s">
        <v>11698</v>
      </c>
      <c r="D6142" s="43"/>
      <c r="T6142" s="3"/>
      <c r="U6142" s="3"/>
      <c r="V6142" s="3"/>
      <c r="W6142" s="4"/>
      <c r="X6142" s="33"/>
      <c r="Y6142" s="33"/>
      <c r="Z6142" s="33"/>
      <c r="AA6142" s="33"/>
    </row>
    <row r="6143" spans="1:27" s="2" customFormat="1" x14ac:dyDescent="0.2">
      <c r="A6143" s="1" t="s">
        <v>11699</v>
      </c>
      <c r="D6143" s="43"/>
      <c r="T6143" s="3"/>
      <c r="U6143" s="3"/>
      <c r="V6143" s="3"/>
      <c r="W6143" s="4"/>
      <c r="X6143" s="33"/>
      <c r="Y6143" s="33"/>
      <c r="Z6143" s="33"/>
      <c r="AA6143" s="33"/>
    </row>
    <row r="6144" spans="1:27" s="2" customFormat="1" x14ac:dyDescent="0.2">
      <c r="A6144" s="1" t="s">
        <v>11700</v>
      </c>
      <c r="D6144" s="43"/>
      <c r="T6144" s="3"/>
      <c r="U6144" s="3"/>
      <c r="V6144" s="3"/>
      <c r="W6144" s="4"/>
      <c r="X6144" s="33"/>
      <c r="Y6144" s="33"/>
      <c r="Z6144" s="33"/>
      <c r="AA6144" s="33"/>
    </row>
    <row r="6145" spans="1:92" s="2" customFormat="1" x14ac:dyDescent="0.2">
      <c r="A6145" s="1" t="s">
        <v>11701</v>
      </c>
      <c r="D6145" s="43"/>
      <c r="T6145" s="3"/>
      <c r="U6145" s="3"/>
      <c r="V6145" s="3"/>
      <c r="W6145" s="4"/>
      <c r="X6145" s="33"/>
      <c r="Y6145" s="33"/>
      <c r="Z6145" s="33"/>
      <c r="AA6145" s="33"/>
      <c r="AJ6145" s="5"/>
      <c r="AL6145" s="4"/>
      <c r="AM6145" s="4"/>
      <c r="AN6145" s="4"/>
      <c r="AO6145" s="4"/>
      <c r="AY6145" s="4"/>
      <c r="BE6145" s="4"/>
      <c r="BF6145" s="4"/>
      <c r="BG6145" s="4"/>
      <c r="BH6145" s="4"/>
      <c r="BM6145" s="4"/>
      <c r="BN6145" s="4"/>
      <c r="BO6145" s="4"/>
      <c r="BP6145" s="4"/>
      <c r="BQ6145" s="4"/>
      <c r="CM6145" s="6"/>
      <c r="CN6145" s="6"/>
    </row>
    <row r="6146" spans="1:92" s="2" customFormat="1" x14ac:dyDescent="0.2">
      <c r="A6146" s="1" t="s">
        <v>11702</v>
      </c>
      <c r="D6146" s="43"/>
      <c r="T6146" s="3"/>
      <c r="U6146" s="3"/>
      <c r="V6146" s="3"/>
      <c r="W6146" s="4"/>
      <c r="X6146" s="33"/>
      <c r="Y6146" s="33"/>
      <c r="Z6146" s="33"/>
      <c r="AA6146" s="33"/>
      <c r="AJ6146" s="5"/>
      <c r="AL6146" s="4"/>
      <c r="AM6146" s="4"/>
      <c r="AN6146" s="4"/>
      <c r="AO6146" s="4"/>
      <c r="AY6146" s="4"/>
      <c r="BE6146" s="4"/>
      <c r="BF6146" s="4"/>
      <c r="BG6146" s="4"/>
      <c r="BH6146" s="4"/>
      <c r="BM6146" s="4"/>
      <c r="BN6146" s="4"/>
      <c r="BO6146" s="4"/>
      <c r="BP6146" s="4"/>
      <c r="BQ6146" s="4"/>
      <c r="CM6146" s="6"/>
      <c r="CN6146" s="6"/>
    </row>
    <row r="6147" spans="1:92" s="2" customFormat="1" x14ac:dyDescent="0.2">
      <c r="A6147" s="1" t="s">
        <v>11703</v>
      </c>
      <c r="D6147" s="43"/>
      <c r="T6147" s="3"/>
      <c r="U6147" s="3"/>
      <c r="V6147" s="3"/>
      <c r="W6147" s="4"/>
      <c r="X6147" s="33"/>
      <c r="Y6147" s="33"/>
      <c r="Z6147" s="33"/>
      <c r="AA6147" s="33"/>
      <c r="AJ6147" s="5"/>
      <c r="AL6147" s="4"/>
      <c r="AM6147" s="4"/>
      <c r="AN6147" s="4"/>
      <c r="AO6147" s="4"/>
      <c r="AY6147" s="4"/>
      <c r="BE6147" s="4"/>
      <c r="BF6147" s="4"/>
      <c r="BG6147" s="4"/>
      <c r="BH6147" s="4"/>
      <c r="BM6147" s="4"/>
      <c r="BN6147" s="4"/>
      <c r="BO6147" s="4"/>
      <c r="BP6147" s="4"/>
      <c r="BQ6147" s="4"/>
      <c r="CM6147" s="6"/>
      <c r="CN6147" s="6"/>
    </row>
    <row r="6148" spans="1:92" s="2" customFormat="1" x14ac:dyDescent="0.2">
      <c r="A6148" s="1" t="s">
        <v>11704</v>
      </c>
      <c r="D6148" s="43"/>
      <c r="T6148" s="3"/>
      <c r="U6148" s="3"/>
      <c r="V6148" s="3"/>
      <c r="W6148" s="4"/>
      <c r="X6148" s="33"/>
      <c r="Y6148" s="33"/>
      <c r="Z6148" s="33"/>
      <c r="AA6148" s="33"/>
      <c r="AJ6148" s="5"/>
      <c r="AL6148" s="4"/>
      <c r="AM6148" s="4"/>
      <c r="AN6148" s="4"/>
      <c r="AO6148" s="4"/>
      <c r="AY6148" s="4"/>
      <c r="BE6148" s="4"/>
      <c r="BF6148" s="4"/>
      <c r="BG6148" s="4"/>
      <c r="BH6148" s="4"/>
      <c r="BM6148" s="4"/>
      <c r="BN6148" s="4"/>
      <c r="BO6148" s="4"/>
      <c r="BP6148" s="4"/>
      <c r="BQ6148" s="4"/>
      <c r="CM6148" s="6"/>
      <c r="CN6148" s="6"/>
    </row>
    <row r="6149" spans="1:92" s="2" customFormat="1" x14ac:dyDescent="0.2">
      <c r="A6149" s="1" t="s">
        <v>11705</v>
      </c>
      <c r="D6149" s="43"/>
      <c r="T6149" s="3"/>
      <c r="U6149" s="3"/>
      <c r="V6149" s="3"/>
      <c r="W6149" s="4"/>
      <c r="X6149" s="33"/>
      <c r="Y6149" s="33"/>
      <c r="Z6149" s="33"/>
      <c r="AA6149" s="33"/>
      <c r="AJ6149" s="5"/>
      <c r="AL6149" s="4"/>
      <c r="AM6149" s="4"/>
      <c r="AN6149" s="4"/>
      <c r="AO6149" s="4"/>
      <c r="AY6149" s="4"/>
      <c r="BE6149" s="4"/>
      <c r="BF6149" s="4"/>
      <c r="BG6149" s="4"/>
      <c r="BH6149" s="4"/>
      <c r="BM6149" s="4"/>
      <c r="BN6149" s="4"/>
      <c r="BO6149" s="4"/>
      <c r="BP6149" s="4"/>
      <c r="BQ6149" s="4"/>
      <c r="CM6149" s="6"/>
      <c r="CN6149" s="6"/>
    </row>
    <row r="6150" spans="1:92" s="2" customFormat="1" x14ac:dyDescent="0.2">
      <c r="A6150" s="1" t="s">
        <v>11706</v>
      </c>
      <c r="D6150" s="43"/>
      <c r="T6150" s="3"/>
      <c r="U6150" s="3"/>
      <c r="V6150" s="3"/>
      <c r="W6150" s="4"/>
      <c r="X6150" s="33"/>
      <c r="Y6150" s="33"/>
      <c r="Z6150" s="33"/>
      <c r="AA6150" s="33"/>
      <c r="AJ6150" s="5"/>
      <c r="AL6150" s="4"/>
      <c r="AM6150" s="4"/>
      <c r="AN6150" s="4"/>
      <c r="AO6150" s="4"/>
      <c r="AY6150" s="4"/>
      <c r="BE6150" s="4"/>
      <c r="BF6150" s="4"/>
      <c r="BG6150" s="4"/>
      <c r="BH6150" s="4"/>
      <c r="BM6150" s="4"/>
      <c r="BN6150" s="4"/>
      <c r="BO6150" s="4"/>
      <c r="BP6150" s="4"/>
      <c r="BQ6150" s="4"/>
      <c r="CM6150" s="6"/>
      <c r="CN6150" s="36"/>
    </row>
    <row r="6151" spans="1:92" s="2" customFormat="1" x14ac:dyDescent="0.2">
      <c r="A6151" s="1" t="s">
        <v>11707</v>
      </c>
      <c r="D6151" s="43"/>
      <c r="T6151" s="3"/>
      <c r="U6151" s="3"/>
      <c r="V6151" s="3"/>
      <c r="W6151" s="4"/>
      <c r="X6151" s="33"/>
      <c r="Y6151" s="33"/>
      <c r="Z6151" s="33"/>
      <c r="AA6151" s="33"/>
      <c r="AJ6151" s="5"/>
      <c r="AL6151" s="4"/>
      <c r="AM6151" s="4"/>
      <c r="AN6151" s="4"/>
      <c r="AO6151" s="4"/>
      <c r="AY6151" s="4"/>
      <c r="BE6151" s="4"/>
      <c r="BF6151" s="4"/>
      <c r="BG6151" s="4"/>
      <c r="BH6151" s="4"/>
      <c r="BM6151" s="4"/>
      <c r="BN6151" s="4"/>
      <c r="BO6151" s="4"/>
      <c r="BP6151" s="4"/>
      <c r="BQ6151" s="4"/>
      <c r="CM6151" s="6"/>
      <c r="CN6151" s="6"/>
    </row>
    <row r="6152" spans="1:92" s="2" customFormat="1" x14ac:dyDescent="0.2">
      <c r="A6152" s="1" t="s">
        <v>11708</v>
      </c>
      <c r="D6152" s="43"/>
      <c r="T6152" s="3"/>
      <c r="U6152" s="3"/>
      <c r="V6152" s="3"/>
      <c r="W6152" s="4"/>
      <c r="X6152" s="33"/>
      <c r="Y6152" s="33"/>
      <c r="Z6152" s="33"/>
      <c r="AA6152" s="33"/>
      <c r="AJ6152" s="5"/>
      <c r="AL6152" s="4"/>
      <c r="AM6152" s="4"/>
      <c r="AN6152" s="4"/>
      <c r="AO6152" s="4"/>
      <c r="AY6152" s="4"/>
      <c r="BE6152" s="4"/>
      <c r="BF6152" s="4"/>
      <c r="BG6152" s="4"/>
      <c r="BH6152" s="4"/>
      <c r="BM6152" s="4"/>
      <c r="BN6152" s="4"/>
      <c r="BO6152" s="4"/>
      <c r="BP6152" s="4"/>
      <c r="BQ6152" s="4"/>
      <c r="CM6152" s="6"/>
      <c r="CN6152" s="36"/>
    </row>
    <row r="6153" spans="1:92" s="2" customFormat="1" x14ac:dyDescent="0.2">
      <c r="A6153" s="1" t="s">
        <v>11709</v>
      </c>
      <c r="D6153" s="43"/>
      <c r="T6153" s="3"/>
      <c r="U6153" s="3"/>
      <c r="V6153" s="3"/>
      <c r="W6153" s="4"/>
      <c r="X6153" s="33"/>
      <c r="Y6153" s="33"/>
      <c r="Z6153" s="33"/>
      <c r="AA6153" s="33"/>
      <c r="AJ6153" s="5"/>
      <c r="AL6153" s="4"/>
      <c r="AM6153" s="4"/>
      <c r="AN6153" s="4"/>
      <c r="AO6153" s="4"/>
      <c r="AY6153" s="4"/>
      <c r="BE6153" s="4"/>
      <c r="BF6153" s="4"/>
      <c r="BG6153" s="4"/>
      <c r="BH6153" s="4"/>
      <c r="BM6153" s="4"/>
      <c r="BN6153" s="4"/>
      <c r="BO6153" s="4"/>
      <c r="BP6153" s="4"/>
      <c r="BQ6153" s="4"/>
      <c r="CM6153" s="6"/>
      <c r="CN6153" s="37"/>
    </row>
    <row r="6154" spans="1:92" s="2" customFormat="1" x14ac:dyDescent="0.2">
      <c r="A6154" s="1" t="s">
        <v>11710</v>
      </c>
      <c r="D6154" s="43"/>
      <c r="T6154" s="3"/>
      <c r="U6154" s="3"/>
      <c r="V6154" s="3"/>
      <c r="W6154" s="4"/>
      <c r="X6154" s="33"/>
      <c r="Y6154" s="33"/>
      <c r="Z6154" s="33"/>
      <c r="AA6154" s="33"/>
      <c r="AJ6154" s="5"/>
      <c r="AL6154" s="4"/>
      <c r="AM6154" s="4"/>
      <c r="AN6154" s="4"/>
      <c r="AO6154" s="4"/>
      <c r="AY6154" s="4"/>
      <c r="BE6154" s="4"/>
      <c r="BF6154" s="4"/>
      <c r="BG6154" s="4"/>
      <c r="BH6154" s="4"/>
      <c r="BM6154" s="4"/>
      <c r="BN6154" s="4"/>
      <c r="BO6154" s="4"/>
      <c r="BP6154" s="4"/>
      <c r="BQ6154" s="4"/>
      <c r="CM6154" s="6"/>
      <c r="CN6154" s="6"/>
    </row>
    <row r="6155" spans="1:92" s="2" customFormat="1" x14ac:dyDescent="0.2">
      <c r="A6155" s="1" t="s">
        <v>3725</v>
      </c>
      <c r="D6155" s="43"/>
      <c r="T6155" s="3"/>
      <c r="U6155" s="3"/>
      <c r="V6155" s="3"/>
      <c r="W6155" s="4"/>
      <c r="X6155" s="33"/>
      <c r="Y6155" s="33"/>
      <c r="Z6155" s="33"/>
      <c r="AA6155" s="33"/>
      <c r="AJ6155" s="5"/>
      <c r="AL6155" s="4"/>
      <c r="AM6155" s="4"/>
      <c r="AN6155" s="4"/>
      <c r="AO6155" s="4"/>
      <c r="AY6155" s="4"/>
      <c r="BE6155" s="4"/>
      <c r="BF6155" s="4"/>
      <c r="BG6155" s="4"/>
      <c r="BH6155" s="4"/>
      <c r="BM6155" s="4"/>
      <c r="BN6155" s="4"/>
      <c r="BO6155" s="4"/>
      <c r="BP6155" s="4"/>
      <c r="BQ6155" s="4"/>
      <c r="CM6155" s="6"/>
      <c r="CN6155" s="6"/>
    </row>
    <row r="6156" spans="1:92" s="2" customFormat="1" x14ac:dyDescent="0.2">
      <c r="A6156" s="1" t="s">
        <v>11711</v>
      </c>
      <c r="D6156" s="43"/>
      <c r="T6156" s="3"/>
      <c r="U6156" s="3"/>
      <c r="V6156" s="3"/>
      <c r="W6156" s="4"/>
      <c r="X6156" s="33"/>
      <c r="Y6156" s="33"/>
      <c r="Z6156" s="33"/>
      <c r="AA6156" s="33"/>
      <c r="AJ6156" s="5"/>
      <c r="AL6156" s="4"/>
      <c r="AM6156" s="4"/>
      <c r="AN6156" s="4"/>
      <c r="AO6156" s="4"/>
      <c r="AY6156" s="4"/>
      <c r="BE6156" s="4"/>
      <c r="BF6156" s="4"/>
      <c r="BG6156" s="4"/>
      <c r="BH6156" s="4"/>
      <c r="BM6156" s="4"/>
      <c r="BN6156" s="4"/>
      <c r="BO6156" s="4"/>
      <c r="BP6156" s="4"/>
      <c r="BQ6156" s="4"/>
      <c r="CM6156" s="6"/>
      <c r="CN6156" s="6"/>
    </row>
    <row r="6157" spans="1:92" s="2" customFormat="1" x14ac:dyDescent="0.2">
      <c r="A6157" s="1" t="s">
        <v>11712</v>
      </c>
      <c r="D6157" s="43"/>
      <c r="T6157" s="3"/>
      <c r="U6157" s="3"/>
      <c r="V6157" s="3"/>
      <c r="W6157" s="4"/>
      <c r="X6157" s="33"/>
      <c r="Y6157" s="33"/>
      <c r="Z6157" s="33"/>
      <c r="AA6157" s="33"/>
      <c r="AJ6157" s="5"/>
      <c r="AL6157" s="4"/>
      <c r="AM6157" s="4"/>
      <c r="AN6157" s="4"/>
      <c r="AO6157" s="4"/>
      <c r="AY6157" s="4"/>
      <c r="BE6157" s="4"/>
      <c r="BF6157" s="4"/>
      <c r="BG6157" s="4"/>
      <c r="BH6157" s="4"/>
      <c r="BM6157" s="4"/>
      <c r="BN6157" s="4"/>
      <c r="BO6157" s="4"/>
      <c r="BP6157" s="4"/>
      <c r="BQ6157" s="4"/>
      <c r="CM6157" s="6"/>
      <c r="CN6157" s="6"/>
    </row>
    <row r="6158" spans="1:92" s="2" customFormat="1" x14ac:dyDescent="0.2">
      <c r="A6158" s="1" t="s">
        <v>11713</v>
      </c>
      <c r="D6158" s="43"/>
      <c r="T6158" s="3"/>
      <c r="U6158" s="3"/>
      <c r="V6158" s="3"/>
      <c r="W6158" s="4"/>
      <c r="X6158" s="33"/>
      <c r="Y6158" s="33"/>
      <c r="Z6158" s="33"/>
      <c r="AA6158" s="33"/>
      <c r="AJ6158" s="5"/>
      <c r="AL6158" s="4"/>
      <c r="AM6158" s="4"/>
      <c r="AN6158" s="4"/>
      <c r="AO6158" s="4"/>
      <c r="AY6158" s="4"/>
      <c r="BE6158" s="4"/>
      <c r="BF6158" s="4"/>
      <c r="BG6158" s="4"/>
      <c r="BH6158" s="4"/>
      <c r="BM6158" s="4"/>
      <c r="BN6158" s="4"/>
      <c r="BO6158" s="4"/>
      <c r="BP6158" s="4"/>
      <c r="BQ6158" s="4"/>
      <c r="CM6158" s="6"/>
      <c r="CN6158" s="6"/>
    </row>
    <row r="6159" spans="1:92" s="2" customFormat="1" x14ac:dyDescent="0.2">
      <c r="A6159" s="1" t="s">
        <v>11714</v>
      </c>
      <c r="D6159" s="43"/>
      <c r="T6159" s="3"/>
      <c r="U6159" s="3"/>
      <c r="V6159" s="3"/>
      <c r="W6159" s="4"/>
      <c r="X6159" s="33"/>
      <c r="Y6159" s="33"/>
      <c r="Z6159" s="33"/>
      <c r="AA6159" s="33"/>
      <c r="AJ6159" s="5"/>
      <c r="AL6159" s="4"/>
      <c r="AM6159" s="4"/>
      <c r="AN6159" s="4"/>
      <c r="AO6159" s="4"/>
      <c r="AY6159" s="4"/>
      <c r="BE6159" s="4"/>
      <c r="BF6159" s="4"/>
      <c r="BG6159" s="4"/>
      <c r="BH6159" s="4"/>
      <c r="BM6159" s="4"/>
      <c r="BN6159" s="4"/>
      <c r="BO6159" s="4"/>
      <c r="BP6159" s="4"/>
      <c r="BQ6159" s="4"/>
      <c r="CM6159" s="6"/>
      <c r="CN6159" s="6"/>
    </row>
    <row r="6160" spans="1:92" s="2" customFormat="1" x14ac:dyDescent="0.2">
      <c r="A6160" s="1" t="s">
        <v>11715</v>
      </c>
      <c r="D6160" s="43"/>
      <c r="T6160" s="3"/>
      <c r="U6160" s="3"/>
      <c r="V6160" s="3"/>
      <c r="W6160" s="4"/>
      <c r="X6160" s="33"/>
      <c r="Y6160" s="33"/>
      <c r="Z6160" s="33"/>
      <c r="AA6160" s="33"/>
      <c r="AJ6160" s="5"/>
      <c r="AL6160" s="4"/>
      <c r="AM6160" s="4"/>
      <c r="AN6160" s="4"/>
      <c r="AO6160" s="4"/>
      <c r="AY6160" s="4"/>
      <c r="BE6160" s="4"/>
      <c r="BF6160" s="4"/>
      <c r="BG6160" s="4"/>
      <c r="BH6160" s="4"/>
      <c r="BM6160" s="4"/>
      <c r="BN6160" s="4"/>
      <c r="BO6160" s="4"/>
      <c r="BP6160" s="4"/>
      <c r="BQ6160" s="4"/>
      <c r="CM6160" s="6"/>
      <c r="CN6160" s="6"/>
    </row>
    <row r="6161" spans="1:92" s="2" customFormat="1" x14ac:dyDescent="0.2">
      <c r="A6161" s="1" t="s">
        <v>11716</v>
      </c>
      <c r="D6161" s="43"/>
      <c r="T6161" s="3"/>
      <c r="U6161" s="3"/>
      <c r="V6161" s="3"/>
      <c r="W6161" s="4"/>
      <c r="X6161" s="33"/>
      <c r="Y6161" s="33"/>
      <c r="Z6161" s="33"/>
      <c r="AA6161" s="33"/>
      <c r="AJ6161" s="5"/>
      <c r="AL6161" s="4"/>
      <c r="AM6161" s="4"/>
      <c r="AN6161" s="4"/>
      <c r="AO6161" s="4"/>
      <c r="AY6161" s="4"/>
      <c r="BE6161" s="4"/>
      <c r="BF6161" s="4"/>
      <c r="BG6161" s="4"/>
      <c r="BH6161" s="4"/>
      <c r="BM6161" s="4"/>
      <c r="BN6161" s="4"/>
      <c r="BO6161" s="4"/>
      <c r="BP6161" s="4"/>
      <c r="BQ6161" s="4"/>
      <c r="CM6161" s="6"/>
      <c r="CN6161" s="6"/>
    </row>
    <row r="6162" spans="1:92" s="2" customFormat="1" x14ac:dyDescent="0.2">
      <c r="A6162" s="1" t="s">
        <v>11717</v>
      </c>
      <c r="D6162" s="43"/>
      <c r="T6162" s="3"/>
      <c r="U6162" s="3"/>
      <c r="V6162" s="3"/>
      <c r="W6162" s="4"/>
      <c r="X6162" s="33"/>
      <c r="Y6162" s="33"/>
      <c r="Z6162" s="33"/>
      <c r="AA6162" s="33"/>
      <c r="AJ6162" s="5"/>
      <c r="AL6162" s="4"/>
      <c r="AM6162" s="4"/>
      <c r="AN6162" s="4"/>
      <c r="AO6162" s="4"/>
      <c r="AY6162" s="4"/>
      <c r="BE6162" s="4"/>
      <c r="BF6162" s="4"/>
      <c r="BG6162" s="4"/>
      <c r="BH6162" s="4"/>
      <c r="BM6162" s="4"/>
      <c r="BN6162" s="4"/>
      <c r="BO6162" s="4"/>
      <c r="BP6162" s="4"/>
      <c r="BQ6162" s="4"/>
      <c r="CM6162" s="6"/>
      <c r="CN6162" s="6"/>
    </row>
    <row r="6163" spans="1:92" s="2" customFormat="1" x14ac:dyDescent="0.2">
      <c r="A6163" s="1" t="s">
        <v>11718</v>
      </c>
      <c r="D6163" s="43"/>
      <c r="T6163" s="3"/>
      <c r="U6163" s="3"/>
      <c r="V6163" s="3"/>
      <c r="W6163" s="4"/>
      <c r="X6163" s="33"/>
      <c r="Y6163" s="33"/>
      <c r="Z6163" s="33"/>
      <c r="AA6163" s="33"/>
      <c r="AJ6163" s="5"/>
      <c r="AL6163" s="4"/>
      <c r="AM6163" s="4"/>
      <c r="AN6163" s="4"/>
      <c r="AO6163" s="4"/>
      <c r="AY6163" s="4"/>
      <c r="BE6163" s="4"/>
      <c r="BF6163" s="4"/>
      <c r="BG6163" s="4"/>
      <c r="BH6163" s="4"/>
      <c r="BM6163" s="4"/>
      <c r="BN6163" s="4"/>
      <c r="BO6163" s="4"/>
      <c r="BP6163" s="4"/>
      <c r="BQ6163" s="4"/>
      <c r="CM6163" s="6"/>
      <c r="CN6163" s="6"/>
    </row>
    <row r="6164" spans="1:92" s="2" customFormat="1" x14ac:dyDescent="0.2">
      <c r="A6164" s="1" t="s">
        <v>11719</v>
      </c>
      <c r="D6164" s="43"/>
      <c r="T6164" s="3"/>
      <c r="U6164" s="3"/>
      <c r="V6164" s="3"/>
      <c r="W6164" s="4"/>
      <c r="X6164" s="33"/>
      <c r="Y6164" s="33"/>
      <c r="Z6164" s="33"/>
      <c r="AA6164" s="33"/>
      <c r="AJ6164" s="5"/>
      <c r="AL6164" s="4"/>
      <c r="AM6164" s="4"/>
      <c r="AN6164" s="4"/>
      <c r="AO6164" s="4"/>
      <c r="AY6164" s="4"/>
      <c r="BE6164" s="4"/>
      <c r="BF6164" s="4"/>
      <c r="BG6164" s="4"/>
      <c r="BH6164" s="4"/>
      <c r="BM6164" s="4"/>
      <c r="BN6164" s="4"/>
      <c r="BO6164" s="4"/>
      <c r="BP6164" s="4"/>
      <c r="BQ6164" s="4"/>
      <c r="CM6164" s="6"/>
      <c r="CN6164" s="6"/>
    </row>
    <row r="6165" spans="1:92" s="2" customFormat="1" x14ac:dyDescent="0.2">
      <c r="A6165" s="1" t="s">
        <v>11720</v>
      </c>
      <c r="D6165" s="43"/>
      <c r="T6165" s="3"/>
      <c r="U6165" s="3"/>
      <c r="V6165" s="3"/>
      <c r="W6165" s="4"/>
      <c r="X6165" s="33"/>
      <c r="Y6165" s="33"/>
      <c r="Z6165" s="33"/>
      <c r="AA6165" s="33"/>
      <c r="AJ6165" s="5"/>
      <c r="AL6165" s="4"/>
      <c r="AM6165" s="4"/>
      <c r="AN6165" s="4"/>
      <c r="AO6165" s="4"/>
      <c r="AY6165" s="4"/>
      <c r="BE6165" s="4"/>
      <c r="BF6165" s="4"/>
      <c r="BG6165" s="4"/>
      <c r="BH6165" s="4"/>
      <c r="BM6165" s="4"/>
      <c r="BN6165" s="4"/>
      <c r="BO6165" s="4"/>
      <c r="BP6165" s="4"/>
      <c r="BQ6165" s="4"/>
      <c r="CM6165" s="6"/>
      <c r="CN6165" s="6"/>
    </row>
    <row r="6166" spans="1:92" s="2" customFormat="1" x14ac:dyDescent="0.2">
      <c r="A6166" s="1" t="s">
        <v>11721</v>
      </c>
      <c r="D6166" s="43"/>
      <c r="T6166" s="3"/>
      <c r="U6166" s="3"/>
      <c r="V6166" s="3"/>
      <c r="W6166" s="4"/>
      <c r="X6166" s="33"/>
      <c r="Y6166" s="33"/>
      <c r="Z6166" s="33"/>
      <c r="AA6166" s="33"/>
      <c r="AJ6166" s="5"/>
      <c r="AL6166" s="4"/>
      <c r="AM6166" s="4"/>
      <c r="AN6166" s="4"/>
      <c r="AO6166" s="4"/>
      <c r="AY6166" s="4"/>
      <c r="BE6166" s="4"/>
      <c r="BF6166" s="4"/>
      <c r="BG6166" s="4"/>
      <c r="BH6166" s="4"/>
      <c r="BM6166" s="4"/>
      <c r="BN6166" s="4"/>
      <c r="BO6166" s="4"/>
      <c r="BP6166" s="4"/>
      <c r="BQ6166" s="4"/>
      <c r="CM6166" s="6"/>
      <c r="CN6166" s="6"/>
    </row>
    <row r="6167" spans="1:92" s="2" customFormat="1" x14ac:dyDescent="0.2">
      <c r="A6167" s="1" t="s">
        <v>11722</v>
      </c>
      <c r="D6167" s="43"/>
      <c r="T6167" s="3"/>
      <c r="U6167" s="3"/>
      <c r="V6167" s="3"/>
      <c r="W6167" s="4"/>
      <c r="X6167" s="33"/>
      <c r="Y6167" s="33"/>
      <c r="Z6167" s="33"/>
      <c r="AA6167" s="33"/>
      <c r="AJ6167" s="5"/>
      <c r="AL6167" s="4"/>
      <c r="AM6167" s="4"/>
      <c r="AN6167" s="4"/>
      <c r="AO6167" s="4"/>
      <c r="AY6167" s="4"/>
      <c r="BE6167" s="4"/>
      <c r="BF6167" s="4"/>
      <c r="BG6167" s="4"/>
      <c r="BH6167" s="4"/>
      <c r="BM6167" s="4"/>
      <c r="BN6167" s="4"/>
      <c r="BO6167" s="4"/>
      <c r="BP6167" s="4"/>
      <c r="BQ6167" s="4"/>
      <c r="CM6167" s="6"/>
      <c r="CN6167" s="39"/>
    </row>
    <row r="6168" spans="1:92" s="2" customFormat="1" x14ac:dyDescent="0.2">
      <c r="A6168" s="1" t="s">
        <v>11723</v>
      </c>
      <c r="D6168" s="43"/>
      <c r="T6168" s="3"/>
      <c r="U6168" s="3"/>
      <c r="V6168" s="3"/>
      <c r="W6168" s="4"/>
      <c r="X6168" s="33"/>
      <c r="Y6168" s="33"/>
      <c r="Z6168" s="33"/>
      <c r="AA6168" s="33"/>
      <c r="AJ6168" s="5"/>
      <c r="AL6168" s="4"/>
      <c r="AM6168" s="4"/>
      <c r="AN6168" s="4"/>
      <c r="AO6168" s="4"/>
      <c r="AY6168" s="4"/>
      <c r="BE6168" s="4"/>
      <c r="BF6168" s="4"/>
      <c r="BG6168" s="4"/>
      <c r="BH6168" s="4"/>
      <c r="BM6168" s="4"/>
      <c r="BN6168" s="4"/>
      <c r="BO6168" s="4"/>
      <c r="BP6168" s="4"/>
      <c r="BQ6168" s="4"/>
      <c r="CM6168" s="6"/>
      <c r="CN6168" s="6"/>
    </row>
    <row r="6169" spans="1:92" s="2" customFormat="1" x14ac:dyDescent="0.2">
      <c r="A6169" s="1" t="s">
        <v>11724</v>
      </c>
      <c r="D6169" s="43"/>
      <c r="T6169" s="3"/>
      <c r="U6169" s="3"/>
      <c r="V6169" s="3"/>
      <c r="W6169" s="4"/>
      <c r="X6169" s="33"/>
      <c r="Y6169" s="33"/>
      <c r="Z6169" s="33"/>
      <c r="AA6169" s="33"/>
      <c r="AJ6169" s="5"/>
      <c r="AL6169" s="4"/>
      <c r="AM6169" s="4"/>
      <c r="AN6169" s="4"/>
      <c r="AO6169" s="4"/>
      <c r="AY6169" s="4"/>
      <c r="BE6169" s="4"/>
      <c r="BF6169" s="4"/>
      <c r="BG6169" s="4"/>
      <c r="BH6169" s="4"/>
      <c r="BM6169" s="4"/>
      <c r="BN6169" s="4"/>
      <c r="BO6169" s="4"/>
      <c r="BP6169" s="4"/>
      <c r="BQ6169" s="4"/>
      <c r="CM6169" s="6"/>
      <c r="CN6169" s="6"/>
    </row>
    <row r="6170" spans="1:92" s="2" customFormat="1" x14ac:dyDescent="0.2">
      <c r="A6170" s="1" t="s">
        <v>11725</v>
      </c>
      <c r="D6170" s="43"/>
      <c r="T6170" s="3"/>
      <c r="U6170" s="3"/>
      <c r="V6170" s="3"/>
      <c r="W6170" s="4"/>
      <c r="X6170" s="33"/>
      <c r="Y6170" s="33"/>
      <c r="Z6170" s="33"/>
      <c r="AA6170" s="33"/>
      <c r="AJ6170" s="5"/>
      <c r="AL6170" s="4"/>
      <c r="AM6170" s="4"/>
      <c r="AN6170" s="4"/>
      <c r="AO6170" s="4"/>
      <c r="AY6170" s="4"/>
      <c r="BE6170" s="4"/>
      <c r="BF6170" s="4"/>
      <c r="BG6170" s="4"/>
      <c r="BH6170" s="4"/>
      <c r="BM6170" s="4"/>
      <c r="BN6170" s="4"/>
      <c r="BO6170" s="4"/>
      <c r="BP6170" s="4"/>
      <c r="BQ6170" s="4"/>
      <c r="CM6170" s="6"/>
      <c r="CN6170" s="6"/>
    </row>
    <row r="6171" spans="1:92" s="2" customFormat="1" x14ac:dyDescent="0.2">
      <c r="A6171" s="1" t="s">
        <v>11726</v>
      </c>
      <c r="D6171" s="43"/>
      <c r="T6171" s="3"/>
      <c r="U6171" s="3"/>
      <c r="V6171" s="3"/>
      <c r="W6171" s="4"/>
      <c r="X6171" s="33"/>
      <c r="Y6171" s="33"/>
      <c r="Z6171" s="33"/>
      <c r="AA6171" s="33"/>
      <c r="AJ6171" s="5"/>
      <c r="AL6171" s="4"/>
      <c r="AM6171" s="4"/>
      <c r="AN6171" s="4"/>
      <c r="AO6171" s="4"/>
      <c r="AY6171" s="4"/>
      <c r="BE6171" s="4"/>
      <c r="BF6171" s="4"/>
      <c r="BG6171" s="4"/>
      <c r="BH6171" s="4"/>
      <c r="BM6171" s="4"/>
      <c r="BN6171" s="4"/>
      <c r="BO6171" s="4"/>
      <c r="BP6171" s="4"/>
      <c r="BQ6171" s="4"/>
      <c r="CM6171" s="6"/>
      <c r="CN6171" s="37"/>
    </row>
    <row r="6172" spans="1:92" s="2" customFormat="1" x14ac:dyDescent="0.2">
      <c r="A6172" s="1" t="s">
        <v>11727</v>
      </c>
      <c r="D6172" s="43"/>
      <c r="T6172" s="3"/>
      <c r="U6172" s="3"/>
      <c r="V6172" s="3"/>
      <c r="W6172" s="4"/>
      <c r="X6172" s="33"/>
      <c r="Y6172" s="33"/>
      <c r="Z6172" s="33"/>
      <c r="AA6172" s="33"/>
      <c r="AJ6172" s="5"/>
      <c r="AL6172" s="4"/>
      <c r="AM6172" s="4"/>
      <c r="AN6172" s="4"/>
      <c r="AO6172" s="4"/>
      <c r="AY6172" s="4"/>
      <c r="BE6172" s="4"/>
      <c r="BF6172" s="4"/>
      <c r="BG6172" s="4"/>
      <c r="BH6172" s="4"/>
      <c r="BM6172" s="4"/>
      <c r="BN6172" s="4"/>
      <c r="BO6172" s="4"/>
      <c r="BP6172" s="4"/>
      <c r="BQ6172" s="4"/>
      <c r="CM6172" s="6"/>
      <c r="CN6172" s="6"/>
    </row>
    <row r="6173" spans="1:92" s="2" customFormat="1" x14ac:dyDescent="0.2">
      <c r="A6173" s="1" t="s">
        <v>11728</v>
      </c>
      <c r="D6173" s="43"/>
      <c r="T6173" s="3"/>
      <c r="U6173" s="3"/>
      <c r="V6173" s="3"/>
      <c r="W6173" s="4"/>
      <c r="X6173" s="33"/>
      <c r="Y6173" s="33"/>
      <c r="Z6173" s="33"/>
      <c r="AA6173" s="33"/>
      <c r="AJ6173" s="5"/>
      <c r="AL6173" s="4"/>
      <c r="AM6173" s="4"/>
      <c r="AN6173" s="4"/>
      <c r="AO6173" s="4"/>
      <c r="AY6173" s="4"/>
      <c r="BE6173" s="4"/>
      <c r="BF6173" s="4"/>
      <c r="BG6173" s="4"/>
      <c r="BH6173" s="4"/>
      <c r="BM6173" s="4"/>
      <c r="BN6173" s="4"/>
      <c r="BO6173" s="4"/>
      <c r="BP6173" s="4"/>
      <c r="BQ6173" s="4"/>
      <c r="CM6173" s="6"/>
      <c r="CN6173" s="6"/>
    </row>
    <row r="6174" spans="1:92" s="2" customFormat="1" x14ac:dyDescent="0.2">
      <c r="A6174" s="1" t="s">
        <v>11729</v>
      </c>
      <c r="D6174" s="43"/>
      <c r="T6174" s="3"/>
      <c r="U6174" s="3"/>
      <c r="V6174" s="3"/>
      <c r="W6174" s="4"/>
      <c r="X6174" s="33"/>
      <c r="Y6174" s="33"/>
      <c r="Z6174" s="33"/>
      <c r="AA6174" s="33"/>
      <c r="AJ6174" s="5"/>
      <c r="AL6174" s="4"/>
      <c r="AM6174" s="4"/>
      <c r="AN6174" s="4"/>
      <c r="AO6174" s="4"/>
      <c r="AY6174" s="4"/>
      <c r="BE6174" s="4"/>
      <c r="BF6174" s="4"/>
      <c r="BG6174" s="4"/>
      <c r="BH6174" s="4"/>
      <c r="BM6174" s="4"/>
      <c r="BN6174" s="4"/>
      <c r="BO6174" s="4"/>
      <c r="BP6174" s="4"/>
      <c r="BQ6174" s="4"/>
      <c r="CM6174" s="6"/>
      <c r="CN6174" s="6"/>
    </row>
    <row r="6175" spans="1:92" s="2" customFormat="1" x14ac:dyDescent="0.2">
      <c r="A6175" s="1" t="s">
        <v>11730</v>
      </c>
      <c r="D6175" s="43"/>
      <c r="T6175" s="3"/>
      <c r="U6175" s="3"/>
      <c r="V6175" s="3"/>
      <c r="W6175" s="4"/>
      <c r="X6175" s="33"/>
      <c r="Y6175" s="33"/>
      <c r="Z6175" s="33"/>
      <c r="AA6175" s="33"/>
      <c r="AJ6175" s="5"/>
      <c r="AL6175" s="4"/>
      <c r="AM6175" s="4"/>
      <c r="AN6175" s="4"/>
      <c r="AO6175" s="4"/>
      <c r="AY6175" s="4"/>
      <c r="BE6175" s="4"/>
      <c r="BF6175" s="4"/>
      <c r="BG6175" s="4"/>
      <c r="BH6175" s="4"/>
      <c r="BM6175" s="4"/>
      <c r="BN6175" s="4"/>
      <c r="BO6175" s="4"/>
      <c r="BP6175" s="4"/>
      <c r="BQ6175" s="4"/>
      <c r="CM6175" s="6"/>
      <c r="CN6175" s="6"/>
    </row>
    <row r="6176" spans="1:92" s="2" customFormat="1" x14ac:dyDescent="0.2">
      <c r="A6176" s="1" t="s">
        <v>3733</v>
      </c>
      <c r="D6176" s="43"/>
      <c r="T6176" s="3"/>
      <c r="U6176" s="3"/>
      <c r="V6176" s="3"/>
      <c r="W6176" s="4"/>
      <c r="X6176" s="33"/>
      <c r="Y6176" s="33"/>
      <c r="Z6176" s="33"/>
      <c r="AA6176" s="33"/>
      <c r="AJ6176" s="5"/>
      <c r="AL6176" s="4"/>
      <c r="AM6176" s="4"/>
      <c r="AN6176" s="4"/>
      <c r="AO6176" s="4"/>
      <c r="AY6176" s="4"/>
      <c r="BE6176" s="4"/>
      <c r="BF6176" s="4"/>
      <c r="BG6176" s="4"/>
      <c r="BH6176" s="4"/>
      <c r="BM6176" s="4"/>
      <c r="BN6176" s="4"/>
      <c r="BO6176" s="4"/>
      <c r="BP6176" s="4"/>
      <c r="BQ6176" s="4"/>
      <c r="CM6176" s="6"/>
      <c r="CN6176" s="6"/>
    </row>
    <row r="6177" spans="1:92" s="2" customFormat="1" x14ac:dyDescent="0.2">
      <c r="A6177" s="1" t="s">
        <v>11731</v>
      </c>
      <c r="D6177" s="43"/>
      <c r="T6177" s="3"/>
      <c r="U6177" s="3"/>
      <c r="V6177" s="3"/>
      <c r="W6177" s="4"/>
      <c r="X6177" s="33"/>
      <c r="Y6177" s="33"/>
      <c r="Z6177" s="33"/>
      <c r="AA6177" s="33"/>
      <c r="AJ6177" s="5"/>
      <c r="AL6177" s="4"/>
      <c r="AM6177" s="4"/>
      <c r="AN6177" s="4"/>
      <c r="AO6177" s="4"/>
      <c r="AY6177" s="4"/>
      <c r="BE6177" s="4"/>
      <c r="BF6177" s="4"/>
      <c r="BG6177" s="4"/>
      <c r="BH6177" s="4"/>
      <c r="BM6177" s="4"/>
      <c r="BN6177" s="4"/>
      <c r="BO6177" s="4"/>
      <c r="BP6177" s="4"/>
      <c r="BQ6177" s="4"/>
      <c r="CM6177" s="6"/>
      <c r="CN6177" s="6"/>
    </row>
    <row r="6178" spans="1:92" s="2" customFormat="1" x14ac:dyDescent="0.2">
      <c r="A6178" s="1" t="s">
        <v>11732</v>
      </c>
      <c r="D6178" s="43"/>
      <c r="T6178" s="3"/>
      <c r="U6178" s="3"/>
      <c r="V6178" s="3"/>
      <c r="W6178" s="4"/>
      <c r="X6178" s="33"/>
      <c r="Y6178" s="33"/>
      <c r="Z6178" s="33"/>
      <c r="AA6178" s="33"/>
      <c r="AJ6178" s="5"/>
      <c r="AL6178" s="4"/>
      <c r="AM6178" s="4"/>
      <c r="AN6178" s="4"/>
      <c r="AO6178" s="4"/>
      <c r="AY6178" s="4"/>
      <c r="BE6178" s="4"/>
      <c r="BF6178" s="4"/>
      <c r="BG6178" s="4"/>
      <c r="BH6178" s="4"/>
      <c r="BM6178" s="4"/>
      <c r="BN6178" s="4"/>
      <c r="BO6178" s="4"/>
      <c r="BP6178" s="4"/>
      <c r="BQ6178" s="4"/>
      <c r="CM6178" s="6"/>
      <c r="CN6178" s="36"/>
    </row>
    <row r="6179" spans="1:92" s="2" customFormat="1" x14ac:dyDescent="0.2">
      <c r="A6179" s="1" t="s">
        <v>11733</v>
      </c>
      <c r="D6179" s="43"/>
      <c r="T6179" s="3"/>
      <c r="U6179" s="3"/>
      <c r="V6179" s="3"/>
      <c r="W6179" s="4"/>
      <c r="X6179" s="33"/>
      <c r="Y6179" s="33"/>
      <c r="Z6179" s="33"/>
      <c r="AA6179" s="33"/>
      <c r="AJ6179" s="5"/>
      <c r="AL6179" s="4"/>
      <c r="AM6179" s="4"/>
      <c r="AN6179" s="4"/>
      <c r="AO6179" s="4"/>
      <c r="AY6179" s="4"/>
      <c r="BE6179" s="4"/>
      <c r="BF6179" s="4"/>
      <c r="BG6179" s="4"/>
      <c r="BH6179" s="4"/>
      <c r="BM6179" s="4"/>
      <c r="BN6179" s="4"/>
      <c r="BO6179" s="4"/>
      <c r="BP6179" s="4"/>
      <c r="BQ6179" s="4"/>
      <c r="CM6179" s="6"/>
      <c r="CN6179" s="6"/>
    </row>
    <row r="6180" spans="1:92" s="2" customFormat="1" x14ac:dyDescent="0.2">
      <c r="A6180" s="1" t="s">
        <v>11734</v>
      </c>
      <c r="D6180" s="43"/>
      <c r="T6180" s="3"/>
      <c r="U6180" s="3"/>
      <c r="V6180" s="3"/>
      <c r="W6180" s="4"/>
      <c r="X6180" s="33"/>
      <c r="Y6180" s="33"/>
      <c r="Z6180" s="33"/>
      <c r="AA6180" s="33"/>
      <c r="AJ6180" s="5"/>
      <c r="AL6180" s="4"/>
      <c r="AM6180" s="4"/>
      <c r="AN6180" s="4"/>
      <c r="AO6180" s="4"/>
      <c r="AY6180" s="4"/>
      <c r="BE6180" s="4"/>
      <c r="BF6180" s="4"/>
      <c r="BG6180" s="4"/>
      <c r="BH6180" s="4"/>
      <c r="BM6180" s="4"/>
      <c r="BN6180" s="4"/>
      <c r="BO6180" s="4"/>
      <c r="BP6180" s="4"/>
      <c r="BQ6180" s="4"/>
      <c r="CM6180" s="6"/>
      <c r="CN6180" s="6"/>
    </row>
    <row r="6181" spans="1:92" s="2" customFormat="1" x14ac:dyDescent="0.2">
      <c r="A6181" s="1" t="s">
        <v>11735</v>
      </c>
      <c r="D6181" s="43"/>
      <c r="T6181" s="3"/>
      <c r="U6181" s="3"/>
      <c r="V6181" s="3"/>
      <c r="W6181" s="4"/>
      <c r="X6181" s="33"/>
      <c r="Y6181" s="33"/>
      <c r="Z6181" s="33"/>
      <c r="AA6181" s="33"/>
      <c r="AJ6181" s="5"/>
      <c r="AL6181" s="4"/>
      <c r="AM6181" s="4"/>
      <c r="AN6181" s="4"/>
      <c r="AO6181" s="4"/>
      <c r="AY6181" s="4"/>
      <c r="BE6181" s="4"/>
      <c r="BF6181" s="4"/>
      <c r="BG6181" s="4"/>
      <c r="BH6181" s="4"/>
      <c r="BM6181" s="4"/>
      <c r="BN6181" s="4"/>
      <c r="BO6181" s="4"/>
      <c r="BP6181" s="4"/>
      <c r="BQ6181" s="4"/>
      <c r="CM6181" s="6"/>
      <c r="CN6181" s="6"/>
    </row>
    <row r="6182" spans="1:92" s="2" customFormat="1" x14ac:dyDescent="0.2">
      <c r="A6182" s="1" t="s">
        <v>11736</v>
      </c>
      <c r="D6182" s="43"/>
      <c r="T6182" s="3"/>
      <c r="U6182" s="3"/>
      <c r="V6182" s="3"/>
      <c r="W6182" s="4"/>
      <c r="X6182" s="33"/>
      <c r="Y6182" s="33"/>
      <c r="Z6182" s="33"/>
      <c r="AA6182" s="33"/>
      <c r="AJ6182" s="5"/>
      <c r="AL6182" s="4"/>
      <c r="AM6182" s="4"/>
      <c r="AN6182" s="4"/>
      <c r="AO6182" s="4"/>
      <c r="AY6182" s="4"/>
      <c r="BE6182" s="4"/>
      <c r="BF6182" s="4"/>
      <c r="BG6182" s="4"/>
      <c r="BH6182" s="4"/>
      <c r="BM6182" s="4"/>
      <c r="BN6182" s="4"/>
      <c r="BO6182" s="4"/>
      <c r="BP6182" s="4"/>
      <c r="BQ6182" s="4"/>
      <c r="CM6182" s="6"/>
      <c r="CN6182" s="6"/>
    </row>
    <row r="6183" spans="1:92" s="2" customFormat="1" x14ac:dyDescent="0.2">
      <c r="A6183" s="1" t="s">
        <v>11737</v>
      </c>
      <c r="D6183" s="43"/>
      <c r="T6183" s="3"/>
      <c r="U6183" s="3"/>
      <c r="V6183" s="3"/>
      <c r="W6183" s="4"/>
      <c r="X6183" s="33"/>
      <c r="Y6183" s="33"/>
      <c r="Z6183" s="33"/>
      <c r="AA6183" s="33"/>
      <c r="AJ6183" s="5"/>
      <c r="AL6183" s="4"/>
      <c r="AM6183" s="4"/>
      <c r="AN6183" s="4"/>
      <c r="AO6183" s="4"/>
      <c r="AY6183" s="4"/>
      <c r="BE6183" s="4"/>
      <c r="BF6183" s="4"/>
      <c r="BG6183" s="4"/>
      <c r="BH6183" s="4"/>
      <c r="BM6183" s="4"/>
      <c r="BN6183" s="4"/>
      <c r="BO6183" s="4"/>
      <c r="BP6183" s="4"/>
      <c r="BQ6183" s="4"/>
      <c r="CM6183" s="6"/>
      <c r="CN6183" s="6"/>
    </row>
    <row r="6184" spans="1:92" s="2" customFormat="1" x14ac:dyDescent="0.2">
      <c r="A6184" s="1" t="s">
        <v>11738</v>
      </c>
      <c r="D6184" s="43"/>
      <c r="T6184" s="3"/>
      <c r="U6184" s="3"/>
      <c r="V6184" s="3"/>
      <c r="W6184" s="4"/>
      <c r="X6184" s="33"/>
      <c r="Y6184" s="33"/>
      <c r="Z6184" s="33"/>
      <c r="AA6184" s="33"/>
      <c r="AJ6184" s="5"/>
      <c r="AL6184" s="4"/>
      <c r="AM6184" s="4"/>
      <c r="AN6184" s="4"/>
      <c r="AO6184" s="4"/>
      <c r="AY6184" s="4"/>
      <c r="BE6184" s="4"/>
      <c r="BF6184" s="4"/>
      <c r="BG6184" s="4"/>
      <c r="BH6184" s="4"/>
      <c r="BM6184" s="4"/>
      <c r="BN6184" s="4"/>
      <c r="BO6184" s="4"/>
      <c r="BP6184" s="4"/>
      <c r="BQ6184" s="4"/>
      <c r="CM6184" s="6"/>
      <c r="CN6184" s="6"/>
    </row>
    <row r="6185" spans="1:92" s="2" customFormat="1" x14ac:dyDescent="0.2">
      <c r="A6185" s="1" t="s">
        <v>11739</v>
      </c>
      <c r="D6185" s="43"/>
      <c r="T6185" s="3"/>
      <c r="U6185" s="3"/>
      <c r="V6185" s="3"/>
      <c r="W6185" s="4"/>
      <c r="X6185" s="33"/>
      <c r="Y6185" s="33"/>
      <c r="Z6185" s="33"/>
      <c r="AA6185" s="33"/>
      <c r="AJ6185" s="5"/>
      <c r="AL6185" s="4"/>
      <c r="AM6185" s="4"/>
      <c r="AN6185" s="4"/>
      <c r="AO6185" s="4"/>
      <c r="AY6185" s="4"/>
      <c r="BE6185" s="4"/>
      <c r="BF6185" s="4"/>
      <c r="BG6185" s="4"/>
      <c r="BH6185" s="4"/>
      <c r="BM6185" s="4"/>
      <c r="BN6185" s="4"/>
      <c r="BO6185" s="4"/>
      <c r="BP6185" s="4"/>
      <c r="BQ6185" s="4"/>
      <c r="CM6185" s="6"/>
      <c r="CN6185" s="6"/>
    </row>
    <row r="6186" spans="1:92" s="2" customFormat="1" x14ac:dyDescent="0.2">
      <c r="A6186" s="1" t="s">
        <v>11740</v>
      </c>
      <c r="D6186" s="43"/>
      <c r="T6186" s="3"/>
      <c r="U6186" s="3"/>
      <c r="V6186" s="3"/>
      <c r="W6186" s="4"/>
      <c r="X6186" s="33"/>
      <c r="Y6186" s="33"/>
      <c r="Z6186" s="33"/>
      <c r="AA6186" s="33"/>
      <c r="AJ6186" s="5"/>
      <c r="AL6186" s="4"/>
      <c r="AM6186" s="4"/>
      <c r="AN6186" s="4"/>
      <c r="AO6186" s="4"/>
      <c r="AY6186" s="4"/>
      <c r="BE6186" s="4"/>
      <c r="BF6186" s="4"/>
      <c r="BG6186" s="4"/>
      <c r="BH6186" s="4"/>
      <c r="BM6186" s="4"/>
      <c r="BN6186" s="4"/>
      <c r="BO6186" s="4"/>
      <c r="BP6186" s="4"/>
      <c r="BQ6186" s="4"/>
      <c r="CM6186" s="6"/>
      <c r="CN6186" s="6"/>
    </row>
    <row r="6187" spans="1:92" s="2" customFormat="1" x14ac:dyDescent="0.2">
      <c r="A6187" s="1" t="s">
        <v>11741</v>
      </c>
      <c r="D6187" s="43"/>
      <c r="T6187" s="3"/>
      <c r="U6187" s="3"/>
      <c r="V6187" s="3"/>
      <c r="W6187" s="4"/>
      <c r="X6187" s="33"/>
      <c r="Y6187" s="33"/>
      <c r="Z6187" s="33"/>
      <c r="AA6187" s="33"/>
      <c r="AJ6187" s="5"/>
      <c r="AL6187" s="4"/>
      <c r="AM6187" s="4"/>
      <c r="AN6187" s="4"/>
      <c r="AO6187" s="4"/>
      <c r="AY6187" s="4"/>
      <c r="BE6187" s="4"/>
      <c r="BF6187" s="4"/>
      <c r="BG6187" s="4"/>
      <c r="BH6187" s="4"/>
      <c r="BM6187" s="4"/>
      <c r="BN6187" s="4"/>
      <c r="BO6187" s="4"/>
      <c r="BP6187" s="4"/>
      <c r="BQ6187" s="4"/>
      <c r="CM6187" s="6"/>
      <c r="CN6187" s="37"/>
    </row>
    <row r="6188" spans="1:92" s="2" customFormat="1" x14ac:dyDescent="0.2">
      <c r="A6188" s="1" t="s">
        <v>11742</v>
      </c>
      <c r="D6188" s="43"/>
      <c r="T6188" s="3"/>
      <c r="U6188" s="3"/>
      <c r="V6188" s="3"/>
      <c r="W6188" s="4"/>
      <c r="X6188" s="33"/>
      <c r="Y6188" s="33"/>
      <c r="Z6188" s="33"/>
      <c r="AA6188" s="33"/>
      <c r="AJ6188" s="5"/>
      <c r="AL6188" s="4"/>
      <c r="AM6188" s="4"/>
      <c r="AN6188" s="4"/>
      <c r="AO6188" s="4"/>
      <c r="AY6188" s="4"/>
      <c r="BE6188" s="4"/>
      <c r="BF6188" s="4"/>
      <c r="BG6188" s="4"/>
      <c r="BH6188" s="4"/>
      <c r="BM6188" s="4"/>
      <c r="BN6188" s="4"/>
      <c r="BO6188" s="4"/>
      <c r="BP6188" s="4"/>
      <c r="BQ6188" s="4"/>
      <c r="CM6188" s="6"/>
      <c r="CN6188" s="6"/>
    </row>
    <row r="6189" spans="1:92" s="2" customFormat="1" x14ac:dyDescent="0.2">
      <c r="A6189" s="1" t="s">
        <v>11743</v>
      </c>
      <c r="D6189" s="43"/>
      <c r="T6189" s="3"/>
      <c r="U6189" s="3"/>
      <c r="V6189" s="3"/>
      <c r="W6189" s="4"/>
      <c r="X6189" s="33"/>
      <c r="Y6189" s="33"/>
      <c r="Z6189" s="33"/>
      <c r="AA6189" s="33"/>
      <c r="AJ6189" s="5"/>
      <c r="AL6189" s="4"/>
      <c r="AM6189" s="4"/>
      <c r="AN6189" s="4"/>
      <c r="AO6189" s="4"/>
      <c r="AY6189" s="4"/>
      <c r="BE6189" s="4"/>
      <c r="BF6189" s="4"/>
      <c r="BG6189" s="4"/>
      <c r="BH6189" s="4"/>
      <c r="BM6189" s="4"/>
      <c r="BN6189" s="4"/>
      <c r="BO6189" s="4"/>
      <c r="BP6189" s="4"/>
      <c r="BQ6189" s="4"/>
      <c r="CM6189" s="6"/>
      <c r="CN6189" s="6"/>
    </row>
    <row r="6190" spans="1:92" s="2" customFormat="1" x14ac:dyDescent="0.2">
      <c r="A6190" s="1" t="s">
        <v>11744</v>
      </c>
      <c r="D6190" s="43"/>
      <c r="T6190" s="3"/>
      <c r="U6190" s="3"/>
      <c r="V6190" s="3"/>
      <c r="W6190" s="4"/>
      <c r="X6190" s="33"/>
      <c r="Y6190" s="33"/>
      <c r="Z6190" s="33"/>
      <c r="AA6190" s="33"/>
      <c r="AJ6190" s="5"/>
      <c r="AL6190" s="4"/>
      <c r="AM6190" s="4"/>
      <c r="AN6190" s="4"/>
      <c r="AO6190" s="4"/>
      <c r="AY6190" s="4"/>
      <c r="BE6190" s="4"/>
      <c r="BF6190" s="4"/>
      <c r="BG6190" s="4"/>
      <c r="BH6190" s="4"/>
      <c r="BM6190" s="4"/>
      <c r="BN6190" s="4"/>
      <c r="BO6190" s="4"/>
      <c r="BP6190" s="4"/>
      <c r="BQ6190" s="4"/>
      <c r="CM6190" s="6"/>
      <c r="CN6190" s="6"/>
    </row>
    <row r="6191" spans="1:92" s="2" customFormat="1" x14ac:dyDescent="0.2">
      <c r="A6191" s="1" t="s">
        <v>11745</v>
      </c>
      <c r="D6191" s="43"/>
      <c r="T6191" s="3"/>
      <c r="U6191" s="3"/>
      <c r="V6191" s="3"/>
      <c r="W6191" s="4"/>
      <c r="X6191" s="33"/>
      <c r="Y6191" s="33"/>
      <c r="Z6191" s="33"/>
      <c r="AA6191" s="33"/>
      <c r="AJ6191" s="5"/>
      <c r="AL6191" s="4"/>
      <c r="AM6191" s="4"/>
      <c r="AN6191" s="4"/>
      <c r="AO6191" s="4"/>
      <c r="AY6191" s="4"/>
      <c r="BE6191" s="4"/>
      <c r="BF6191" s="4"/>
      <c r="BG6191" s="4"/>
      <c r="BH6191" s="4"/>
      <c r="BM6191" s="4"/>
      <c r="BN6191" s="4"/>
      <c r="BO6191" s="4"/>
      <c r="BP6191" s="4"/>
      <c r="BQ6191" s="4"/>
      <c r="CM6191" s="6"/>
      <c r="CN6191" s="6"/>
    </row>
    <row r="6192" spans="1:92" s="2" customFormat="1" x14ac:dyDescent="0.2">
      <c r="A6192" s="1" t="s">
        <v>11746</v>
      </c>
      <c r="D6192" s="43"/>
      <c r="T6192" s="3"/>
      <c r="U6192" s="3"/>
      <c r="V6192" s="3"/>
      <c r="W6192" s="4"/>
      <c r="X6192" s="33"/>
      <c r="Y6192" s="33"/>
      <c r="Z6192" s="33"/>
      <c r="AA6192" s="33"/>
      <c r="AJ6192" s="5"/>
      <c r="AL6192" s="4"/>
      <c r="AM6192" s="4"/>
      <c r="AN6192" s="4"/>
      <c r="AO6192" s="4"/>
      <c r="AY6192" s="4"/>
      <c r="BE6192" s="4"/>
      <c r="BF6192" s="4"/>
      <c r="BG6192" s="4"/>
      <c r="BH6192" s="4"/>
      <c r="BM6192" s="4"/>
      <c r="BN6192" s="4"/>
      <c r="BO6192" s="4"/>
      <c r="BP6192" s="4"/>
      <c r="BQ6192" s="4"/>
      <c r="CM6192" s="6"/>
      <c r="CN6192" s="36"/>
    </row>
    <row r="6193" spans="1:92" s="2" customFormat="1" x14ac:dyDescent="0.2">
      <c r="A6193" s="1" t="s">
        <v>11747</v>
      </c>
      <c r="D6193" s="43"/>
      <c r="T6193" s="3"/>
      <c r="U6193" s="3"/>
      <c r="V6193" s="3"/>
      <c r="W6193" s="4"/>
      <c r="X6193" s="33"/>
      <c r="Y6193" s="33"/>
      <c r="Z6193" s="33"/>
      <c r="AA6193" s="33"/>
      <c r="AJ6193" s="5"/>
      <c r="AL6193" s="4"/>
      <c r="AM6193" s="4"/>
      <c r="AN6193" s="4"/>
      <c r="AO6193" s="4"/>
      <c r="AY6193" s="4"/>
      <c r="BE6193" s="4"/>
      <c r="BF6193" s="4"/>
      <c r="BG6193" s="4"/>
      <c r="BH6193" s="4"/>
      <c r="BM6193" s="4"/>
      <c r="BN6193" s="4"/>
      <c r="BO6193" s="4"/>
      <c r="BP6193" s="4"/>
      <c r="BQ6193" s="4"/>
      <c r="CM6193" s="6"/>
      <c r="CN6193" s="6"/>
    </row>
    <row r="6194" spans="1:92" s="2" customFormat="1" x14ac:dyDescent="0.2">
      <c r="A6194" s="1" t="s">
        <v>11748</v>
      </c>
      <c r="D6194" s="43"/>
      <c r="T6194" s="3"/>
      <c r="U6194" s="3"/>
      <c r="V6194" s="3"/>
      <c r="W6194" s="4"/>
      <c r="X6194" s="33"/>
      <c r="Y6194" s="33"/>
      <c r="Z6194" s="33"/>
      <c r="AA6194" s="33"/>
      <c r="AJ6194" s="5"/>
      <c r="AL6194" s="4"/>
      <c r="AM6194" s="4"/>
      <c r="AN6194" s="4"/>
      <c r="AO6194" s="4"/>
      <c r="AY6194" s="4"/>
      <c r="BE6194" s="4"/>
      <c r="BF6194" s="4"/>
      <c r="BG6194" s="4"/>
      <c r="BH6194" s="4"/>
      <c r="BM6194" s="4"/>
      <c r="BN6194" s="4"/>
      <c r="BO6194" s="4"/>
      <c r="BP6194" s="4"/>
      <c r="BQ6194" s="4"/>
      <c r="CM6194" s="6"/>
      <c r="CN6194" s="6"/>
    </row>
    <row r="6195" spans="1:92" s="2" customFormat="1" x14ac:dyDescent="0.2">
      <c r="A6195" s="1" t="s">
        <v>11749</v>
      </c>
      <c r="D6195" s="43"/>
      <c r="T6195" s="3"/>
      <c r="U6195" s="3"/>
      <c r="V6195" s="3"/>
      <c r="W6195" s="4"/>
      <c r="X6195" s="33"/>
      <c r="Y6195" s="33"/>
      <c r="Z6195" s="33"/>
      <c r="AA6195" s="33"/>
      <c r="AJ6195" s="5"/>
      <c r="AL6195" s="4"/>
      <c r="AM6195" s="4"/>
      <c r="AN6195" s="4"/>
      <c r="AO6195" s="4"/>
      <c r="AY6195" s="4"/>
      <c r="BE6195" s="4"/>
      <c r="BF6195" s="4"/>
      <c r="BG6195" s="4"/>
      <c r="BH6195" s="4"/>
      <c r="BM6195" s="4"/>
      <c r="BN6195" s="4"/>
      <c r="BO6195" s="4"/>
      <c r="BP6195" s="4"/>
      <c r="BQ6195" s="4"/>
      <c r="CM6195" s="6"/>
      <c r="CN6195" s="6"/>
    </row>
    <row r="6196" spans="1:92" s="2" customFormat="1" x14ac:dyDescent="0.2">
      <c r="A6196" s="1" t="s">
        <v>11750</v>
      </c>
      <c r="D6196" s="43"/>
      <c r="T6196" s="3"/>
      <c r="U6196" s="3"/>
      <c r="V6196" s="3"/>
      <c r="W6196" s="4"/>
      <c r="X6196" s="33"/>
      <c r="Y6196" s="33"/>
      <c r="Z6196" s="33"/>
      <c r="AA6196" s="33"/>
      <c r="AJ6196" s="5"/>
      <c r="AL6196" s="4"/>
      <c r="AM6196" s="4"/>
      <c r="AN6196" s="4"/>
      <c r="AO6196" s="4"/>
      <c r="AY6196" s="4"/>
      <c r="BE6196" s="4"/>
      <c r="BF6196" s="4"/>
      <c r="BG6196" s="4"/>
      <c r="BH6196" s="4"/>
      <c r="BM6196" s="4"/>
      <c r="BN6196" s="4"/>
      <c r="BO6196" s="4"/>
      <c r="BP6196" s="4"/>
      <c r="BQ6196" s="4"/>
      <c r="CM6196" s="6"/>
      <c r="CN6196" s="6"/>
    </row>
    <row r="6197" spans="1:92" s="2" customFormat="1" x14ac:dyDescent="0.2">
      <c r="A6197" s="1" t="s">
        <v>11751</v>
      </c>
      <c r="D6197" s="43"/>
      <c r="T6197" s="3"/>
      <c r="U6197" s="3"/>
      <c r="V6197" s="3"/>
      <c r="W6197" s="4"/>
      <c r="X6197" s="33"/>
      <c r="Y6197" s="33"/>
      <c r="Z6197" s="33"/>
      <c r="AA6197" s="33"/>
      <c r="AJ6197" s="5"/>
      <c r="AL6197" s="4"/>
      <c r="AM6197" s="4"/>
      <c r="AN6197" s="4"/>
      <c r="AO6197" s="4"/>
      <c r="AY6197" s="4"/>
      <c r="BE6197" s="4"/>
      <c r="BF6197" s="4"/>
      <c r="BG6197" s="4"/>
      <c r="BH6197" s="4"/>
      <c r="BM6197" s="4"/>
      <c r="BN6197" s="4"/>
      <c r="BO6197" s="4"/>
      <c r="BP6197" s="4"/>
      <c r="BQ6197" s="4"/>
      <c r="CM6197" s="6"/>
      <c r="CN6197" s="6"/>
    </row>
    <row r="6198" spans="1:92" s="2" customFormat="1" x14ac:dyDescent="0.2">
      <c r="A6198" s="1" t="s">
        <v>4889</v>
      </c>
      <c r="D6198" s="43"/>
      <c r="T6198" s="3"/>
      <c r="U6198" s="3"/>
      <c r="V6198" s="3"/>
      <c r="W6198" s="4"/>
      <c r="X6198" s="33"/>
      <c r="Y6198" s="33"/>
      <c r="Z6198" s="33"/>
      <c r="AA6198" s="33"/>
      <c r="AJ6198" s="5"/>
      <c r="AL6198" s="4"/>
      <c r="AM6198" s="4"/>
      <c r="AN6198" s="4"/>
      <c r="AO6198" s="4"/>
      <c r="AY6198" s="4"/>
      <c r="BE6198" s="4"/>
      <c r="BF6198" s="4"/>
      <c r="BG6198" s="4"/>
      <c r="BH6198" s="4"/>
      <c r="BM6198" s="4"/>
      <c r="BN6198" s="4"/>
      <c r="BO6198" s="4"/>
      <c r="BP6198" s="4"/>
      <c r="BQ6198" s="4"/>
      <c r="CM6198" s="6"/>
      <c r="CN6198" s="36"/>
    </row>
    <row r="6199" spans="1:92" s="2" customFormat="1" x14ac:dyDescent="0.2">
      <c r="A6199" s="1" t="s">
        <v>11752</v>
      </c>
      <c r="D6199" s="43"/>
      <c r="T6199" s="3"/>
      <c r="U6199" s="3"/>
      <c r="V6199" s="3"/>
      <c r="W6199" s="4"/>
      <c r="X6199" s="33"/>
      <c r="Y6199" s="33"/>
      <c r="Z6199" s="33"/>
      <c r="AA6199" s="33"/>
      <c r="AJ6199" s="5"/>
      <c r="AL6199" s="4"/>
      <c r="AM6199" s="4"/>
      <c r="AN6199" s="4"/>
      <c r="AO6199" s="4"/>
      <c r="AY6199" s="4"/>
      <c r="BE6199" s="4"/>
      <c r="BF6199" s="4"/>
      <c r="BG6199" s="4"/>
      <c r="BH6199" s="4"/>
      <c r="BM6199" s="4"/>
      <c r="BN6199" s="4"/>
      <c r="BO6199" s="4"/>
      <c r="BP6199" s="4"/>
      <c r="BQ6199" s="4"/>
      <c r="CM6199" s="6"/>
      <c r="CN6199" s="6"/>
    </row>
    <row r="6200" spans="1:92" s="2" customFormat="1" x14ac:dyDescent="0.2">
      <c r="A6200" s="1" t="s">
        <v>11753</v>
      </c>
      <c r="D6200" s="43"/>
      <c r="T6200" s="3"/>
      <c r="U6200" s="3"/>
      <c r="V6200" s="3"/>
      <c r="W6200" s="4"/>
      <c r="X6200" s="33"/>
      <c r="Y6200" s="33"/>
      <c r="Z6200" s="33"/>
      <c r="AA6200" s="33"/>
      <c r="AJ6200" s="5"/>
      <c r="AL6200" s="4"/>
      <c r="AM6200" s="4"/>
      <c r="AN6200" s="4"/>
      <c r="AO6200" s="4"/>
      <c r="AY6200" s="4"/>
      <c r="BE6200" s="4"/>
      <c r="BF6200" s="4"/>
      <c r="BG6200" s="4"/>
      <c r="BH6200" s="4"/>
      <c r="BM6200" s="4"/>
      <c r="BN6200" s="4"/>
      <c r="BO6200" s="4"/>
      <c r="BP6200" s="4"/>
      <c r="BQ6200" s="4"/>
      <c r="CM6200" s="6"/>
      <c r="CN6200" s="6"/>
    </row>
    <row r="6201" spans="1:92" s="2" customFormat="1" x14ac:dyDescent="0.2">
      <c r="A6201" s="1" t="s">
        <v>11754</v>
      </c>
      <c r="D6201" s="43"/>
      <c r="T6201" s="3"/>
      <c r="U6201" s="3"/>
      <c r="V6201" s="3"/>
      <c r="W6201" s="4"/>
      <c r="X6201" s="33"/>
      <c r="Y6201" s="33"/>
      <c r="Z6201" s="33"/>
      <c r="AA6201" s="33"/>
      <c r="AJ6201" s="5"/>
      <c r="AL6201" s="4"/>
      <c r="AM6201" s="4"/>
      <c r="AN6201" s="4"/>
      <c r="AO6201" s="4"/>
      <c r="AY6201" s="4"/>
      <c r="BE6201" s="4"/>
      <c r="BF6201" s="4"/>
      <c r="BG6201" s="4"/>
      <c r="BH6201" s="4"/>
      <c r="BM6201" s="4"/>
      <c r="BN6201" s="4"/>
      <c r="BO6201" s="4"/>
      <c r="BP6201" s="4"/>
      <c r="BQ6201" s="4"/>
      <c r="CM6201" s="6"/>
      <c r="CN6201" s="36"/>
    </row>
    <row r="6202" spans="1:92" s="2" customFormat="1" x14ac:dyDescent="0.2">
      <c r="A6202" s="1" t="s">
        <v>11755</v>
      </c>
      <c r="D6202" s="43"/>
      <c r="T6202" s="3"/>
      <c r="U6202" s="3"/>
      <c r="V6202" s="3"/>
      <c r="W6202" s="4"/>
      <c r="X6202" s="33"/>
      <c r="Y6202" s="33"/>
      <c r="Z6202" s="33"/>
      <c r="AA6202" s="33"/>
      <c r="AJ6202" s="5"/>
      <c r="AL6202" s="4"/>
      <c r="AM6202" s="4"/>
      <c r="AN6202" s="4"/>
      <c r="AO6202" s="4"/>
      <c r="AY6202" s="4"/>
      <c r="BE6202" s="4"/>
      <c r="BF6202" s="4"/>
      <c r="BG6202" s="4"/>
      <c r="BH6202" s="4"/>
      <c r="BM6202" s="4"/>
      <c r="BN6202" s="4"/>
      <c r="BO6202" s="4"/>
      <c r="BP6202" s="4"/>
      <c r="BQ6202" s="4"/>
      <c r="CM6202" s="6"/>
      <c r="CN6202" s="6"/>
    </row>
    <row r="6203" spans="1:92" s="2" customFormat="1" x14ac:dyDescent="0.2">
      <c r="A6203" s="1" t="s">
        <v>11756</v>
      </c>
      <c r="D6203" s="43"/>
      <c r="T6203" s="3"/>
      <c r="U6203" s="3"/>
      <c r="V6203" s="3"/>
      <c r="W6203" s="4"/>
      <c r="X6203" s="33"/>
      <c r="Y6203" s="33"/>
      <c r="Z6203" s="33"/>
      <c r="AA6203" s="33"/>
      <c r="AJ6203" s="5"/>
      <c r="AL6203" s="4"/>
      <c r="AM6203" s="4"/>
      <c r="AN6203" s="4"/>
      <c r="AO6203" s="4"/>
      <c r="AY6203" s="4"/>
      <c r="BE6203" s="4"/>
      <c r="BF6203" s="4"/>
      <c r="BG6203" s="4"/>
      <c r="BH6203" s="4"/>
      <c r="BM6203" s="4"/>
      <c r="BN6203" s="4"/>
      <c r="BO6203" s="4"/>
      <c r="BP6203" s="4"/>
      <c r="BQ6203" s="4"/>
      <c r="CM6203" s="6"/>
      <c r="CN6203" s="6"/>
    </row>
    <row r="6204" spans="1:92" s="2" customFormat="1" x14ac:dyDescent="0.2">
      <c r="A6204" s="1" t="s">
        <v>11757</v>
      </c>
      <c r="D6204" s="43"/>
      <c r="T6204" s="3"/>
      <c r="U6204" s="3"/>
      <c r="V6204" s="3"/>
      <c r="W6204" s="4"/>
      <c r="X6204" s="33"/>
      <c r="Y6204" s="33"/>
      <c r="Z6204" s="33"/>
      <c r="AA6204" s="33"/>
      <c r="AJ6204" s="5"/>
      <c r="AL6204" s="4"/>
      <c r="AM6204" s="4"/>
      <c r="AN6204" s="4"/>
      <c r="AO6204" s="4"/>
      <c r="AY6204" s="4"/>
      <c r="BE6204" s="4"/>
      <c r="BF6204" s="4"/>
      <c r="BG6204" s="4"/>
      <c r="BH6204" s="4"/>
      <c r="BM6204" s="4"/>
      <c r="BN6204" s="4"/>
      <c r="BO6204" s="4"/>
      <c r="BP6204" s="4"/>
      <c r="BQ6204" s="4"/>
      <c r="CM6204" s="6"/>
      <c r="CN6204" s="6"/>
    </row>
    <row r="6205" spans="1:92" s="2" customFormat="1" x14ac:dyDescent="0.2">
      <c r="A6205" s="1" t="s">
        <v>11758</v>
      </c>
      <c r="D6205" s="43"/>
      <c r="T6205" s="3"/>
      <c r="U6205" s="3"/>
      <c r="V6205" s="3"/>
      <c r="W6205" s="4"/>
      <c r="X6205" s="33"/>
      <c r="Y6205" s="33"/>
      <c r="Z6205" s="33"/>
      <c r="AA6205" s="33"/>
      <c r="AJ6205" s="5"/>
      <c r="AL6205" s="4"/>
      <c r="AM6205" s="4"/>
      <c r="AN6205" s="4"/>
      <c r="AO6205" s="4"/>
      <c r="AY6205" s="4"/>
      <c r="BE6205" s="4"/>
      <c r="BF6205" s="4"/>
      <c r="BG6205" s="4"/>
      <c r="BH6205" s="4"/>
      <c r="BM6205" s="4"/>
      <c r="BN6205" s="4"/>
      <c r="BO6205" s="4"/>
      <c r="BP6205" s="4"/>
      <c r="BQ6205" s="4"/>
      <c r="CM6205" s="6"/>
      <c r="CN6205" s="6"/>
    </row>
    <row r="6206" spans="1:92" s="2" customFormat="1" x14ac:dyDescent="0.2">
      <c r="A6206" s="1" t="s">
        <v>11759</v>
      </c>
      <c r="D6206" s="43"/>
      <c r="T6206" s="3"/>
      <c r="U6206" s="3"/>
      <c r="V6206" s="3"/>
      <c r="W6206" s="4"/>
      <c r="X6206" s="33"/>
      <c r="Y6206" s="33"/>
      <c r="Z6206" s="33"/>
      <c r="AA6206" s="33"/>
      <c r="AJ6206" s="5"/>
      <c r="AL6206" s="4"/>
      <c r="AM6206" s="4"/>
      <c r="AN6206" s="4"/>
      <c r="AO6206" s="4"/>
      <c r="AY6206" s="4"/>
      <c r="BE6206" s="4"/>
      <c r="BF6206" s="4"/>
      <c r="BG6206" s="4"/>
      <c r="BH6206" s="4"/>
      <c r="BM6206" s="4"/>
      <c r="BN6206" s="4"/>
      <c r="BO6206" s="4"/>
      <c r="BP6206" s="4"/>
      <c r="BQ6206" s="4"/>
      <c r="CM6206" s="6"/>
      <c r="CN6206" s="6"/>
    </row>
    <row r="6207" spans="1:92" s="2" customFormat="1" x14ac:dyDescent="0.2">
      <c r="A6207" s="1" t="s">
        <v>11760</v>
      </c>
      <c r="D6207" s="43"/>
      <c r="T6207" s="3"/>
      <c r="U6207" s="3"/>
      <c r="V6207" s="3"/>
      <c r="W6207" s="4"/>
      <c r="X6207" s="33"/>
      <c r="Y6207" s="33"/>
      <c r="Z6207" s="33"/>
      <c r="AA6207" s="33"/>
      <c r="AJ6207" s="5"/>
      <c r="AL6207" s="4"/>
      <c r="AM6207" s="4"/>
      <c r="AN6207" s="4"/>
      <c r="AO6207" s="4"/>
      <c r="AY6207" s="4"/>
      <c r="BE6207" s="4"/>
      <c r="BF6207" s="4"/>
      <c r="BG6207" s="4"/>
      <c r="BH6207" s="4"/>
      <c r="BM6207" s="4"/>
      <c r="BN6207" s="4"/>
      <c r="BO6207" s="4"/>
      <c r="BP6207" s="4"/>
      <c r="BQ6207" s="4"/>
      <c r="CM6207" s="6"/>
      <c r="CN6207" s="6"/>
    </row>
    <row r="6208" spans="1:92" s="2" customFormat="1" x14ac:dyDescent="0.2">
      <c r="A6208" s="1" t="s">
        <v>11761</v>
      </c>
      <c r="D6208" s="43"/>
      <c r="T6208" s="3"/>
      <c r="U6208" s="3"/>
      <c r="V6208" s="3"/>
      <c r="W6208" s="4"/>
      <c r="X6208" s="33"/>
      <c r="Y6208" s="33"/>
      <c r="Z6208" s="33"/>
      <c r="AA6208" s="33"/>
      <c r="AJ6208" s="5"/>
      <c r="AL6208" s="4"/>
      <c r="AM6208" s="4"/>
      <c r="AN6208" s="4"/>
      <c r="AO6208" s="4"/>
      <c r="AY6208" s="4"/>
      <c r="BE6208" s="4"/>
      <c r="BF6208" s="4"/>
      <c r="BG6208" s="4"/>
      <c r="BH6208" s="4"/>
      <c r="BM6208" s="4"/>
      <c r="BN6208" s="4"/>
      <c r="BO6208" s="4"/>
      <c r="BP6208" s="4"/>
      <c r="BQ6208" s="4"/>
      <c r="CM6208" s="6"/>
      <c r="CN6208" s="6"/>
    </row>
    <row r="6209" spans="1:27" s="2" customFormat="1" x14ac:dyDescent="0.2">
      <c r="A6209" s="1" t="s">
        <v>11762</v>
      </c>
      <c r="D6209" s="43"/>
      <c r="T6209" s="3"/>
      <c r="U6209" s="3"/>
      <c r="V6209" s="3"/>
      <c r="W6209" s="4"/>
      <c r="X6209" s="33"/>
      <c r="Y6209" s="33"/>
      <c r="Z6209" s="33"/>
      <c r="AA6209" s="33"/>
    </row>
    <row r="6210" spans="1:27" s="2" customFormat="1" x14ac:dyDescent="0.2">
      <c r="A6210" s="1" t="s">
        <v>11763</v>
      </c>
      <c r="D6210" s="43"/>
      <c r="T6210" s="3"/>
      <c r="U6210" s="3"/>
      <c r="V6210" s="3"/>
      <c r="W6210" s="4"/>
      <c r="X6210" s="33"/>
      <c r="Y6210" s="33"/>
      <c r="Z6210" s="33"/>
      <c r="AA6210" s="33"/>
    </row>
    <row r="6211" spans="1:27" s="2" customFormat="1" x14ac:dyDescent="0.2">
      <c r="A6211" s="1" t="s">
        <v>11764</v>
      </c>
      <c r="D6211" s="43"/>
      <c r="T6211" s="3"/>
      <c r="U6211" s="3"/>
      <c r="V6211" s="3"/>
      <c r="W6211" s="4"/>
      <c r="X6211" s="33"/>
      <c r="Y6211" s="33"/>
      <c r="Z6211" s="33"/>
      <c r="AA6211" s="33"/>
    </row>
    <row r="6212" spans="1:27" s="2" customFormat="1" x14ac:dyDescent="0.2">
      <c r="A6212" s="1" t="s">
        <v>11765</v>
      </c>
      <c r="D6212" s="43"/>
      <c r="T6212" s="3"/>
      <c r="U6212" s="3"/>
      <c r="V6212" s="3"/>
      <c r="W6212" s="4"/>
      <c r="X6212" s="33"/>
      <c r="Y6212" s="33"/>
      <c r="Z6212" s="33"/>
      <c r="AA6212" s="33"/>
    </row>
    <row r="6213" spans="1:27" s="2" customFormat="1" x14ac:dyDescent="0.2">
      <c r="A6213" s="1" t="s">
        <v>11766</v>
      </c>
      <c r="D6213" s="43"/>
      <c r="T6213" s="3"/>
      <c r="U6213" s="3"/>
      <c r="V6213" s="3"/>
      <c r="W6213" s="4"/>
      <c r="X6213" s="33"/>
      <c r="Y6213" s="33"/>
      <c r="Z6213" s="33"/>
      <c r="AA6213" s="33"/>
    </row>
    <row r="6214" spans="1:27" s="2" customFormat="1" x14ac:dyDescent="0.2">
      <c r="A6214" s="1" t="s">
        <v>11767</v>
      </c>
      <c r="D6214" s="43"/>
      <c r="T6214" s="3"/>
      <c r="U6214" s="3"/>
      <c r="V6214" s="3"/>
      <c r="W6214" s="4"/>
      <c r="X6214" s="33"/>
      <c r="Y6214" s="33"/>
      <c r="Z6214" s="33"/>
      <c r="AA6214" s="33"/>
    </row>
    <row r="6215" spans="1:27" s="2" customFormat="1" x14ac:dyDescent="0.2">
      <c r="A6215" s="1" t="s">
        <v>11768</v>
      </c>
      <c r="D6215" s="43"/>
      <c r="T6215" s="3"/>
      <c r="U6215" s="3"/>
      <c r="V6215" s="3"/>
      <c r="W6215" s="4"/>
      <c r="X6215" s="33"/>
      <c r="Y6215" s="33"/>
      <c r="Z6215" s="33"/>
      <c r="AA6215" s="33"/>
    </row>
    <row r="6216" spans="1:27" s="2" customFormat="1" x14ac:dyDescent="0.2">
      <c r="A6216" s="1" t="s">
        <v>11769</v>
      </c>
      <c r="D6216" s="43"/>
      <c r="T6216" s="3"/>
      <c r="U6216" s="3"/>
      <c r="V6216" s="3"/>
      <c r="W6216" s="4"/>
      <c r="X6216" s="33"/>
      <c r="Y6216" s="33"/>
      <c r="Z6216" s="33"/>
      <c r="AA6216" s="33"/>
    </row>
    <row r="6217" spans="1:27" s="2" customFormat="1" x14ac:dyDescent="0.2">
      <c r="A6217" s="1" t="s">
        <v>11770</v>
      </c>
      <c r="D6217" s="43"/>
      <c r="T6217" s="3"/>
      <c r="U6217" s="3"/>
      <c r="V6217" s="3"/>
      <c r="W6217" s="4"/>
      <c r="X6217" s="33"/>
      <c r="Y6217" s="33"/>
      <c r="Z6217" s="33"/>
      <c r="AA6217" s="33"/>
    </row>
    <row r="6218" spans="1:27" s="2" customFormat="1" x14ac:dyDescent="0.2">
      <c r="A6218" s="1" t="s">
        <v>5197</v>
      </c>
      <c r="D6218" s="43"/>
      <c r="T6218" s="3"/>
      <c r="U6218" s="3"/>
      <c r="V6218" s="3"/>
      <c r="W6218" s="4"/>
      <c r="X6218" s="33"/>
      <c r="Y6218" s="33"/>
      <c r="Z6218" s="33"/>
      <c r="AA6218" s="33"/>
    </row>
    <row r="6219" spans="1:27" s="2" customFormat="1" x14ac:dyDescent="0.2">
      <c r="A6219" s="1" t="s">
        <v>4892</v>
      </c>
      <c r="D6219" s="43"/>
      <c r="T6219" s="3"/>
      <c r="U6219" s="3"/>
      <c r="V6219" s="3"/>
      <c r="W6219" s="4"/>
      <c r="X6219" s="33"/>
      <c r="Y6219" s="33"/>
      <c r="Z6219" s="33"/>
      <c r="AA6219" s="33"/>
    </row>
    <row r="6220" spans="1:27" s="2" customFormat="1" x14ac:dyDescent="0.2">
      <c r="A6220" s="1" t="s">
        <v>1019</v>
      </c>
      <c r="D6220" s="43"/>
      <c r="T6220" s="3"/>
      <c r="U6220" s="3"/>
      <c r="V6220" s="3"/>
      <c r="W6220" s="4"/>
      <c r="X6220" s="33"/>
      <c r="Y6220" s="33"/>
      <c r="Z6220" s="33"/>
      <c r="AA6220" s="33"/>
    </row>
    <row r="6221" spans="1:27" s="2" customFormat="1" x14ac:dyDescent="0.2">
      <c r="A6221" s="1" t="s">
        <v>11771</v>
      </c>
      <c r="D6221" s="43"/>
      <c r="T6221" s="3"/>
      <c r="U6221" s="3"/>
      <c r="V6221" s="3"/>
      <c r="W6221" s="4"/>
      <c r="X6221" s="33"/>
      <c r="Y6221" s="33"/>
      <c r="Z6221" s="33"/>
      <c r="AA6221" s="33"/>
    </row>
    <row r="6222" spans="1:27" s="2" customFormat="1" x14ac:dyDescent="0.2">
      <c r="A6222" s="1" t="s">
        <v>11772</v>
      </c>
      <c r="D6222" s="43"/>
      <c r="T6222" s="3"/>
      <c r="U6222" s="3"/>
      <c r="V6222" s="3"/>
      <c r="W6222" s="4"/>
      <c r="X6222" s="33"/>
      <c r="Y6222" s="33"/>
      <c r="Z6222" s="33"/>
      <c r="AA6222" s="33"/>
    </row>
    <row r="6223" spans="1:27" s="2" customFormat="1" x14ac:dyDescent="0.2">
      <c r="A6223" s="1" t="s">
        <v>2803</v>
      </c>
      <c r="D6223" s="43"/>
      <c r="T6223" s="3"/>
      <c r="U6223" s="3"/>
      <c r="V6223" s="3"/>
      <c r="W6223" s="4"/>
      <c r="X6223" s="33"/>
      <c r="Y6223" s="33"/>
      <c r="Z6223" s="33"/>
      <c r="AA6223" s="33"/>
    </row>
    <row r="6224" spans="1:27" s="2" customFormat="1" x14ac:dyDescent="0.2">
      <c r="A6224" s="1" t="s">
        <v>1247</v>
      </c>
      <c r="D6224" s="43"/>
      <c r="T6224" s="3"/>
      <c r="U6224" s="3"/>
      <c r="V6224" s="3"/>
      <c r="W6224" s="4"/>
      <c r="X6224" s="33"/>
      <c r="Y6224" s="33"/>
      <c r="Z6224" s="33"/>
      <c r="AA6224" s="33"/>
    </row>
    <row r="6225" spans="1:92" s="2" customFormat="1" x14ac:dyDescent="0.2">
      <c r="A6225" s="1" t="s">
        <v>2809</v>
      </c>
      <c r="D6225" s="43"/>
      <c r="T6225" s="3"/>
      <c r="U6225" s="3"/>
      <c r="V6225" s="3"/>
      <c r="W6225" s="4"/>
      <c r="X6225" s="33"/>
      <c r="Y6225" s="33"/>
      <c r="Z6225" s="33"/>
      <c r="AA6225" s="33"/>
      <c r="AJ6225" s="5"/>
      <c r="AL6225" s="4"/>
      <c r="AM6225" s="4"/>
      <c r="AN6225" s="4"/>
      <c r="AO6225" s="4"/>
      <c r="AY6225" s="4"/>
      <c r="BE6225" s="4"/>
      <c r="BF6225" s="4"/>
      <c r="BG6225" s="4"/>
      <c r="BH6225" s="4"/>
      <c r="BM6225" s="4"/>
      <c r="BN6225" s="4"/>
      <c r="BO6225" s="4"/>
      <c r="BP6225" s="4"/>
      <c r="BQ6225" s="4"/>
      <c r="CM6225" s="6"/>
      <c r="CN6225" s="6"/>
    </row>
    <row r="6226" spans="1:92" s="2" customFormat="1" x14ac:dyDescent="0.2">
      <c r="A6226" s="1" t="s">
        <v>11773</v>
      </c>
      <c r="D6226" s="43"/>
      <c r="T6226" s="3"/>
      <c r="U6226" s="3"/>
      <c r="V6226" s="3"/>
      <c r="W6226" s="4"/>
      <c r="X6226" s="33"/>
      <c r="Y6226" s="33"/>
      <c r="Z6226" s="33"/>
      <c r="AA6226" s="33"/>
      <c r="AJ6226" s="5"/>
      <c r="AL6226" s="4"/>
      <c r="AM6226" s="4"/>
      <c r="AN6226" s="4"/>
      <c r="AO6226" s="4"/>
      <c r="AY6226" s="4"/>
      <c r="BE6226" s="4"/>
      <c r="BF6226" s="4"/>
      <c r="BG6226" s="4"/>
      <c r="BH6226" s="4"/>
      <c r="BM6226" s="4"/>
      <c r="BN6226" s="4"/>
      <c r="BO6226" s="4"/>
      <c r="BP6226" s="4"/>
      <c r="BQ6226" s="4"/>
      <c r="CM6226" s="6"/>
      <c r="CN6226" s="6"/>
    </row>
    <row r="6227" spans="1:92" s="2" customFormat="1" x14ac:dyDescent="0.2">
      <c r="A6227" s="1" t="s">
        <v>11774</v>
      </c>
      <c r="D6227" s="43"/>
      <c r="T6227" s="3"/>
      <c r="U6227" s="3"/>
      <c r="V6227" s="3"/>
      <c r="W6227" s="4"/>
      <c r="X6227" s="33"/>
      <c r="Y6227" s="33"/>
      <c r="Z6227" s="33"/>
      <c r="AA6227" s="33"/>
      <c r="AJ6227" s="5"/>
      <c r="AL6227" s="4"/>
      <c r="AM6227" s="4"/>
      <c r="AN6227" s="4"/>
      <c r="AO6227" s="4"/>
      <c r="AY6227" s="4"/>
      <c r="BE6227" s="4"/>
      <c r="BF6227" s="4"/>
      <c r="BG6227" s="4"/>
      <c r="BH6227" s="4"/>
      <c r="BM6227" s="4"/>
      <c r="BN6227" s="4"/>
      <c r="BO6227" s="4"/>
      <c r="BP6227" s="4"/>
      <c r="BQ6227" s="4"/>
      <c r="CM6227" s="6"/>
      <c r="CN6227" s="6"/>
    </row>
    <row r="6228" spans="1:92" s="2" customFormat="1" x14ac:dyDescent="0.2">
      <c r="A6228" s="1" t="s">
        <v>11775</v>
      </c>
      <c r="D6228" s="43"/>
      <c r="T6228" s="3"/>
      <c r="U6228" s="3"/>
      <c r="V6228" s="3"/>
      <c r="W6228" s="4"/>
      <c r="X6228" s="33"/>
      <c r="Y6228" s="33"/>
      <c r="Z6228" s="33"/>
      <c r="AA6228" s="33"/>
      <c r="AJ6228" s="5"/>
      <c r="AL6228" s="4"/>
      <c r="AM6228" s="4"/>
      <c r="AN6228" s="4"/>
      <c r="AO6228" s="4"/>
      <c r="AY6228" s="4"/>
      <c r="BE6228" s="4"/>
      <c r="BF6228" s="4"/>
      <c r="BG6228" s="4"/>
      <c r="BH6228" s="4"/>
      <c r="BM6228" s="4"/>
      <c r="BN6228" s="4"/>
      <c r="BO6228" s="4"/>
      <c r="BP6228" s="4"/>
      <c r="BQ6228" s="4"/>
      <c r="CM6228" s="6"/>
      <c r="CN6228" s="39"/>
    </row>
    <row r="6229" spans="1:92" s="2" customFormat="1" x14ac:dyDescent="0.2">
      <c r="A6229" s="1" t="s">
        <v>11776</v>
      </c>
      <c r="D6229" s="43"/>
      <c r="T6229" s="3"/>
      <c r="U6229" s="3"/>
      <c r="V6229" s="3"/>
      <c r="W6229" s="4"/>
      <c r="X6229" s="33"/>
      <c r="Y6229" s="33"/>
      <c r="Z6229" s="33"/>
      <c r="AA6229" s="33"/>
      <c r="AJ6229" s="5"/>
      <c r="AL6229" s="4"/>
      <c r="AM6229" s="4"/>
      <c r="AN6229" s="4"/>
      <c r="AO6229" s="4"/>
      <c r="AY6229" s="4"/>
      <c r="BE6229" s="4"/>
      <c r="BF6229" s="4"/>
      <c r="BG6229" s="4"/>
      <c r="BH6229" s="4"/>
      <c r="BM6229" s="4"/>
      <c r="BN6229" s="4"/>
      <c r="BO6229" s="4"/>
      <c r="BP6229" s="4"/>
      <c r="BQ6229" s="4"/>
      <c r="CM6229" s="6"/>
      <c r="CN6229" s="6"/>
    </row>
    <row r="6230" spans="1:92" s="2" customFormat="1" x14ac:dyDescent="0.2">
      <c r="A6230" s="1" t="s">
        <v>5208</v>
      </c>
      <c r="D6230" s="43"/>
      <c r="T6230" s="3"/>
      <c r="U6230" s="3"/>
      <c r="V6230" s="3"/>
      <c r="W6230" s="4"/>
      <c r="X6230" s="33"/>
      <c r="Y6230" s="33"/>
      <c r="Z6230" s="33"/>
      <c r="AA6230" s="33"/>
      <c r="AJ6230" s="5"/>
      <c r="AL6230" s="4"/>
      <c r="AM6230" s="4"/>
      <c r="AN6230" s="4"/>
      <c r="AO6230" s="4"/>
      <c r="AY6230" s="4"/>
      <c r="BE6230" s="4"/>
      <c r="BF6230" s="4"/>
      <c r="BG6230" s="4"/>
      <c r="BH6230" s="4"/>
      <c r="BM6230" s="4"/>
      <c r="BN6230" s="4"/>
      <c r="BO6230" s="4"/>
      <c r="BP6230" s="4"/>
      <c r="BQ6230" s="4"/>
      <c r="CM6230" s="6"/>
      <c r="CN6230" s="6"/>
    </row>
    <row r="6231" spans="1:92" s="2" customFormat="1" x14ac:dyDescent="0.2">
      <c r="A6231" s="1" t="s">
        <v>11777</v>
      </c>
      <c r="D6231" s="43"/>
      <c r="T6231" s="3"/>
      <c r="U6231" s="3"/>
      <c r="V6231" s="3"/>
      <c r="W6231" s="4"/>
      <c r="X6231" s="33"/>
      <c r="Y6231" s="33"/>
      <c r="Z6231" s="33"/>
      <c r="AA6231" s="33"/>
      <c r="AJ6231" s="5"/>
      <c r="AL6231" s="4"/>
      <c r="AM6231" s="4"/>
      <c r="AN6231" s="4"/>
      <c r="AO6231" s="4"/>
      <c r="AY6231" s="4"/>
      <c r="BE6231" s="4"/>
      <c r="BF6231" s="4"/>
      <c r="BG6231" s="4"/>
      <c r="BH6231" s="4"/>
      <c r="BM6231" s="4"/>
      <c r="BN6231" s="4"/>
      <c r="BO6231" s="4"/>
      <c r="BP6231" s="4"/>
      <c r="BQ6231" s="4"/>
      <c r="CM6231" s="6"/>
      <c r="CN6231" s="36"/>
    </row>
    <row r="6232" spans="1:92" s="2" customFormat="1" x14ac:dyDescent="0.2">
      <c r="A6232" s="1" t="s">
        <v>11778</v>
      </c>
      <c r="D6232" s="43"/>
      <c r="T6232" s="3"/>
      <c r="U6232" s="3"/>
      <c r="V6232" s="3"/>
      <c r="W6232" s="4"/>
      <c r="X6232" s="33"/>
      <c r="Y6232" s="33"/>
      <c r="Z6232" s="33"/>
      <c r="AA6232" s="33"/>
      <c r="AJ6232" s="5"/>
      <c r="AL6232" s="4"/>
      <c r="AM6232" s="4"/>
      <c r="AN6232" s="4"/>
      <c r="AO6232" s="4"/>
      <c r="AY6232" s="4"/>
      <c r="BE6232" s="4"/>
      <c r="BF6232" s="4"/>
      <c r="BG6232" s="4"/>
      <c r="BH6232" s="4"/>
      <c r="BM6232" s="4"/>
      <c r="BN6232" s="4"/>
      <c r="BO6232" s="4"/>
      <c r="BP6232" s="4"/>
      <c r="BQ6232" s="4"/>
      <c r="CM6232" s="6"/>
      <c r="CN6232" s="6"/>
    </row>
    <row r="6233" spans="1:92" s="2" customFormat="1" x14ac:dyDescent="0.2">
      <c r="A6233" s="1" t="s">
        <v>11779</v>
      </c>
      <c r="D6233" s="43"/>
      <c r="T6233" s="3"/>
      <c r="U6233" s="3"/>
      <c r="V6233" s="3"/>
      <c r="W6233" s="4"/>
      <c r="X6233" s="33"/>
      <c r="Y6233" s="33"/>
      <c r="Z6233" s="33"/>
      <c r="AA6233" s="33"/>
      <c r="AJ6233" s="5"/>
      <c r="AL6233" s="4"/>
      <c r="AM6233" s="4"/>
      <c r="AN6233" s="4"/>
      <c r="AO6233" s="4"/>
      <c r="AY6233" s="4"/>
      <c r="BE6233" s="4"/>
      <c r="BF6233" s="4"/>
      <c r="BG6233" s="4"/>
      <c r="BH6233" s="4"/>
      <c r="BM6233" s="4"/>
      <c r="BN6233" s="4"/>
      <c r="BO6233" s="4"/>
      <c r="BP6233" s="4"/>
      <c r="BQ6233" s="4"/>
      <c r="CM6233" s="6"/>
      <c r="CN6233" s="36"/>
    </row>
    <row r="6234" spans="1:92" s="2" customFormat="1" x14ac:dyDescent="0.2">
      <c r="A6234" s="1" t="s">
        <v>5211</v>
      </c>
      <c r="D6234" s="43"/>
      <c r="T6234" s="3"/>
      <c r="U6234" s="3"/>
      <c r="V6234" s="3"/>
      <c r="W6234" s="4"/>
      <c r="X6234" s="33"/>
      <c r="Y6234" s="33"/>
      <c r="Z6234" s="33"/>
      <c r="AA6234" s="33"/>
      <c r="AJ6234" s="5"/>
      <c r="AL6234" s="4"/>
      <c r="AM6234" s="4"/>
      <c r="AN6234" s="4"/>
      <c r="AO6234" s="4"/>
      <c r="AY6234" s="4"/>
      <c r="BE6234" s="4"/>
      <c r="BF6234" s="4"/>
      <c r="BG6234" s="4"/>
      <c r="BH6234" s="4"/>
      <c r="BM6234" s="4"/>
      <c r="BN6234" s="4"/>
      <c r="BO6234" s="4"/>
      <c r="BP6234" s="4"/>
      <c r="BQ6234" s="4"/>
      <c r="CM6234" s="6"/>
      <c r="CN6234" s="6"/>
    </row>
    <row r="6235" spans="1:92" s="2" customFormat="1" x14ac:dyDescent="0.2">
      <c r="A6235" s="1" t="s">
        <v>11780</v>
      </c>
      <c r="D6235" s="43"/>
      <c r="T6235" s="3"/>
      <c r="U6235" s="3"/>
      <c r="V6235" s="3"/>
      <c r="W6235" s="4"/>
      <c r="X6235" s="33"/>
      <c r="Y6235" s="33"/>
      <c r="Z6235" s="33"/>
      <c r="AA6235" s="33"/>
      <c r="AJ6235" s="5"/>
      <c r="AL6235" s="4"/>
      <c r="AM6235" s="4"/>
      <c r="AN6235" s="4"/>
      <c r="AO6235" s="4"/>
      <c r="AY6235" s="4"/>
      <c r="BE6235" s="4"/>
      <c r="BF6235" s="4"/>
      <c r="BG6235" s="4"/>
      <c r="BH6235" s="4"/>
      <c r="BM6235" s="4"/>
      <c r="BN6235" s="4"/>
      <c r="BO6235" s="4"/>
      <c r="BP6235" s="4"/>
      <c r="BQ6235" s="4"/>
      <c r="CM6235" s="6"/>
      <c r="CN6235" s="39"/>
    </row>
    <row r="6236" spans="1:92" s="2" customFormat="1" x14ac:dyDescent="0.2">
      <c r="A6236" s="1" t="s">
        <v>1793</v>
      </c>
      <c r="D6236" s="43"/>
      <c r="T6236" s="3"/>
      <c r="U6236" s="3"/>
      <c r="V6236" s="3"/>
      <c r="W6236" s="4"/>
      <c r="X6236" s="33"/>
      <c r="Y6236" s="33"/>
      <c r="Z6236" s="33"/>
      <c r="AA6236" s="33"/>
      <c r="AJ6236" s="5"/>
      <c r="AL6236" s="4"/>
      <c r="AM6236" s="4"/>
      <c r="AN6236" s="4"/>
      <c r="AO6236" s="4"/>
      <c r="AY6236" s="4"/>
      <c r="BE6236" s="4"/>
      <c r="BF6236" s="4"/>
      <c r="BG6236" s="4"/>
      <c r="BH6236" s="4"/>
      <c r="BM6236" s="4"/>
      <c r="BN6236" s="4"/>
      <c r="BO6236" s="4"/>
      <c r="BP6236" s="4"/>
      <c r="BQ6236" s="4"/>
      <c r="CM6236" s="6"/>
      <c r="CN6236" s="36"/>
    </row>
    <row r="6237" spans="1:92" s="2" customFormat="1" x14ac:dyDescent="0.2">
      <c r="A6237" s="1" t="s">
        <v>11781</v>
      </c>
      <c r="D6237" s="43"/>
      <c r="T6237" s="3"/>
      <c r="U6237" s="3"/>
      <c r="V6237" s="3"/>
      <c r="W6237" s="4"/>
      <c r="X6237" s="33"/>
      <c r="Y6237" s="33"/>
      <c r="Z6237" s="33"/>
      <c r="AA6237" s="33"/>
      <c r="AJ6237" s="5"/>
      <c r="AL6237" s="4"/>
      <c r="AM6237" s="4"/>
      <c r="AN6237" s="4"/>
      <c r="AO6237" s="4"/>
      <c r="AY6237" s="4"/>
      <c r="BE6237" s="4"/>
      <c r="BF6237" s="4"/>
      <c r="BG6237" s="4"/>
      <c r="BH6237" s="4"/>
      <c r="BM6237" s="4"/>
      <c r="BN6237" s="4"/>
      <c r="BO6237" s="4"/>
      <c r="BP6237" s="4"/>
      <c r="BQ6237" s="4"/>
      <c r="CM6237" s="6"/>
      <c r="CN6237" s="6"/>
    </row>
    <row r="6238" spans="1:92" s="2" customFormat="1" x14ac:dyDescent="0.2">
      <c r="A6238" s="1" t="s">
        <v>2064</v>
      </c>
      <c r="D6238" s="43"/>
      <c r="T6238" s="3"/>
      <c r="U6238" s="3"/>
      <c r="V6238" s="3"/>
      <c r="W6238" s="4"/>
      <c r="X6238" s="33"/>
      <c r="Y6238" s="33"/>
      <c r="Z6238" s="33"/>
      <c r="AA6238" s="33"/>
      <c r="AJ6238" s="5"/>
      <c r="AL6238" s="4"/>
      <c r="AM6238" s="4"/>
      <c r="AN6238" s="4"/>
      <c r="AO6238" s="4"/>
      <c r="AY6238" s="4"/>
      <c r="BE6238" s="4"/>
      <c r="BF6238" s="4"/>
      <c r="BG6238" s="4"/>
      <c r="BH6238" s="4"/>
      <c r="BM6238" s="4"/>
      <c r="BN6238" s="4"/>
      <c r="BO6238" s="4"/>
      <c r="BP6238" s="4"/>
      <c r="BQ6238" s="4"/>
      <c r="CM6238" s="6"/>
      <c r="CN6238" s="6"/>
    </row>
    <row r="6239" spans="1:92" s="2" customFormat="1" x14ac:dyDescent="0.2">
      <c r="A6239" s="1" t="s">
        <v>11782</v>
      </c>
      <c r="D6239" s="43"/>
      <c r="T6239" s="3"/>
      <c r="U6239" s="3"/>
      <c r="V6239" s="3"/>
      <c r="W6239" s="4"/>
      <c r="X6239" s="33"/>
      <c r="Y6239" s="33"/>
      <c r="Z6239" s="33"/>
      <c r="AA6239" s="33"/>
      <c r="AJ6239" s="5"/>
      <c r="AL6239" s="4"/>
      <c r="AM6239" s="4"/>
      <c r="AN6239" s="4"/>
      <c r="AO6239" s="4"/>
      <c r="AY6239" s="4"/>
      <c r="BE6239" s="4"/>
      <c r="BF6239" s="4"/>
      <c r="BG6239" s="4"/>
      <c r="BH6239" s="4"/>
      <c r="BM6239" s="4"/>
      <c r="BN6239" s="4"/>
      <c r="BO6239" s="4"/>
      <c r="BP6239" s="4"/>
      <c r="BQ6239" s="4"/>
      <c r="CM6239" s="6"/>
      <c r="CN6239" s="6"/>
    </row>
    <row r="6240" spans="1:92" s="2" customFormat="1" x14ac:dyDescent="0.2">
      <c r="A6240" s="1" t="s">
        <v>1799</v>
      </c>
      <c r="D6240" s="43"/>
      <c r="T6240" s="3"/>
      <c r="U6240" s="3"/>
      <c r="V6240" s="3"/>
      <c r="W6240" s="4"/>
      <c r="X6240" s="33"/>
      <c r="Y6240" s="33"/>
      <c r="Z6240" s="33"/>
      <c r="AA6240" s="33"/>
      <c r="AJ6240" s="5"/>
      <c r="AL6240" s="4"/>
      <c r="AM6240" s="4"/>
      <c r="AN6240" s="4"/>
      <c r="AO6240" s="4"/>
      <c r="AY6240" s="4"/>
      <c r="BE6240" s="4"/>
      <c r="BF6240" s="4"/>
      <c r="BG6240" s="4"/>
      <c r="BH6240" s="4"/>
      <c r="BM6240" s="4"/>
      <c r="BN6240" s="4"/>
      <c r="BO6240" s="4"/>
      <c r="BP6240" s="4"/>
      <c r="BQ6240" s="4"/>
      <c r="CM6240" s="6"/>
      <c r="CN6240" s="6"/>
    </row>
    <row r="6241" spans="1:92" s="2" customFormat="1" x14ac:dyDescent="0.2">
      <c r="A6241" s="1" t="s">
        <v>11783</v>
      </c>
      <c r="D6241" s="43"/>
      <c r="T6241" s="3"/>
      <c r="U6241" s="3"/>
      <c r="V6241" s="3"/>
      <c r="W6241" s="4"/>
      <c r="X6241" s="33"/>
      <c r="Y6241" s="33"/>
      <c r="Z6241" s="33"/>
      <c r="AA6241" s="33"/>
      <c r="AJ6241" s="5"/>
      <c r="AL6241" s="4"/>
      <c r="AM6241" s="4"/>
      <c r="AN6241" s="4"/>
      <c r="AO6241" s="4"/>
      <c r="AY6241" s="4"/>
      <c r="BE6241" s="4"/>
      <c r="BF6241" s="4"/>
      <c r="BG6241" s="4"/>
      <c r="BH6241" s="4"/>
      <c r="BM6241" s="4"/>
      <c r="BN6241" s="4"/>
      <c r="BO6241" s="4"/>
      <c r="BP6241" s="4"/>
      <c r="BQ6241" s="4"/>
      <c r="CM6241" s="6"/>
      <c r="CN6241" s="6"/>
    </row>
    <row r="6242" spans="1:92" s="2" customFormat="1" x14ac:dyDescent="0.2">
      <c r="A6242" s="1" t="s">
        <v>11784</v>
      </c>
      <c r="D6242" s="43"/>
      <c r="T6242" s="3"/>
      <c r="U6242" s="3"/>
      <c r="V6242" s="3"/>
      <c r="W6242" s="4"/>
      <c r="X6242" s="33"/>
      <c r="Y6242" s="33"/>
      <c r="Z6242" s="33"/>
      <c r="AA6242" s="33"/>
      <c r="AJ6242" s="5"/>
      <c r="AL6242" s="4"/>
      <c r="AM6242" s="4"/>
      <c r="AN6242" s="4"/>
      <c r="AO6242" s="4"/>
      <c r="AY6242" s="4"/>
      <c r="BE6242" s="4"/>
      <c r="BF6242" s="4"/>
      <c r="BG6242" s="4"/>
      <c r="BH6242" s="4"/>
      <c r="BM6242" s="4"/>
      <c r="BN6242" s="4"/>
      <c r="BO6242" s="4"/>
      <c r="BP6242" s="4"/>
      <c r="BQ6242" s="4"/>
      <c r="CM6242" s="6"/>
      <c r="CN6242" s="6"/>
    </row>
    <row r="6243" spans="1:92" s="2" customFormat="1" x14ac:dyDescent="0.2">
      <c r="A6243" s="1" t="s">
        <v>2816</v>
      </c>
      <c r="D6243" s="43"/>
      <c r="T6243" s="3"/>
      <c r="U6243" s="3"/>
      <c r="V6243" s="3"/>
      <c r="W6243" s="4"/>
      <c r="X6243" s="33"/>
      <c r="Y6243" s="33"/>
      <c r="Z6243" s="33"/>
      <c r="AA6243" s="33"/>
      <c r="AJ6243" s="5"/>
      <c r="AL6243" s="4"/>
      <c r="AM6243" s="4"/>
      <c r="AN6243" s="4"/>
      <c r="AO6243" s="4"/>
      <c r="AY6243" s="4"/>
      <c r="BE6243" s="4"/>
      <c r="BF6243" s="4"/>
      <c r="BG6243" s="4"/>
      <c r="BH6243" s="4"/>
      <c r="BM6243" s="4"/>
      <c r="BN6243" s="4"/>
      <c r="BO6243" s="4"/>
      <c r="BP6243" s="4"/>
      <c r="BQ6243" s="4"/>
      <c r="CM6243" s="6"/>
      <c r="CN6243" s="6"/>
    </row>
    <row r="6244" spans="1:92" s="2" customFormat="1" x14ac:dyDescent="0.2">
      <c r="A6244" s="1" t="s">
        <v>11785</v>
      </c>
      <c r="D6244" s="43"/>
      <c r="T6244" s="3"/>
      <c r="U6244" s="3"/>
      <c r="V6244" s="3"/>
      <c r="W6244" s="4"/>
      <c r="X6244" s="33"/>
      <c r="Y6244" s="33"/>
      <c r="Z6244" s="33"/>
      <c r="AA6244" s="33"/>
      <c r="AJ6244" s="5"/>
      <c r="AL6244" s="4"/>
      <c r="AM6244" s="4"/>
      <c r="AN6244" s="4"/>
      <c r="AO6244" s="4"/>
      <c r="AY6244" s="4"/>
      <c r="BE6244" s="4"/>
      <c r="BF6244" s="4"/>
      <c r="BG6244" s="4"/>
      <c r="BH6244" s="4"/>
      <c r="BM6244" s="4"/>
      <c r="BN6244" s="4"/>
      <c r="BO6244" s="4"/>
      <c r="BP6244" s="4"/>
      <c r="BQ6244" s="4"/>
      <c r="CM6244" s="6"/>
      <c r="CN6244" s="6"/>
    </row>
    <row r="6245" spans="1:92" s="2" customFormat="1" x14ac:dyDescent="0.2">
      <c r="A6245" s="1" t="s">
        <v>11786</v>
      </c>
      <c r="D6245" s="43"/>
      <c r="T6245" s="3"/>
      <c r="U6245" s="3"/>
      <c r="V6245" s="3"/>
      <c r="W6245" s="4"/>
      <c r="X6245" s="33"/>
      <c r="Y6245" s="33"/>
      <c r="Z6245" s="33"/>
      <c r="AA6245" s="33"/>
      <c r="AJ6245" s="5"/>
      <c r="AL6245" s="4"/>
      <c r="AM6245" s="4"/>
      <c r="AN6245" s="4"/>
      <c r="AO6245" s="4"/>
      <c r="AY6245" s="4"/>
      <c r="BE6245" s="4"/>
      <c r="BF6245" s="4"/>
      <c r="BG6245" s="4"/>
      <c r="BH6245" s="4"/>
      <c r="BM6245" s="4"/>
      <c r="BN6245" s="4"/>
      <c r="BO6245" s="4"/>
      <c r="BP6245" s="4"/>
      <c r="BQ6245" s="4"/>
      <c r="CM6245" s="6"/>
      <c r="CN6245" s="6"/>
    </row>
    <row r="6246" spans="1:92" s="2" customFormat="1" x14ac:dyDescent="0.2">
      <c r="A6246" s="1" t="s">
        <v>11787</v>
      </c>
      <c r="D6246" s="43"/>
      <c r="T6246" s="3"/>
      <c r="U6246" s="3"/>
      <c r="V6246" s="3"/>
      <c r="W6246" s="4"/>
      <c r="X6246" s="33"/>
      <c r="Y6246" s="33"/>
      <c r="Z6246" s="33"/>
      <c r="AA6246" s="33"/>
      <c r="AJ6246" s="5"/>
      <c r="AL6246" s="4"/>
      <c r="AM6246" s="4"/>
      <c r="AN6246" s="4"/>
      <c r="AO6246" s="4"/>
      <c r="AY6246" s="4"/>
      <c r="BE6246" s="4"/>
      <c r="BF6246" s="4"/>
      <c r="BG6246" s="4"/>
      <c r="BH6246" s="4"/>
      <c r="BM6246" s="4"/>
      <c r="BN6246" s="4"/>
      <c r="BO6246" s="4"/>
      <c r="BP6246" s="4"/>
      <c r="BQ6246" s="4"/>
      <c r="CM6246" s="6"/>
      <c r="CN6246" s="6"/>
    </row>
    <row r="6247" spans="1:92" s="2" customFormat="1" x14ac:dyDescent="0.2">
      <c r="A6247" s="1" t="s">
        <v>11788</v>
      </c>
      <c r="D6247" s="43"/>
      <c r="T6247" s="3"/>
      <c r="U6247" s="3"/>
      <c r="V6247" s="3"/>
      <c r="W6247" s="4"/>
      <c r="X6247" s="33"/>
      <c r="Y6247" s="33"/>
      <c r="Z6247" s="33"/>
      <c r="AA6247" s="33"/>
      <c r="AJ6247" s="5"/>
      <c r="AL6247" s="4"/>
      <c r="AM6247" s="4"/>
      <c r="AN6247" s="4"/>
      <c r="AO6247" s="4"/>
      <c r="AY6247" s="4"/>
      <c r="BE6247" s="4"/>
      <c r="BF6247" s="4"/>
      <c r="BG6247" s="4"/>
      <c r="BH6247" s="4"/>
      <c r="BM6247" s="4"/>
      <c r="BN6247" s="4"/>
      <c r="BO6247" s="4"/>
      <c r="BP6247" s="4"/>
      <c r="BQ6247" s="4"/>
      <c r="CM6247" s="6"/>
      <c r="CN6247" s="6"/>
    </row>
    <row r="6248" spans="1:92" s="2" customFormat="1" x14ac:dyDescent="0.2">
      <c r="A6248" s="1" t="s">
        <v>1806</v>
      </c>
      <c r="D6248" s="43"/>
      <c r="T6248" s="3"/>
      <c r="U6248" s="3"/>
      <c r="V6248" s="3"/>
      <c r="W6248" s="4"/>
      <c r="X6248" s="33"/>
      <c r="Y6248" s="33"/>
      <c r="Z6248" s="33"/>
      <c r="AA6248" s="33"/>
      <c r="AJ6248" s="5"/>
      <c r="AL6248" s="4"/>
      <c r="AM6248" s="4"/>
      <c r="AN6248" s="4"/>
      <c r="AO6248" s="4"/>
      <c r="AY6248" s="4"/>
      <c r="BE6248" s="4"/>
      <c r="BF6248" s="4"/>
      <c r="BG6248" s="4"/>
      <c r="BH6248" s="4"/>
      <c r="BM6248" s="4"/>
      <c r="BN6248" s="4"/>
      <c r="BO6248" s="4"/>
      <c r="BP6248" s="4"/>
      <c r="BQ6248" s="4"/>
      <c r="CM6248" s="6"/>
      <c r="CN6248" s="36"/>
    </row>
    <row r="6249" spans="1:92" s="2" customFormat="1" x14ac:dyDescent="0.2">
      <c r="A6249" s="1" t="s">
        <v>367</v>
      </c>
      <c r="D6249" s="43"/>
      <c r="T6249" s="3"/>
      <c r="U6249" s="3"/>
      <c r="V6249" s="3"/>
      <c r="W6249" s="4"/>
      <c r="X6249" s="33"/>
      <c r="Y6249" s="33"/>
      <c r="Z6249" s="33"/>
      <c r="AA6249" s="33"/>
      <c r="AJ6249" s="5"/>
      <c r="AL6249" s="4"/>
      <c r="AM6249" s="4"/>
      <c r="AN6249" s="4"/>
      <c r="AO6249" s="4"/>
      <c r="AY6249" s="4"/>
      <c r="BE6249" s="4"/>
      <c r="BF6249" s="4"/>
      <c r="BG6249" s="4"/>
      <c r="BH6249" s="4"/>
      <c r="BM6249" s="4"/>
      <c r="BN6249" s="4"/>
      <c r="BO6249" s="4"/>
      <c r="BP6249" s="4"/>
      <c r="BQ6249" s="4"/>
      <c r="CM6249" s="6"/>
      <c r="CN6249" s="6"/>
    </row>
    <row r="6250" spans="1:92" s="2" customFormat="1" x14ac:dyDescent="0.2">
      <c r="A6250" s="1" t="s">
        <v>4912</v>
      </c>
      <c r="D6250" s="43"/>
      <c r="T6250" s="3"/>
      <c r="U6250" s="3"/>
      <c r="V6250" s="3"/>
      <c r="W6250" s="4"/>
      <c r="X6250" s="33"/>
      <c r="Y6250" s="33"/>
      <c r="Z6250" s="33"/>
      <c r="AA6250" s="33"/>
      <c r="AJ6250" s="5"/>
      <c r="AL6250" s="4"/>
      <c r="AM6250" s="4"/>
      <c r="AN6250" s="4"/>
      <c r="AO6250" s="4"/>
      <c r="AY6250" s="4"/>
      <c r="BE6250" s="4"/>
      <c r="BF6250" s="4"/>
      <c r="BG6250" s="4"/>
      <c r="BH6250" s="4"/>
      <c r="BM6250" s="4"/>
      <c r="BN6250" s="4"/>
      <c r="BO6250" s="4"/>
      <c r="BP6250" s="4"/>
      <c r="BQ6250" s="4"/>
      <c r="CM6250" s="6"/>
      <c r="CN6250" s="6"/>
    </row>
    <row r="6251" spans="1:92" s="2" customFormat="1" x14ac:dyDescent="0.2">
      <c r="A6251" s="1" t="s">
        <v>392</v>
      </c>
      <c r="D6251" s="43"/>
      <c r="T6251" s="3"/>
      <c r="U6251" s="3"/>
      <c r="V6251" s="3"/>
      <c r="W6251" s="4"/>
      <c r="X6251" s="33"/>
      <c r="Y6251" s="33"/>
      <c r="Z6251" s="33"/>
      <c r="AA6251" s="33"/>
      <c r="AJ6251" s="5"/>
      <c r="AL6251" s="4"/>
      <c r="AM6251" s="4"/>
      <c r="AN6251" s="4"/>
      <c r="AO6251" s="4"/>
      <c r="AY6251" s="4"/>
      <c r="BE6251" s="4"/>
      <c r="BF6251" s="4"/>
      <c r="BG6251" s="4"/>
      <c r="BH6251" s="4"/>
      <c r="BM6251" s="4"/>
      <c r="BN6251" s="4"/>
      <c r="BO6251" s="4"/>
      <c r="BP6251" s="4"/>
      <c r="BQ6251" s="4"/>
      <c r="CM6251" s="6"/>
      <c r="CN6251" s="36"/>
    </row>
    <row r="6252" spans="1:92" s="2" customFormat="1" x14ac:dyDescent="0.2">
      <c r="A6252" s="1" t="s">
        <v>11789</v>
      </c>
      <c r="D6252" s="43"/>
      <c r="T6252" s="3"/>
      <c r="U6252" s="3"/>
      <c r="V6252" s="3"/>
      <c r="W6252" s="4"/>
      <c r="X6252" s="33"/>
      <c r="Y6252" s="33"/>
      <c r="Z6252" s="33"/>
      <c r="AA6252" s="33"/>
      <c r="AJ6252" s="5"/>
      <c r="AL6252" s="4"/>
      <c r="AM6252" s="4"/>
      <c r="AN6252" s="4"/>
      <c r="AO6252" s="4"/>
      <c r="AY6252" s="4"/>
      <c r="BE6252" s="4"/>
      <c r="BF6252" s="4"/>
      <c r="BG6252" s="4"/>
      <c r="BH6252" s="4"/>
      <c r="BM6252" s="4"/>
      <c r="BN6252" s="4"/>
      <c r="BO6252" s="4"/>
      <c r="BP6252" s="4"/>
      <c r="BQ6252" s="4"/>
      <c r="CM6252" s="6"/>
      <c r="CN6252" s="39"/>
    </row>
    <row r="6253" spans="1:92" s="2" customFormat="1" x14ac:dyDescent="0.2">
      <c r="A6253" s="1" t="s">
        <v>11790</v>
      </c>
      <c r="D6253" s="43"/>
      <c r="T6253" s="3"/>
      <c r="U6253" s="3"/>
      <c r="V6253" s="3"/>
      <c r="W6253" s="4"/>
      <c r="X6253" s="33"/>
      <c r="Y6253" s="33"/>
      <c r="Z6253" s="33"/>
      <c r="AA6253" s="33"/>
      <c r="AJ6253" s="5"/>
      <c r="AL6253" s="4"/>
      <c r="AM6253" s="4"/>
      <c r="AN6253" s="4"/>
      <c r="AO6253" s="4"/>
      <c r="AY6253" s="4"/>
      <c r="BE6253" s="4"/>
      <c r="BF6253" s="4"/>
      <c r="BG6253" s="4"/>
      <c r="BH6253" s="4"/>
      <c r="BM6253" s="4"/>
      <c r="BN6253" s="4"/>
      <c r="BO6253" s="4"/>
      <c r="BP6253" s="4"/>
      <c r="BQ6253" s="4"/>
      <c r="CM6253" s="6"/>
      <c r="CN6253" s="6"/>
    </row>
    <row r="6254" spans="1:92" s="2" customFormat="1" x14ac:dyDescent="0.2">
      <c r="A6254" s="1" t="s">
        <v>11791</v>
      </c>
      <c r="D6254" s="43"/>
      <c r="T6254" s="3"/>
      <c r="U6254" s="3"/>
      <c r="V6254" s="3"/>
      <c r="W6254" s="4"/>
      <c r="X6254" s="33"/>
      <c r="Y6254" s="33"/>
      <c r="Z6254" s="33"/>
      <c r="AA6254" s="33"/>
      <c r="AJ6254" s="5"/>
      <c r="AL6254" s="4"/>
      <c r="AM6254" s="4"/>
      <c r="AN6254" s="4"/>
      <c r="AO6254" s="4"/>
      <c r="AY6254" s="4"/>
      <c r="BE6254" s="4"/>
      <c r="BF6254" s="4"/>
      <c r="BG6254" s="4"/>
      <c r="BH6254" s="4"/>
      <c r="BM6254" s="4"/>
      <c r="BN6254" s="4"/>
      <c r="BO6254" s="4"/>
      <c r="BP6254" s="4"/>
      <c r="BQ6254" s="4"/>
      <c r="CM6254" s="6"/>
      <c r="CN6254" s="36"/>
    </row>
    <row r="6255" spans="1:92" s="2" customFormat="1" x14ac:dyDescent="0.2">
      <c r="A6255" s="1" t="s">
        <v>2823</v>
      </c>
      <c r="D6255" s="43"/>
      <c r="T6255" s="3"/>
      <c r="U6255" s="3"/>
      <c r="V6255" s="3"/>
      <c r="W6255" s="4"/>
      <c r="X6255" s="33"/>
      <c r="Y6255" s="33"/>
      <c r="Z6255" s="33"/>
      <c r="AA6255" s="33"/>
      <c r="AJ6255" s="5"/>
      <c r="AL6255" s="4"/>
      <c r="AM6255" s="4"/>
      <c r="AN6255" s="4"/>
      <c r="AO6255" s="4"/>
      <c r="AY6255" s="4"/>
      <c r="BE6255" s="4"/>
      <c r="BF6255" s="4"/>
      <c r="BG6255" s="4"/>
      <c r="BH6255" s="4"/>
      <c r="BM6255" s="4"/>
      <c r="BN6255" s="4"/>
      <c r="BO6255" s="4"/>
      <c r="BP6255" s="4"/>
      <c r="BQ6255" s="4"/>
      <c r="CM6255" s="6"/>
      <c r="CN6255" s="6"/>
    </row>
    <row r="6256" spans="1:92" s="2" customFormat="1" x14ac:dyDescent="0.2">
      <c r="A6256" s="1" t="s">
        <v>11792</v>
      </c>
      <c r="D6256" s="43"/>
      <c r="T6256" s="3"/>
      <c r="U6256" s="3"/>
      <c r="V6256" s="3"/>
      <c r="W6256" s="4"/>
      <c r="X6256" s="33"/>
      <c r="Y6256" s="33"/>
      <c r="Z6256" s="33"/>
      <c r="AA6256" s="33"/>
      <c r="AJ6256" s="5"/>
      <c r="AL6256" s="4"/>
      <c r="AM6256" s="4"/>
      <c r="AN6256" s="4"/>
      <c r="AO6256" s="4"/>
      <c r="AY6256" s="4"/>
      <c r="BE6256" s="4"/>
      <c r="BF6256" s="4"/>
      <c r="BG6256" s="4"/>
      <c r="BH6256" s="4"/>
      <c r="BM6256" s="4"/>
      <c r="BN6256" s="4"/>
      <c r="BO6256" s="4"/>
      <c r="BP6256" s="4"/>
      <c r="BQ6256" s="4"/>
      <c r="CM6256" s="6"/>
      <c r="CN6256" s="6"/>
    </row>
    <row r="6257" spans="1:27" s="2" customFormat="1" x14ac:dyDescent="0.2">
      <c r="A6257" s="1" t="s">
        <v>5232</v>
      </c>
      <c r="D6257" s="43"/>
      <c r="T6257" s="3"/>
      <c r="U6257" s="3"/>
      <c r="V6257" s="3"/>
      <c r="W6257" s="4"/>
      <c r="X6257" s="33"/>
      <c r="Y6257" s="33"/>
      <c r="Z6257" s="33"/>
      <c r="AA6257" s="33"/>
    </row>
    <row r="6258" spans="1:27" s="2" customFormat="1" x14ac:dyDescent="0.2">
      <c r="A6258" s="1" t="s">
        <v>5237</v>
      </c>
      <c r="D6258" s="43"/>
      <c r="T6258" s="3"/>
      <c r="U6258" s="3"/>
      <c r="V6258" s="3"/>
      <c r="W6258" s="4"/>
      <c r="X6258" s="33"/>
      <c r="Y6258" s="33"/>
      <c r="Z6258" s="33"/>
      <c r="AA6258" s="33"/>
    </row>
    <row r="6259" spans="1:27" s="2" customFormat="1" x14ac:dyDescent="0.2">
      <c r="A6259" s="1" t="s">
        <v>11793</v>
      </c>
      <c r="D6259" s="43"/>
      <c r="T6259" s="3"/>
      <c r="U6259" s="3"/>
      <c r="V6259" s="3"/>
      <c r="W6259" s="4"/>
      <c r="X6259" s="33"/>
      <c r="Y6259" s="33"/>
      <c r="Z6259" s="33"/>
      <c r="AA6259" s="33"/>
    </row>
    <row r="6260" spans="1:27" s="2" customFormat="1" x14ac:dyDescent="0.2">
      <c r="A6260" s="1" t="s">
        <v>11794</v>
      </c>
      <c r="D6260" s="43"/>
      <c r="T6260" s="3"/>
      <c r="U6260" s="3"/>
      <c r="V6260" s="3"/>
      <c r="W6260" s="4"/>
      <c r="X6260" s="33"/>
      <c r="Y6260" s="33"/>
      <c r="Z6260" s="33"/>
      <c r="AA6260" s="33"/>
    </row>
    <row r="6261" spans="1:27" s="2" customFormat="1" x14ac:dyDescent="0.2">
      <c r="A6261" s="1" t="s">
        <v>5243</v>
      </c>
      <c r="D6261" s="43"/>
      <c r="T6261" s="3"/>
      <c r="U6261" s="3"/>
      <c r="V6261" s="3"/>
      <c r="W6261" s="4"/>
      <c r="X6261" s="33"/>
      <c r="Y6261" s="33"/>
      <c r="Z6261" s="33"/>
      <c r="AA6261" s="33"/>
    </row>
    <row r="6262" spans="1:27" s="2" customFormat="1" x14ac:dyDescent="0.2">
      <c r="A6262" s="1" t="s">
        <v>11795</v>
      </c>
      <c r="D6262" s="43"/>
      <c r="T6262" s="3"/>
      <c r="U6262" s="3"/>
      <c r="V6262" s="3"/>
      <c r="W6262" s="4"/>
      <c r="X6262" s="33"/>
      <c r="Y6262" s="33"/>
      <c r="Z6262" s="33"/>
      <c r="AA6262" s="33"/>
    </row>
    <row r="6263" spans="1:27" s="2" customFormat="1" x14ac:dyDescent="0.2">
      <c r="A6263" s="1" t="s">
        <v>757</v>
      </c>
      <c r="D6263" s="43"/>
      <c r="T6263" s="3"/>
      <c r="U6263" s="3"/>
      <c r="V6263" s="3"/>
      <c r="W6263" s="4"/>
      <c r="X6263" s="33"/>
      <c r="Y6263" s="33"/>
      <c r="Z6263" s="33"/>
      <c r="AA6263" s="33"/>
    </row>
    <row r="6264" spans="1:27" s="2" customFormat="1" x14ac:dyDescent="0.2">
      <c r="A6264" s="1" t="s">
        <v>4920</v>
      </c>
      <c r="D6264" s="43"/>
      <c r="T6264" s="3"/>
      <c r="U6264" s="3"/>
      <c r="V6264" s="3"/>
      <c r="W6264" s="4"/>
      <c r="X6264" s="33"/>
      <c r="Y6264" s="33"/>
      <c r="Z6264" s="33"/>
      <c r="AA6264" s="33"/>
    </row>
    <row r="6265" spans="1:27" s="2" customFormat="1" x14ac:dyDescent="0.2">
      <c r="A6265" s="1" t="s">
        <v>11796</v>
      </c>
      <c r="D6265" s="43"/>
      <c r="T6265" s="3"/>
      <c r="U6265" s="3"/>
      <c r="V6265" s="3"/>
      <c r="W6265" s="4"/>
      <c r="X6265" s="33"/>
      <c r="Y6265" s="33"/>
      <c r="Z6265" s="33"/>
      <c r="AA6265" s="33"/>
    </row>
    <row r="6266" spans="1:27" s="2" customFormat="1" x14ac:dyDescent="0.2">
      <c r="A6266" s="1" t="s">
        <v>11797</v>
      </c>
      <c r="D6266" s="43"/>
      <c r="T6266" s="3"/>
      <c r="U6266" s="3"/>
      <c r="V6266" s="3"/>
      <c r="W6266" s="4"/>
      <c r="X6266" s="33"/>
      <c r="Y6266" s="33"/>
      <c r="Z6266" s="33"/>
      <c r="AA6266" s="33"/>
    </row>
    <row r="6267" spans="1:27" s="2" customFormat="1" x14ac:dyDescent="0.2">
      <c r="A6267" s="1" t="s">
        <v>11798</v>
      </c>
      <c r="D6267" s="43"/>
      <c r="T6267" s="3"/>
      <c r="U6267" s="3"/>
      <c r="V6267" s="3"/>
      <c r="W6267" s="4"/>
      <c r="X6267" s="33"/>
      <c r="Y6267" s="33"/>
      <c r="Z6267" s="33"/>
      <c r="AA6267" s="33"/>
    </row>
    <row r="6268" spans="1:27" s="2" customFormat="1" x14ac:dyDescent="0.2">
      <c r="A6268" s="1" t="s">
        <v>11799</v>
      </c>
      <c r="D6268" s="43"/>
      <c r="T6268" s="3"/>
      <c r="U6268" s="3"/>
      <c r="V6268" s="3"/>
      <c r="W6268" s="4"/>
      <c r="X6268" s="33"/>
      <c r="Y6268" s="33"/>
      <c r="Z6268" s="33"/>
      <c r="AA6268" s="33"/>
    </row>
    <row r="6269" spans="1:27" s="2" customFormat="1" x14ac:dyDescent="0.2">
      <c r="A6269" s="1" t="s">
        <v>11800</v>
      </c>
      <c r="D6269" s="43"/>
      <c r="T6269" s="3"/>
      <c r="U6269" s="3"/>
      <c r="V6269" s="3"/>
      <c r="W6269" s="4"/>
      <c r="X6269" s="33"/>
      <c r="Y6269" s="33"/>
      <c r="Z6269" s="33"/>
      <c r="AA6269" s="33"/>
    </row>
    <row r="6270" spans="1:27" s="2" customFormat="1" x14ac:dyDescent="0.2">
      <c r="A6270" s="1" t="s">
        <v>4924</v>
      </c>
      <c r="D6270" s="43"/>
      <c r="T6270" s="3"/>
      <c r="U6270" s="3"/>
      <c r="V6270" s="3"/>
      <c r="W6270" s="4"/>
      <c r="X6270" s="33"/>
      <c r="Y6270" s="33"/>
      <c r="Z6270" s="33"/>
      <c r="AA6270" s="33"/>
    </row>
    <row r="6271" spans="1:27" s="2" customFormat="1" x14ac:dyDescent="0.2">
      <c r="A6271" s="1" t="s">
        <v>11801</v>
      </c>
      <c r="D6271" s="43"/>
      <c r="T6271" s="3"/>
      <c r="U6271" s="3"/>
      <c r="V6271" s="3"/>
      <c r="W6271" s="4"/>
      <c r="X6271" s="33"/>
      <c r="Y6271" s="33"/>
      <c r="Z6271" s="33"/>
      <c r="AA6271" s="33"/>
    </row>
    <row r="6272" spans="1:27" s="2" customFormat="1" x14ac:dyDescent="0.2">
      <c r="A6272" s="1" t="s">
        <v>11802</v>
      </c>
      <c r="D6272" s="43"/>
      <c r="T6272" s="3"/>
      <c r="U6272" s="3"/>
      <c r="V6272" s="3"/>
      <c r="W6272" s="4"/>
      <c r="X6272" s="33"/>
      <c r="Y6272" s="33"/>
      <c r="Z6272" s="33"/>
      <c r="AA6272" s="33"/>
    </row>
    <row r="6273" spans="1:92" s="2" customFormat="1" x14ac:dyDescent="0.2">
      <c r="A6273" s="1" t="s">
        <v>11803</v>
      </c>
      <c r="D6273" s="43"/>
      <c r="T6273" s="3"/>
      <c r="U6273" s="3"/>
      <c r="V6273" s="3"/>
      <c r="W6273" s="4"/>
      <c r="X6273" s="33"/>
      <c r="Y6273" s="33"/>
      <c r="Z6273" s="33"/>
      <c r="AA6273" s="33"/>
      <c r="AJ6273" s="5"/>
      <c r="AL6273" s="4"/>
      <c r="AM6273" s="4"/>
      <c r="AN6273" s="4"/>
      <c r="AO6273" s="4"/>
      <c r="AY6273" s="4"/>
      <c r="BE6273" s="4"/>
      <c r="BF6273" s="4"/>
      <c r="BG6273" s="4"/>
      <c r="BH6273" s="4"/>
      <c r="BM6273" s="4"/>
      <c r="BN6273" s="4"/>
      <c r="BO6273" s="4"/>
      <c r="BP6273" s="4"/>
      <c r="BQ6273" s="4"/>
      <c r="CM6273" s="6"/>
      <c r="CN6273" s="6"/>
    </row>
    <row r="6274" spans="1:92" s="2" customFormat="1" x14ac:dyDescent="0.2">
      <c r="A6274" s="1" t="s">
        <v>11804</v>
      </c>
      <c r="D6274" s="43"/>
      <c r="T6274" s="3"/>
      <c r="U6274" s="3"/>
      <c r="V6274" s="3"/>
      <c r="W6274" s="4"/>
      <c r="X6274" s="33"/>
      <c r="Y6274" s="33"/>
      <c r="Z6274" s="33"/>
      <c r="AA6274" s="33"/>
      <c r="AJ6274" s="5"/>
      <c r="AL6274" s="4"/>
      <c r="AM6274" s="4"/>
      <c r="AN6274" s="4"/>
      <c r="AO6274" s="4"/>
      <c r="AY6274" s="4"/>
      <c r="BE6274" s="4"/>
      <c r="BF6274" s="4"/>
      <c r="BG6274" s="4"/>
      <c r="BH6274" s="4"/>
      <c r="BM6274" s="4"/>
      <c r="BN6274" s="4"/>
      <c r="BO6274" s="4"/>
      <c r="BP6274" s="4"/>
      <c r="BQ6274" s="4"/>
      <c r="CM6274" s="6"/>
      <c r="CN6274" s="36"/>
    </row>
    <row r="6275" spans="1:92" s="2" customFormat="1" x14ac:dyDescent="0.2">
      <c r="A6275" s="1" t="s">
        <v>11805</v>
      </c>
      <c r="D6275" s="43"/>
      <c r="T6275" s="3"/>
      <c r="U6275" s="3"/>
      <c r="V6275" s="3"/>
      <c r="W6275" s="4"/>
      <c r="X6275" s="33"/>
      <c r="Y6275" s="33"/>
      <c r="Z6275" s="33"/>
      <c r="AA6275" s="33"/>
      <c r="AJ6275" s="5"/>
      <c r="AL6275" s="4"/>
      <c r="AM6275" s="4"/>
      <c r="AN6275" s="4"/>
      <c r="AO6275" s="4"/>
      <c r="AY6275" s="4"/>
      <c r="BE6275" s="4"/>
      <c r="BF6275" s="4"/>
      <c r="BG6275" s="4"/>
      <c r="BH6275" s="4"/>
      <c r="BM6275" s="4"/>
      <c r="BN6275" s="4"/>
      <c r="BO6275" s="4"/>
      <c r="BP6275" s="4"/>
      <c r="BQ6275" s="4"/>
      <c r="CM6275" s="6"/>
      <c r="CN6275" s="6"/>
    </row>
    <row r="6276" spans="1:92" s="2" customFormat="1" x14ac:dyDescent="0.2">
      <c r="A6276" s="1" t="s">
        <v>11806</v>
      </c>
      <c r="D6276" s="43"/>
      <c r="T6276" s="3"/>
      <c r="U6276" s="3"/>
      <c r="V6276" s="3"/>
      <c r="W6276" s="4"/>
      <c r="X6276" s="33"/>
      <c r="Y6276" s="33"/>
      <c r="Z6276" s="33"/>
      <c r="AA6276" s="33"/>
      <c r="AJ6276" s="5"/>
      <c r="AL6276" s="4"/>
      <c r="AM6276" s="4"/>
      <c r="AN6276" s="4"/>
      <c r="AO6276" s="4"/>
      <c r="AY6276" s="4"/>
      <c r="BE6276" s="4"/>
      <c r="BF6276" s="4"/>
      <c r="BG6276" s="4"/>
      <c r="BH6276" s="4"/>
      <c r="BM6276" s="4"/>
      <c r="BN6276" s="4"/>
      <c r="BO6276" s="4"/>
      <c r="BP6276" s="4"/>
      <c r="BQ6276" s="4"/>
      <c r="CM6276" s="6"/>
      <c r="CN6276" s="6"/>
    </row>
    <row r="6277" spans="1:92" s="2" customFormat="1" x14ac:dyDescent="0.2">
      <c r="A6277" s="1" t="s">
        <v>11807</v>
      </c>
      <c r="D6277" s="43"/>
      <c r="T6277" s="3"/>
      <c r="U6277" s="3"/>
      <c r="V6277" s="3"/>
      <c r="W6277" s="4"/>
      <c r="X6277" s="33"/>
      <c r="Y6277" s="33"/>
      <c r="Z6277" s="33"/>
      <c r="AA6277" s="33"/>
      <c r="AJ6277" s="5"/>
      <c r="AL6277" s="4"/>
      <c r="AM6277" s="4"/>
      <c r="AN6277" s="4"/>
      <c r="AO6277" s="4"/>
      <c r="AY6277" s="4"/>
      <c r="BE6277" s="4"/>
      <c r="BF6277" s="4"/>
      <c r="BG6277" s="4"/>
      <c r="BH6277" s="4"/>
      <c r="BM6277" s="4"/>
      <c r="BN6277" s="4"/>
      <c r="BO6277" s="4"/>
      <c r="BP6277" s="4"/>
      <c r="BQ6277" s="4"/>
      <c r="CM6277" s="6"/>
      <c r="CN6277" s="6"/>
    </row>
    <row r="6278" spans="1:92" s="2" customFormat="1" x14ac:dyDescent="0.2">
      <c r="A6278" s="1" t="s">
        <v>11808</v>
      </c>
      <c r="D6278" s="43"/>
      <c r="T6278" s="3"/>
      <c r="U6278" s="3"/>
      <c r="V6278" s="3"/>
      <c r="W6278" s="4"/>
      <c r="X6278" s="33"/>
      <c r="Y6278" s="33"/>
      <c r="Z6278" s="33"/>
      <c r="AA6278" s="33"/>
      <c r="AJ6278" s="5"/>
      <c r="AL6278" s="4"/>
      <c r="AM6278" s="4"/>
      <c r="AN6278" s="4"/>
      <c r="AO6278" s="4"/>
      <c r="AY6278" s="4"/>
      <c r="BE6278" s="4"/>
      <c r="BF6278" s="4"/>
      <c r="BG6278" s="4"/>
      <c r="BH6278" s="4"/>
      <c r="BM6278" s="4"/>
      <c r="BN6278" s="4"/>
      <c r="BO6278" s="4"/>
      <c r="BP6278" s="4"/>
      <c r="BQ6278" s="4"/>
      <c r="CM6278" s="6"/>
      <c r="CN6278" s="6"/>
    </row>
    <row r="6279" spans="1:92" s="2" customFormat="1" x14ac:dyDescent="0.2">
      <c r="A6279" s="1" t="s">
        <v>11809</v>
      </c>
      <c r="D6279" s="43"/>
      <c r="T6279" s="3"/>
      <c r="U6279" s="3"/>
      <c r="V6279" s="3"/>
      <c r="W6279" s="4"/>
      <c r="X6279" s="33"/>
      <c r="Y6279" s="33"/>
      <c r="Z6279" s="33"/>
      <c r="AA6279" s="33"/>
      <c r="AJ6279" s="5"/>
      <c r="AL6279" s="4"/>
      <c r="AM6279" s="4"/>
      <c r="AN6279" s="4"/>
      <c r="AO6279" s="4"/>
      <c r="AY6279" s="4"/>
      <c r="BE6279" s="4"/>
      <c r="BF6279" s="4"/>
      <c r="BG6279" s="4"/>
      <c r="BH6279" s="4"/>
      <c r="BM6279" s="4"/>
      <c r="BN6279" s="4"/>
      <c r="BO6279" s="4"/>
      <c r="BP6279" s="4"/>
      <c r="BQ6279" s="4"/>
      <c r="CM6279" s="6"/>
      <c r="CN6279" s="6"/>
    </row>
    <row r="6280" spans="1:92" s="2" customFormat="1" x14ac:dyDescent="0.2">
      <c r="A6280" s="1" t="s">
        <v>2834</v>
      </c>
      <c r="D6280" s="43"/>
      <c r="T6280" s="3"/>
      <c r="U6280" s="3"/>
      <c r="V6280" s="3"/>
      <c r="W6280" s="4"/>
      <c r="X6280" s="33"/>
      <c r="Y6280" s="33"/>
      <c r="Z6280" s="33"/>
      <c r="AA6280" s="33"/>
      <c r="AJ6280" s="5"/>
      <c r="AL6280" s="4"/>
      <c r="AM6280" s="4"/>
      <c r="AN6280" s="4"/>
      <c r="AO6280" s="4"/>
      <c r="AY6280" s="4"/>
      <c r="BE6280" s="4"/>
      <c r="BF6280" s="4"/>
      <c r="BG6280" s="4"/>
      <c r="BH6280" s="4"/>
      <c r="BM6280" s="4"/>
      <c r="BN6280" s="4"/>
      <c r="BO6280" s="4"/>
      <c r="BP6280" s="4"/>
      <c r="BQ6280" s="4"/>
      <c r="CM6280" s="6"/>
      <c r="CN6280" s="36"/>
    </row>
    <row r="6281" spans="1:92" s="2" customFormat="1" x14ac:dyDescent="0.2">
      <c r="A6281" s="1" t="s">
        <v>11810</v>
      </c>
      <c r="D6281" s="43"/>
      <c r="T6281" s="3"/>
      <c r="U6281" s="3"/>
      <c r="V6281" s="3"/>
      <c r="W6281" s="4"/>
      <c r="X6281" s="33"/>
      <c r="Y6281" s="33"/>
      <c r="Z6281" s="33"/>
      <c r="AA6281" s="33"/>
      <c r="AJ6281" s="5"/>
      <c r="AL6281" s="4"/>
      <c r="AM6281" s="4"/>
      <c r="AN6281" s="4"/>
      <c r="AO6281" s="4"/>
      <c r="AY6281" s="4"/>
      <c r="BE6281" s="4"/>
      <c r="BF6281" s="4"/>
      <c r="BG6281" s="4"/>
      <c r="BH6281" s="4"/>
      <c r="BM6281" s="4"/>
      <c r="BN6281" s="4"/>
      <c r="BO6281" s="4"/>
      <c r="BP6281" s="4"/>
      <c r="BQ6281" s="4"/>
      <c r="CM6281" s="6"/>
      <c r="CN6281" s="6"/>
    </row>
    <row r="6282" spans="1:92" s="2" customFormat="1" x14ac:dyDescent="0.2">
      <c r="A6282" s="1" t="s">
        <v>11811</v>
      </c>
      <c r="D6282" s="43"/>
      <c r="T6282" s="3"/>
      <c r="U6282" s="3"/>
      <c r="V6282" s="3"/>
      <c r="W6282" s="4"/>
      <c r="X6282" s="33"/>
      <c r="Y6282" s="33"/>
      <c r="Z6282" s="33"/>
      <c r="AA6282" s="33"/>
      <c r="AJ6282" s="5"/>
      <c r="AL6282" s="4"/>
      <c r="AM6282" s="4"/>
      <c r="AN6282" s="4"/>
      <c r="AO6282" s="4"/>
      <c r="AY6282" s="4"/>
      <c r="BE6282" s="4"/>
      <c r="BF6282" s="4"/>
      <c r="BG6282" s="4"/>
      <c r="BH6282" s="4"/>
      <c r="BM6282" s="4"/>
      <c r="BN6282" s="4"/>
      <c r="BO6282" s="4"/>
      <c r="BP6282" s="4"/>
      <c r="BQ6282" s="4"/>
      <c r="CM6282" s="6"/>
      <c r="CN6282" s="36"/>
    </row>
    <row r="6283" spans="1:92" s="2" customFormat="1" x14ac:dyDescent="0.2">
      <c r="A6283" s="1" t="s">
        <v>11812</v>
      </c>
      <c r="D6283" s="43"/>
      <c r="T6283" s="3"/>
      <c r="U6283" s="3"/>
      <c r="V6283" s="3"/>
      <c r="W6283" s="4"/>
      <c r="X6283" s="33"/>
      <c r="Y6283" s="33"/>
      <c r="Z6283" s="33"/>
      <c r="AA6283" s="33"/>
      <c r="AJ6283" s="5"/>
      <c r="AL6283" s="4"/>
      <c r="AM6283" s="4"/>
      <c r="AN6283" s="4"/>
      <c r="AO6283" s="4"/>
      <c r="AY6283" s="4"/>
      <c r="BE6283" s="4"/>
      <c r="BF6283" s="4"/>
      <c r="BG6283" s="4"/>
      <c r="BH6283" s="4"/>
      <c r="BM6283" s="4"/>
      <c r="BN6283" s="4"/>
      <c r="BO6283" s="4"/>
      <c r="BP6283" s="4"/>
      <c r="BQ6283" s="4"/>
      <c r="CM6283" s="6"/>
      <c r="CN6283" s="6"/>
    </row>
    <row r="6284" spans="1:92" s="2" customFormat="1" x14ac:dyDescent="0.2">
      <c r="A6284" s="1" t="s">
        <v>4927</v>
      </c>
      <c r="D6284" s="43"/>
      <c r="T6284" s="3"/>
      <c r="U6284" s="3"/>
      <c r="V6284" s="3"/>
      <c r="W6284" s="4"/>
      <c r="X6284" s="33"/>
      <c r="Y6284" s="33"/>
      <c r="Z6284" s="33"/>
      <c r="AA6284" s="33"/>
      <c r="AJ6284" s="5"/>
      <c r="AL6284" s="4"/>
      <c r="AM6284" s="4"/>
      <c r="AN6284" s="4"/>
      <c r="AO6284" s="4"/>
      <c r="AY6284" s="4"/>
      <c r="BE6284" s="4"/>
      <c r="BF6284" s="4"/>
      <c r="BG6284" s="4"/>
      <c r="BH6284" s="4"/>
      <c r="BM6284" s="4"/>
      <c r="BN6284" s="4"/>
      <c r="BO6284" s="4"/>
      <c r="BP6284" s="4"/>
      <c r="BQ6284" s="4"/>
      <c r="CM6284" s="6"/>
      <c r="CN6284" s="6"/>
    </row>
    <row r="6285" spans="1:92" s="2" customFormat="1" x14ac:dyDescent="0.2">
      <c r="A6285" s="1" t="s">
        <v>11813</v>
      </c>
      <c r="D6285" s="43"/>
      <c r="T6285" s="3"/>
      <c r="U6285" s="3"/>
      <c r="V6285" s="3"/>
      <c r="W6285" s="4"/>
      <c r="X6285" s="33"/>
      <c r="Y6285" s="33"/>
      <c r="Z6285" s="33"/>
      <c r="AA6285" s="33"/>
      <c r="AJ6285" s="5"/>
      <c r="AL6285" s="4"/>
      <c r="AM6285" s="4"/>
      <c r="AN6285" s="4"/>
      <c r="AO6285" s="4"/>
      <c r="AY6285" s="4"/>
      <c r="BE6285" s="4"/>
      <c r="BF6285" s="4"/>
      <c r="BG6285" s="4"/>
      <c r="BH6285" s="4"/>
      <c r="BM6285" s="4"/>
      <c r="BN6285" s="4"/>
      <c r="BO6285" s="4"/>
      <c r="BP6285" s="4"/>
      <c r="BQ6285" s="4"/>
      <c r="CM6285" s="6"/>
      <c r="CN6285" s="6"/>
    </row>
    <row r="6286" spans="1:92" s="2" customFormat="1" x14ac:dyDescent="0.2">
      <c r="A6286" s="1" t="s">
        <v>11814</v>
      </c>
      <c r="D6286" s="43"/>
      <c r="T6286" s="3"/>
      <c r="U6286" s="3"/>
      <c r="V6286" s="3"/>
      <c r="W6286" s="4"/>
      <c r="X6286" s="33"/>
      <c r="Y6286" s="33"/>
      <c r="Z6286" s="33"/>
      <c r="AA6286" s="33"/>
      <c r="AJ6286" s="5"/>
      <c r="AL6286" s="4"/>
      <c r="AM6286" s="4"/>
      <c r="AN6286" s="4"/>
      <c r="AO6286" s="4"/>
      <c r="AY6286" s="4"/>
      <c r="BE6286" s="4"/>
      <c r="BF6286" s="4"/>
      <c r="BG6286" s="4"/>
      <c r="BH6286" s="4"/>
      <c r="BM6286" s="4"/>
      <c r="BN6286" s="4"/>
      <c r="BO6286" s="4"/>
      <c r="BP6286" s="4"/>
      <c r="BQ6286" s="4"/>
      <c r="CM6286" s="6"/>
      <c r="CN6286" s="6"/>
    </row>
    <row r="6287" spans="1:92" s="2" customFormat="1" x14ac:dyDescent="0.2">
      <c r="A6287" s="1" t="s">
        <v>11815</v>
      </c>
      <c r="D6287" s="43"/>
      <c r="T6287" s="3"/>
      <c r="U6287" s="3"/>
      <c r="V6287" s="3"/>
      <c r="W6287" s="4"/>
      <c r="X6287" s="33"/>
      <c r="Y6287" s="33"/>
      <c r="Z6287" s="33"/>
      <c r="AA6287" s="33"/>
      <c r="AJ6287" s="5"/>
      <c r="AL6287" s="4"/>
      <c r="AM6287" s="4"/>
      <c r="AN6287" s="4"/>
      <c r="AO6287" s="4"/>
      <c r="AY6287" s="4"/>
      <c r="BE6287" s="4"/>
      <c r="BF6287" s="4"/>
      <c r="BG6287" s="4"/>
      <c r="BH6287" s="4"/>
      <c r="BM6287" s="4"/>
      <c r="BN6287" s="4"/>
      <c r="BO6287" s="4"/>
      <c r="BP6287" s="4"/>
      <c r="BQ6287" s="4"/>
      <c r="CM6287" s="6"/>
      <c r="CN6287" s="6"/>
    </row>
    <row r="6288" spans="1:92" s="2" customFormat="1" x14ac:dyDescent="0.2">
      <c r="A6288" s="1" t="s">
        <v>11816</v>
      </c>
      <c r="D6288" s="43"/>
      <c r="T6288" s="3"/>
      <c r="U6288" s="3"/>
      <c r="V6288" s="3"/>
      <c r="W6288" s="4"/>
      <c r="X6288" s="33"/>
      <c r="Y6288" s="33"/>
      <c r="Z6288" s="33"/>
      <c r="AA6288" s="33"/>
      <c r="AJ6288" s="5"/>
      <c r="AL6288" s="4"/>
      <c r="AM6288" s="4"/>
      <c r="AN6288" s="4"/>
      <c r="AO6288" s="4"/>
      <c r="AY6288" s="4"/>
      <c r="BE6288" s="4"/>
      <c r="BF6288" s="4"/>
      <c r="BG6288" s="4"/>
      <c r="BH6288" s="4"/>
      <c r="BM6288" s="4"/>
      <c r="BN6288" s="4"/>
      <c r="BO6288" s="4"/>
      <c r="BP6288" s="4"/>
      <c r="BQ6288" s="4"/>
      <c r="CM6288" s="6"/>
      <c r="CN6288" s="6"/>
    </row>
    <row r="6289" spans="1:92" s="2" customFormat="1" x14ac:dyDescent="0.2">
      <c r="A6289" s="1" t="s">
        <v>11817</v>
      </c>
      <c r="D6289" s="43"/>
      <c r="T6289" s="3"/>
      <c r="U6289" s="3"/>
      <c r="V6289" s="3"/>
      <c r="W6289" s="4"/>
      <c r="X6289" s="33"/>
      <c r="Y6289" s="33"/>
      <c r="Z6289" s="33"/>
      <c r="AA6289" s="33"/>
      <c r="AJ6289" s="5"/>
      <c r="AL6289" s="4"/>
      <c r="AM6289" s="4"/>
      <c r="AN6289" s="4"/>
      <c r="AO6289" s="4"/>
      <c r="AY6289" s="4"/>
      <c r="BE6289" s="4"/>
      <c r="BF6289" s="4"/>
      <c r="BG6289" s="4"/>
      <c r="BH6289" s="4"/>
      <c r="BM6289" s="4"/>
      <c r="BN6289" s="4"/>
      <c r="BO6289" s="4"/>
      <c r="BP6289" s="4"/>
      <c r="BQ6289" s="4"/>
      <c r="CM6289" s="6"/>
      <c r="CN6289" s="6"/>
    </row>
    <row r="6290" spans="1:92" s="2" customFormat="1" x14ac:dyDescent="0.2">
      <c r="A6290" s="1" t="s">
        <v>11818</v>
      </c>
      <c r="D6290" s="43"/>
      <c r="T6290" s="3"/>
      <c r="U6290" s="3"/>
      <c r="V6290" s="3"/>
      <c r="W6290" s="4"/>
      <c r="X6290" s="33"/>
      <c r="Y6290" s="33"/>
      <c r="Z6290" s="33"/>
      <c r="AA6290" s="33"/>
      <c r="AJ6290" s="5"/>
      <c r="AL6290" s="4"/>
      <c r="AM6290" s="4"/>
      <c r="AN6290" s="4"/>
      <c r="AO6290" s="4"/>
      <c r="AY6290" s="4"/>
      <c r="BE6290" s="4"/>
      <c r="BF6290" s="4"/>
      <c r="BG6290" s="4"/>
      <c r="BH6290" s="4"/>
      <c r="BM6290" s="4"/>
      <c r="BN6290" s="4"/>
      <c r="BO6290" s="4"/>
      <c r="BP6290" s="4"/>
      <c r="BQ6290" s="4"/>
      <c r="CM6290" s="6"/>
      <c r="CN6290" s="6"/>
    </row>
    <row r="6291" spans="1:92" s="2" customFormat="1" x14ac:dyDescent="0.2">
      <c r="A6291" s="1" t="s">
        <v>2843</v>
      </c>
      <c r="D6291" s="43"/>
      <c r="T6291" s="3"/>
      <c r="U6291" s="3"/>
      <c r="V6291" s="3"/>
      <c r="W6291" s="4"/>
      <c r="X6291" s="33"/>
      <c r="Y6291" s="33"/>
      <c r="Z6291" s="33"/>
      <c r="AA6291" s="33"/>
      <c r="AJ6291" s="5"/>
      <c r="AL6291" s="4"/>
      <c r="AM6291" s="4"/>
      <c r="AN6291" s="4"/>
      <c r="AO6291" s="4"/>
      <c r="AY6291" s="4"/>
      <c r="BE6291" s="4"/>
      <c r="BF6291" s="4"/>
      <c r="BG6291" s="4"/>
      <c r="BH6291" s="4"/>
      <c r="BM6291" s="4"/>
      <c r="BN6291" s="4"/>
      <c r="BO6291" s="4"/>
      <c r="BP6291" s="4"/>
      <c r="BQ6291" s="4"/>
      <c r="CM6291" s="6"/>
      <c r="CN6291" s="6"/>
    </row>
    <row r="6292" spans="1:92" s="2" customFormat="1" x14ac:dyDescent="0.2">
      <c r="A6292" s="1" t="s">
        <v>11819</v>
      </c>
      <c r="D6292" s="43"/>
      <c r="T6292" s="3"/>
      <c r="U6292" s="3"/>
      <c r="V6292" s="3"/>
      <c r="W6292" s="4"/>
      <c r="X6292" s="33"/>
      <c r="Y6292" s="33"/>
      <c r="Z6292" s="33"/>
      <c r="AA6292" s="33"/>
      <c r="AJ6292" s="5"/>
      <c r="AL6292" s="4"/>
      <c r="AM6292" s="4"/>
      <c r="AN6292" s="4"/>
      <c r="AO6292" s="4"/>
      <c r="AY6292" s="4"/>
      <c r="BE6292" s="4"/>
      <c r="BF6292" s="4"/>
      <c r="BG6292" s="4"/>
      <c r="BH6292" s="4"/>
      <c r="BM6292" s="4"/>
      <c r="BN6292" s="4"/>
      <c r="BO6292" s="4"/>
      <c r="BP6292" s="4"/>
      <c r="BQ6292" s="4"/>
      <c r="CM6292" s="6"/>
      <c r="CN6292" s="6"/>
    </row>
    <row r="6293" spans="1:92" s="2" customFormat="1" x14ac:dyDescent="0.2">
      <c r="A6293" s="1" t="s">
        <v>2071</v>
      </c>
      <c r="D6293" s="43"/>
      <c r="T6293" s="3"/>
      <c r="U6293" s="3"/>
      <c r="V6293" s="3"/>
      <c r="W6293" s="4"/>
      <c r="X6293" s="33"/>
      <c r="Y6293" s="33"/>
      <c r="Z6293" s="33"/>
      <c r="AA6293" s="33"/>
      <c r="AJ6293" s="5"/>
      <c r="AL6293" s="4"/>
      <c r="AM6293" s="4"/>
      <c r="AN6293" s="4"/>
      <c r="AO6293" s="4"/>
      <c r="AY6293" s="4"/>
      <c r="BE6293" s="4"/>
      <c r="BF6293" s="4"/>
      <c r="BG6293" s="4"/>
      <c r="BH6293" s="4"/>
      <c r="BM6293" s="4"/>
      <c r="BN6293" s="4"/>
      <c r="BO6293" s="4"/>
      <c r="BP6293" s="4"/>
      <c r="BQ6293" s="4"/>
      <c r="CM6293" s="6"/>
      <c r="CN6293" s="6"/>
    </row>
    <row r="6294" spans="1:92" s="2" customFormat="1" x14ac:dyDescent="0.2">
      <c r="A6294" s="1" t="s">
        <v>2080</v>
      </c>
      <c r="D6294" s="43"/>
      <c r="T6294" s="3"/>
      <c r="U6294" s="3"/>
      <c r="V6294" s="3"/>
      <c r="W6294" s="4"/>
      <c r="X6294" s="33"/>
      <c r="Y6294" s="33"/>
      <c r="Z6294" s="33"/>
      <c r="AA6294" s="33"/>
      <c r="AJ6294" s="5"/>
      <c r="AL6294" s="4"/>
      <c r="AM6294" s="4"/>
      <c r="AN6294" s="4"/>
      <c r="AO6294" s="4"/>
      <c r="AY6294" s="4"/>
      <c r="BE6294" s="4"/>
      <c r="BF6294" s="4"/>
      <c r="BG6294" s="4"/>
      <c r="BH6294" s="4"/>
      <c r="BM6294" s="4"/>
      <c r="BN6294" s="4"/>
      <c r="BO6294" s="4"/>
      <c r="BP6294" s="4"/>
      <c r="BQ6294" s="4"/>
      <c r="CM6294" s="6"/>
      <c r="CN6294" s="6"/>
    </row>
    <row r="6295" spans="1:92" s="2" customFormat="1" x14ac:dyDescent="0.2">
      <c r="A6295" s="1" t="s">
        <v>11820</v>
      </c>
      <c r="D6295" s="43"/>
      <c r="T6295" s="3"/>
      <c r="U6295" s="3"/>
      <c r="V6295" s="3"/>
      <c r="W6295" s="4"/>
      <c r="X6295" s="33"/>
      <c r="Y6295" s="33"/>
      <c r="Z6295" s="33"/>
      <c r="AA6295" s="33"/>
      <c r="AJ6295" s="5"/>
      <c r="AL6295" s="4"/>
      <c r="AM6295" s="4"/>
      <c r="AN6295" s="4"/>
      <c r="AO6295" s="4"/>
      <c r="AY6295" s="4"/>
      <c r="BE6295" s="4"/>
      <c r="BF6295" s="4"/>
      <c r="BG6295" s="4"/>
      <c r="BH6295" s="4"/>
      <c r="BM6295" s="4"/>
      <c r="BN6295" s="4"/>
      <c r="BO6295" s="4"/>
      <c r="BP6295" s="4"/>
      <c r="BQ6295" s="4"/>
      <c r="CM6295" s="6"/>
      <c r="CN6295" s="6"/>
    </row>
    <row r="6296" spans="1:92" s="2" customFormat="1" x14ac:dyDescent="0.2">
      <c r="A6296" s="1" t="s">
        <v>11821</v>
      </c>
      <c r="D6296" s="43"/>
      <c r="T6296" s="3"/>
      <c r="U6296" s="3"/>
      <c r="V6296" s="3"/>
      <c r="W6296" s="4"/>
      <c r="X6296" s="33"/>
      <c r="Y6296" s="33"/>
      <c r="Z6296" s="33"/>
      <c r="AA6296" s="33"/>
      <c r="AJ6296" s="5"/>
      <c r="AL6296" s="4"/>
      <c r="AM6296" s="4"/>
      <c r="AN6296" s="4"/>
      <c r="AO6296" s="4"/>
      <c r="AY6296" s="4"/>
      <c r="BE6296" s="4"/>
      <c r="BF6296" s="4"/>
      <c r="BG6296" s="4"/>
      <c r="BH6296" s="4"/>
      <c r="BM6296" s="4"/>
      <c r="BN6296" s="4"/>
      <c r="BO6296" s="4"/>
      <c r="BP6296" s="4"/>
      <c r="BQ6296" s="4"/>
      <c r="CM6296" s="6"/>
      <c r="CN6296" s="6"/>
    </row>
    <row r="6297" spans="1:92" s="2" customFormat="1" x14ac:dyDescent="0.2">
      <c r="A6297" s="1" t="s">
        <v>11822</v>
      </c>
      <c r="D6297" s="43"/>
      <c r="T6297" s="3"/>
      <c r="U6297" s="3"/>
      <c r="V6297" s="3"/>
      <c r="W6297" s="4"/>
      <c r="X6297" s="33"/>
      <c r="Y6297" s="33"/>
      <c r="Z6297" s="33"/>
      <c r="AA6297" s="33"/>
      <c r="AJ6297" s="5"/>
      <c r="AL6297" s="4"/>
      <c r="AM6297" s="4"/>
      <c r="AN6297" s="4"/>
      <c r="AO6297" s="4"/>
      <c r="AY6297" s="4"/>
      <c r="BE6297" s="4"/>
      <c r="BF6297" s="4"/>
      <c r="BG6297" s="4"/>
      <c r="BH6297" s="4"/>
      <c r="BM6297" s="4"/>
      <c r="BN6297" s="4"/>
      <c r="BO6297" s="4"/>
      <c r="BP6297" s="4"/>
      <c r="BQ6297" s="4"/>
      <c r="CM6297" s="6"/>
      <c r="CN6297" s="6"/>
    </row>
    <row r="6298" spans="1:92" s="2" customFormat="1" x14ac:dyDescent="0.2">
      <c r="A6298" s="1" t="s">
        <v>11823</v>
      </c>
      <c r="D6298" s="43"/>
      <c r="T6298" s="3"/>
      <c r="U6298" s="3"/>
      <c r="V6298" s="3"/>
      <c r="W6298" s="4"/>
      <c r="X6298" s="33"/>
      <c r="Y6298" s="33"/>
      <c r="Z6298" s="33"/>
      <c r="AA6298" s="33"/>
      <c r="AJ6298" s="5"/>
      <c r="AL6298" s="4"/>
      <c r="AM6298" s="4"/>
      <c r="AN6298" s="4"/>
      <c r="AO6298" s="4"/>
      <c r="AY6298" s="4"/>
      <c r="BE6298" s="4"/>
      <c r="BF6298" s="4"/>
      <c r="BG6298" s="4"/>
      <c r="BH6298" s="4"/>
      <c r="BM6298" s="4"/>
      <c r="BN6298" s="4"/>
      <c r="BO6298" s="4"/>
      <c r="BP6298" s="4"/>
      <c r="BQ6298" s="4"/>
      <c r="CM6298" s="6"/>
      <c r="CN6298" s="6"/>
    </row>
    <row r="6299" spans="1:92" s="2" customFormat="1" x14ac:dyDescent="0.2">
      <c r="A6299" s="1" t="s">
        <v>11824</v>
      </c>
      <c r="D6299" s="43"/>
      <c r="T6299" s="3"/>
      <c r="U6299" s="3"/>
      <c r="V6299" s="3"/>
      <c r="W6299" s="4"/>
      <c r="X6299" s="33"/>
      <c r="Y6299" s="33"/>
      <c r="Z6299" s="33"/>
      <c r="AA6299" s="33"/>
      <c r="AJ6299" s="5"/>
      <c r="AL6299" s="4"/>
      <c r="AM6299" s="4"/>
      <c r="AN6299" s="4"/>
      <c r="AO6299" s="4"/>
      <c r="AY6299" s="4"/>
      <c r="BE6299" s="4"/>
      <c r="BF6299" s="4"/>
      <c r="BG6299" s="4"/>
      <c r="BH6299" s="4"/>
      <c r="BM6299" s="4"/>
      <c r="BN6299" s="4"/>
      <c r="BO6299" s="4"/>
      <c r="BP6299" s="4"/>
      <c r="BQ6299" s="4"/>
      <c r="CM6299" s="6"/>
      <c r="CN6299" s="6"/>
    </row>
    <row r="6300" spans="1:92" s="2" customFormat="1" x14ac:dyDescent="0.2">
      <c r="A6300" s="1" t="s">
        <v>11825</v>
      </c>
      <c r="D6300" s="43"/>
      <c r="T6300" s="3"/>
      <c r="U6300" s="3"/>
      <c r="V6300" s="3"/>
      <c r="W6300" s="4"/>
      <c r="X6300" s="33"/>
      <c r="Y6300" s="33"/>
      <c r="Z6300" s="33"/>
      <c r="AA6300" s="33"/>
      <c r="AJ6300" s="5"/>
      <c r="AL6300" s="4"/>
      <c r="AM6300" s="4"/>
      <c r="AN6300" s="4"/>
      <c r="AO6300" s="4"/>
      <c r="AY6300" s="4"/>
      <c r="BE6300" s="4"/>
      <c r="BF6300" s="4"/>
      <c r="BG6300" s="4"/>
      <c r="BH6300" s="4"/>
      <c r="BM6300" s="4"/>
      <c r="BN6300" s="4"/>
      <c r="BO6300" s="4"/>
      <c r="BP6300" s="4"/>
      <c r="BQ6300" s="4"/>
      <c r="CM6300" s="6"/>
      <c r="CN6300" s="37"/>
    </row>
    <row r="6301" spans="1:92" s="2" customFormat="1" x14ac:dyDescent="0.2">
      <c r="A6301" s="1" t="s">
        <v>11826</v>
      </c>
      <c r="D6301" s="43"/>
      <c r="T6301" s="3"/>
      <c r="U6301" s="3"/>
      <c r="V6301" s="3"/>
      <c r="W6301" s="4"/>
      <c r="X6301" s="33"/>
      <c r="Y6301" s="33"/>
      <c r="Z6301" s="33"/>
      <c r="AA6301" s="33"/>
      <c r="AJ6301" s="5"/>
      <c r="AL6301" s="4"/>
      <c r="AM6301" s="4"/>
      <c r="AN6301" s="4"/>
      <c r="AO6301" s="4"/>
      <c r="AY6301" s="4"/>
      <c r="BE6301" s="4"/>
      <c r="BF6301" s="4"/>
      <c r="BG6301" s="4"/>
      <c r="BH6301" s="4"/>
      <c r="BM6301" s="4"/>
      <c r="BN6301" s="4"/>
      <c r="BO6301" s="4"/>
      <c r="BP6301" s="4"/>
      <c r="BQ6301" s="4"/>
      <c r="CM6301" s="6"/>
      <c r="CN6301" s="6"/>
    </row>
    <row r="6302" spans="1:92" s="2" customFormat="1" x14ac:dyDescent="0.2">
      <c r="A6302" s="1" t="s">
        <v>11827</v>
      </c>
      <c r="D6302" s="43"/>
      <c r="T6302" s="3"/>
      <c r="U6302" s="3"/>
      <c r="V6302" s="3"/>
      <c r="W6302" s="4"/>
      <c r="X6302" s="33"/>
      <c r="Y6302" s="33"/>
      <c r="Z6302" s="33"/>
      <c r="AA6302" s="33"/>
      <c r="AJ6302" s="5"/>
      <c r="AL6302" s="4"/>
      <c r="AM6302" s="4"/>
      <c r="AN6302" s="4"/>
      <c r="AO6302" s="4"/>
      <c r="AY6302" s="4"/>
      <c r="BE6302" s="4"/>
      <c r="BF6302" s="4"/>
      <c r="BG6302" s="4"/>
      <c r="BH6302" s="4"/>
      <c r="BM6302" s="4"/>
      <c r="BN6302" s="4"/>
      <c r="BO6302" s="4"/>
      <c r="BP6302" s="4"/>
      <c r="BQ6302" s="4"/>
      <c r="CM6302" s="6"/>
      <c r="CN6302" s="6"/>
    </row>
    <row r="6303" spans="1:92" s="2" customFormat="1" x14ac:dyDescent="0.2">
      <c r="A6303" s="1" t="s">
        <v>11828</v>
      </c>
      <c r="D6303" s="43"/>
      <c r="T6303" s="3"/>
      <c r="U6303" s="3"/>
      <c r="V6303" s="3"/>
      <c r="W6303" s="4"/>
      <c r="X6303" s="33"/>
      <c r="Y6303" s="33"/>
      <c r="Z6303" s="33"/>
      <c r="AA6303" s="33"/>
      <c r="AJ6303" s="5"/>
      <c r="AL6303" s="4"/>
      <c r="AM6303" s="4"/>
      <c r="AN6303" s="4"/>
      <c r="AO6303" s="4"/>
      <c r="AY6303" s="4"/>
      <c r="BE6303" s="4"/>
      <c r="BF6303" s="4"/>
      <c r="BG6303" s="4"/>
      <c r="BH6303" s="4"/>
      <c r="BM6303" s="4"/>
      <c r="BN6303" s="4"/>
      <c r="BO6303" s="4"/>
      <c r="BP6303" s="4"/>
      <c r="BQ6303" s="4"/>
      <c r="CM6303" s="6"/>
      <c r="CN6303" s="6"/>
    </row>
    <row r="6304" spans="1:92" s="2" customFormat="1" x14ac:dyDescent="0.2">
      <c r="A6304" s="1" t="s">
        <v>11829</v>
      </c>
      <c r="D6304" s="43"/>
      <c r="T6304" s="3"/>
      <c r="U6304" s="3"/>
      <c r="V6304" s="3"/>
      <c r="W6304" s="4"/>
      <c r="X6304" s="33"/>
      <c r="Y6304" s="33"/>
      <c r="Z6304" s="33"/>
      <c r="AA6304" s="33"/>
      <c r="AJ6304" s="5"/>
      <c r="AL6304" s="4"/>
      <c r="AM6304" s="4"/>
      <c r="AN6304" s="4"/>
      <c r="AO6304" s="4"/>
      <c r="AY6304" s="4"/>
      <c r="BE6304" s="4"/>
      <c r="BF6304" s="4"/>
      <c r="BG6304" s="4"/>
      <c r="BH6304" s="4"/>
      <c r="BM6304" s="4"/>
      <c r="BN6304" s="4"/>
      <c r="BO6304" s="4"/>
      <c r="BP6304" s="4"/>
      <c r="BQ6304" s="4"/>
      <c r="CM6304" s="6"/>
      <c r="CN6304" s="36"/>
    </row>
    <row r="6305" spans="1:27" s="2" customFormat="1" x14ac:dyDescent="0.2">
      <c r="A6305" s="1" t="s">
        <v>11830</v>
      </c>
      <c r="D6305" s="43"/>
      <c r="T6305" s="3"/>
      <c r="U6305" s="3"/>
      <c r="V6305" s="3"/>
      <c r="W6305" s="4"/>
      <c r="X6305" s="33"/>
      <c r="Y6305" s="33"/>
      <c r="Z6305" s="33"/>
      <c r="AA6305" s="33"/>
    </row>
    <row r="6306" spans="1:27" s="2" customFormat="1" x14ac:dyDescent="0.2">
      <c r="A6306" s="1" t="s">
        <v>11831</v>
      </c>
      <c r="T6306" s="3"/>
      <c r="U6306" s="3"/>
      <c r="V6306" s="3"/>
      <c r="W6306" s="4"/>
      <c r="X6306" s="33"/>
      <c r="Y6306" s="33"/>
      <c r="Z6306" s="33"/>
      <c r="AA6306" s="33"/>
    </row>
    <row r="6307" spans="1:27" s="2" customFormat="1" x14ac:dyDescent="0.2">
      <c r="A6307" s="1" t="s">
        <v>11832</v>
      </c>
      <c r="T6307" s="3"/>
      <c r="U6307" s="3"/>
      <c r="V6307" s="3"/>
      <c r="W6307" s="4"/>
      <c r="X6307" s="33"/>
      <c r="Y6307" s="33"/>
      <c r="Z6307" s="33"/>
      <c r="AA6307" s="33"/>
    </row>
    <row r="6308" spans="1:27" s="2" customFormat="1" x14ac:dyDescent="0.2">
      <c r="A6308" s="1" t="s">
        <v>11833</v>
      </c>
      <c r="T6308" s="3"/>
      <c r="U6308" s="3"/>
      <c r="V6308" s="3"/>
      <c r="W6308" s="4"/>
      <c r="X6308" s="33"/>
      <c r="Y6308" s="33"/>
      <c r="Z6308" s="33"/>
      <c r="AA6308" s="33"/>
    </row>
    <row r="6309" spans="1:27" s="2" customFormat="1" x14ac:dyDescent="0.2">
      <c r="A6309" s="1" t="s">
        <v>1824</v>
      </c>
      <c r="T6309" s="3"/>
      <c r="U6309" s="3"/>
      <c r="V6309" s="3"/>
      <c r="W6309" s="4"/>
      <c r="X6309" s="33"/>
      <c r="Y6309" s="33"/>
      <c r="Z6309" s="33"/>
      <c r="AA6309" s="33"/>
    </row>
    <row r="6310" spans="1:27" s="2" customFormat="1" x14ac:dyDescent="0.2">
      <c r="A6310" s="1" t="s">
        <v>11834</v>
      </c>
      <c r="T6310" s="3"/>
      <c r="U6310" s="3"/>
      <c r="V6310" s="3"/>
      <c r="W6310" s="4"/>
      <c r="X6310" s="33"/>
      <c r="Y6310" s="33"/>
      <c r="Z6310" s="33"/>
      <c r="AA6310" s="33"/>
    </row>
    <row r="6311" spans="1:27" s="2" customFormat="1" x14ac:dyDescent="0.2">
      <c r="A6311" s="1" t="s">
        <v>11835</v>
      </c>
      <c r="T6311" s="3"/>
      <c r="U6311" s="3"/>
      <c r="V6311" s="3"/>
      <c r="W6311" s="4"/>
      <c r="X6311" s="33"/>
      <c r="Y6311" s="33"/>
      <c r="Z6311" s="33"/>
      <c r="AA6311" s="33"/>
    </row>
    <row r="6312" spans="1:27" s="2" customFormat="1" x14ac:dyDescent="0.2">
      <c r="A6312" s="1" t="s">
        <v>11836</v>
      </c>
      <c r="T6312" s="3"/>
      <c r="U6312" s="3"/>
      <c r="V6312" s="3"/>
      <c r="W6312" s="4"/>
      <c r="X6312" s="33"/>
      <c r="Y6312" s="33"/>
      <c r="Z6312" s="33"/>
      <c r="AA6312" s="33"/>
    </row>
    <row r="6313" spans="1:27" s="2" customFormat="1" x14ac:dyDescent="0.2">
      <c r="A6313" s="1" t="s">
        <v>11837</v>
      </c>
      <c r="T6313" s="3"/>
      <c r="U6313" s="3"/>
      <c r="V6313" s="3"/>
      <c r="W6313" s="4"/>
      <c r="X6313" s="33"/>
      <c r="Y6313" s="33"/>
      <c r="Z6313" s="33"/>
      <c r="AA6313" s="33"/>
    </row>
    <row r="6314" spans="1:27" s="2" customFormat="1" x14ac:dyDescent="0.2">
      <c r="A6314" s="1" t="s">
        <v>4935</v>
      </c>
      <c r="T6314" s="3"/>
      <c r="U6314" s="3"/>
      <c r="V6314" s="3"/>
      <c r="W6314" s="4"/>
      <c r="X6314" s="33"/>
      <c r="Y6314" s="33"/>
      <c r="Z6314" s="33"/>
      <c r="AA6314" s="33"/>
    </row>
    <row r="6315" spans="1:27" s="2" customFormat="1" x14ac:dyDescent="0.2">
      <c r="A6315" s="1" t="s">
        <v>5255</v>
      </c>
      <c r="T6315" s="3"/>
      <c r="U6315" s="3"/>
      <c r="V6315" s="3"/>
      <c r="W6315" s="4"/>
      <c r="X6315" s="33"/>
      <c r="Y6315" s="33"/>
      <c r="Z6315" s="33"/>
      <c r="AA6315" s="33"/>
    </row>
    <row r="6316" spans="1:27" s="2" customFormat="1" x14ac:dyDescent="0.2">
      <c r="A6316" s="1" t="s">
        <v>3768</v>
      </c>
      <c r="T6316" s="3"/>
      <c r="U6316" s="3"/>
      <c r="V6316" s="3"/>
      <c r="W6316" s="4"/>
      <c r="X6316" s="33"/>
      <c r="Y6316" s="33"/>
      <c r="Z6316" s="33"/>
      <c r="AA6316" s="33"/>
    </row>
    <row r="6317" spans="1:27" s="2" customFormat="1" x14ac:dyDescent="0.2">
      <c r="A6317" s="1" t="s">
        <v>5258</v>
      </c>
      <c r="T6317" s="3"/>
      <c r="U6317" s="3"/>
      <c r="V6317" s="3"/>
      <c r="W6317" s="4"/>
      <c r="X6317" s="33"/>
      <c r="Y6317" s="33"/>
      <c r="Z6317" s="33"/>
      <c r="AA6317" s="33"/>
    </row>
    <row r="6318" spans="1:27" s="2" customFormat="1" x14ac:dyDescent="0.2">
      <c r="A6318" s="1" t="s">
        <v>4943</v>
      </c>
      <c r="T6318" s="3"/>
      <c r="U6318" s="3"/>
      <c r="V6318" s="3"/>
      <c r="W6318" s="4"/>
      <c r="X6318" s="33"/>
      <c r="Y6318" s="33"/>
      <c r="Z6318" s="33"/>
      <c r="AA6318" s="33"/>
    </row>
    <row r="6319" spans="1:27" s="2" customFormat="1" x14ac:dyDescent="0.2">
      <c r="A6319" s="1" t="s">
        <v>2849</v>
      </c>
      <c r="T6319" s="3"/>
      <c r="U6319" s="3"/>
      <c r="V6319" s="3"/>
      <c r="W6319" s="4"/>
      <c r="X6319" s="33"/>
      <c r="Y6319" s="33"/>
      <c r="Z6319" s="33"/>
      <c r="AA6319" s="33"/>
    </row>
    <row r="6320" spans="1:27" s="2" customFormat="1" x14ac:dyDescent="0.2">
      <c r="A6320" s="1" t="s">
        <v>2855</v>
      </c>
      <c r="T6320" s="3"/>
      <c r="U6320" s="3"/>
      <c r="V6320" s="3"/>
      <c r="W6320" s="4"/>
      <c r="X6320" s="33"/>
      <c r="Y6320" s="33"/>
      <c r="Z6320" s="33"/>
      <c r="AA6320" s="33"/>
    </row>
    <row r="6321" spans="1:27" s="2" customFormat="1" x14ac:dyDescent="0.2">
      <c r="A6321" s="1" t="s">
        <v>1830</v>
      </c>
      <c r="T6321" s="3"/>
      <c r="U6321" s="3"/>
      <c r="V6321" s="3"/>
      <c r="W6321" s="4"/>
      <c r="X6321" s="33"/>
      <c r="Y6321" s="33"/>
      <c r="Z6321" s="33"/>
      <c r="AA6321" s="33"/>
    </row>
    <row r="6322" spans="1:27" s="2" customFormat="1" x14ac:dyDescent="0.2">
      <c r="A6322" s="1" t="s">
        <v>5265</v>
      </c>
      <c r="T6322" s="3"/>
      <c r="U6322" s="3"/>
      <c r="V6322" s="3"/>
      <c r="W6322" s="4"/>
      <c r="X6322" s="33"/>
      <c r="Y6322" s="33"/>
      <c r="Z6322" s="33"/>
      <c r="AA6322" s="33"/>
    </row>
    <row r="6323" spans="1:27" s="2" customFormat="1" x14ac:dyDescent="0.2">
      <c r="A6323" s="1" t="s">
        <v>1836</v>
      </c>
      <c r="T6323" s="3"/>
      <c r="U6323" s="3"/>
      <c r="V6323" s="3"/>
      <c r="W6323" s="4"/>
      <c r="X6323" s="33"/>
      <c r="Y6323" s="33"/>
      <c r="Z6323" s="33"/>
      <c r="AA6323" s="33"/>
    </row>
    <row r="6324" spans="1:27" s="2" customFormat="1" x14ac:dyDescent="0.2">
      <c r="A6324" s="1" t="s">
        <v>11838</v>
      </c>
      <c r="T6324" s="3"/>
      <c r="U6324" s="3"/>
      <c r="V6324" s="3"/>
      <c r="W6324" s="4"/>
      <c r="X6324" s="33"/>
      <c r="Y6324" s="33"/>
      <c r="Z6324" s="33"/>
      <c r="AA6324" s="33"/>
    </row>
    <row r="6325" spans="1:27" s="2" customFormat="1" x14ac:dyDescent="0.2">
      <c r="A6325" s="1" t="s">
        <v>11839</v>
      </c>
      <c r="T6325" s="3"/>
      <c r="U6325" s="3"/>
      <c r="V6325" s="3"/>
      <c r="W6325" s="4"/>
      <c r="X6325" s="33"/>
      <c r="Y6325" s="33"/>
      <c r="Z6325" s="33"/>
      <c r="AA6325" s="33"/>
    </row>
    <row r="6326" spans="1:27" s="2" customFormat="1" x14ac:dyDescent="0.2">
      <c r="A6326" s="1" t="s">
        <v>1843</v>
      </c>
      <c r="T6326" s="3"/>
      <c r="U6326" s="3"/>
      <c r="V6326" s="3"/>
      <c r="W6326" s="4"/>
      <c r="X6326" s="33"/>
      <c r="Y6326" s="33"/>
      <c r="Z6326" s="33"/>
      <c r="AA6326" s="33"/>
    </row>
    <row r="6327" spans="1:27" s="2" customFormat="1" x14ac:dyDescent="0.2">
      <c r="A6327" s="1" t="s">
        <v>5273</v>
      </c>
      <c r="T6327" s="3"/>
      <c r="U6327" s="3"/>
      <c r="V6327" s="3"/>
      <c r="W6327" s="4"/>
      <c r="X6327" s="33"/>
      <c r="Y6327" s="33"/>
      <c r="Z6327" s="33"/>
      <c r="AA6327" s="33"/>
    </row>
    <row r="6328" spans="1:27" s="2" customFormat="1" x14ac:dyDescent="0.2">
      <c r="A6328" s="1" t="s">
        <v>11840</v>
      </c>
      <c r="T6328" s="3"/>
      <c r="U6328" s="3"/>
      <c r="V6328" s="3"/>
      <c r="W6328" s="4"/>
      <c r="X6328" s="33"/>
      <c r="Y6328" s="33"/>
      <c r="Z6328" s="33"/>
      <c r="AA6328" s="33"/>
    </row>
    <row r="6329" spans="1:27" s="2" customFormat="1" x14ac:dyDescent="0.2">
      <c r="A6329" s="1" t="s">
        <v>5276</v>
      </c>
      <c r="T6329" s="3"/>
      <c r="U6329" s="3"/>
      <c r="V6329" s="3"/>
      <c r="W6329" s="4"/>
      <c r="X6329" s="33"/>
      <c r="Y6329" s="33"/>
      <c r="Z6329" s="33"/>
      <c r="AA6329" s="33"/>
    </row>
    <row r="6330" spans="1:27" s="2" customFormat="1" x14ac:dyDescent="0.2">
      <c r="A6330" s="1" t="s">
        <v>2103</v>
      </c>
      <c r="T6330" s="3"/>
      <c r="U6330" s="3"/>
      <c r="V6330" s="3"/>
      <c r="W6330" s="4"/>
      <c r="X6330" s="33"/>
      <c r="Y6330" s="33"/>
      <c r="Z6330" s="33"/>
      <c r="AA6330" s="33"/>
    </row>
    <row r="6331" spans="1:27" s="2" customFormat="1" x14ac:dyDescent="0.2">
      <c r="A6331" s="1" t="s">
        <v>4951</v>
      </c>
      <c r="T6331" s="3"/>
      <c r="U6331" s="3"/>
      <c r="V6331" s="3"/>
      <c r="W6331" s="4"/>
      <c r="X6331" s="33"/>
      <c r="Y6331" s="33"/>
      <c r="Z6331" s="33"/>
      <c r="AA6331" s="33"/>
    </row>
    <row r="6332" spans="1:27" s="2" customFormat="1" x14ac:dyDescent="0.2">
      <c r="A6332" s="1" t="s">
        <v>11841</v>
      </c>
      <c r="T6332" s="3"/>
      <c r="U6332" s="3"/>
      <c r="V6332" s="3"/>
      <c r="W6332" s="4"/>
      <c r="X6332" s="33"/>
      <c r="Y6332" s="33"/>
      <c r="Z6332" s="33"/>
      <c r="AA6332" s="33"/>
    </row>
    <row r="6333" spans="1:27" s="2" customFormat="1" x14ac:dyDescent="0.2">
      <c r="A6333" s="1" t="s">
        <v>11842</v>
      </c>
      <c r="T6333" s="3"/>
      <c r="U6333" s="3"/>
      <c r="V6333" s="3"/>
      <c r="W6333" s="4"/>
      <c r="X6333" s="33"/>
      <c r="Y6333" s="33"/>
      <c r="Z6333" s="33"/>
      <c r="AA6333" s="33"/>
    </row>
    <row r="6334" spans="1:27" s="2" customFormat="1" x14ac:dyDescent="0.2">
      <c r="A6334" s="1" t="s">
        <v>11843</v>
      </c>
      <c r="T6334" s="3"/>
      <c r="U6334" s="3"/>
      <c r="V6334" s="3"/>
      <c r="W6334" s="4"/>
      <c r="X6334" s="33"/>
      <c r="Y6334" s="33"/>
      <c r="Z6334" s="33"/>
      <c r="AA6334" s="33"/>
    </row>
    <row r="6335" spans="1:27" s="2" customFormat="1" x14ac:dyDescent="0.2">
      <c r="A6335" s="1" t="s">
        <v>11844</v>
      </c>
      <c r="T6335" s="3"/>
      <c r="U6335" s="3"/>
      <c r="V6335" s="3"/>
      <c r="W6335" s="4"/>
      <c r="X6335" s="33"/>
      <c r="Y6335" s="33"/>
      <c r="Z6335" s="33"/>
      <c r="AA6335" s="33"/>
    </row>
    <row r="6336" spans="1:27" s="2" customFormat="1" x14ac:dyDescent="0.2">
      <c r="A6336" s="1" t="s">
        <v>4955</v>
      </c>
      <c r="T6336" s="3"/>
      <c r="U6336" s="3"/>
      <c r="V6336" s="3"/>
      <c r="W6336" s="4"/>
      <c r="X6336" s="33"/>
      <c r="Y6336" s="33"/>
      <c r="Z6336" s="33"/>
      <c r="AA6336" s="33"/>
    </row>
    <row r="6337" spans="1:27" s="2" customFormat="1" x14ac:dyDescent="0.2">
      <c r="A6337" s="1" t="s">
        <v>11845</v>
      </c>
      <c r="T6337" s="3"/>
      <c r="U6337" s="3"/>
      <c r="V6337" s="3"/>
      <c r="W6337" s="4"/>
      <c r="X6337" s="33"/>
      <c r="Y6337" s="33"/>
      <c r="Z6337" s="33"/>
      <c r="AA6337" s="33"/>
    </row>
    <row r="6338" spans="1:27" s="2" customFormat="1" x14ac:dyDescent="0.2">
      <c r="A6338" s="1" t="s">
        <v>11846</v>
      </c>
      <c r="T6338" s="3"/>
      <c r="U6338" s="3"/>
      <c r="V6338" s="3"/>
      <c r="W6338" s="4"/>
      <c r="X6338" s="33"/>
      <c r="Y6338" s="33"/>
      <c r="Z6338" s="33"/>
      <c r="AA6338" s="33"/>
    </row>
    <row r="6339" spans="1:27" s="2" customFormat="1" x14ac:dyDescent="0.2">
      <c r="A6339" s="1" t="s">
        <v>11847</v>
      </c>
      <c r="T6339" s="3"/>
      <c r="U6339" s="3"/>
      <c r="V6339" s="3"/>
      <c r="W6339" s="4"/>
      <c r="X6339" s="33"/>
      <c r="Y6339" s="33"/>
      <c r="Z6339" s="33"/>
      <c r="AA6339" s="33"/>
    </row>
    <row r="6340" spans="1:27" s="2" customFormat="1" x14ac:dyDescent="0.2">
      <c r="A6340" s="1" t="s">
        <v>11848</v>
      </c>
      <c r="T6340" s="3"/>
      <c r="U6340" s="3"/>
      <c r="V6340" s="3"/>
      <c r="W6340" s="4"/>
      <c r="X6340" s="33"/>
      <c r="Y6340" s="33"/>
      <c r="Z6340" s="33"/>
      <c r="AA6340" s="33"/>
    </row>
    <row r="6341" spans="1:27" s="2" customFormat="1" x14ac:dyDescent="0.2">
      <c r="A6341" s="1" t="s">
        <v>11849</v>
      </c>
      <c r="T6341" s="3"/>
      <c r="U6341" s="3"/>
      <c r="V6341" s="3"/>
      <c r="W6341" s="4"/>
      <c r="X6341" s="33"/>
      <c r="Y6341" s="33"/>
      <c r="Z6341" s="33"/>
      <c r="AA6341" s="33"/>
    </row>
    <row r="6342" spans="1:27" s="2" customFormat="1" x14ac:dyDescent="0.2">
      <c r="A6342" s="1" t="s">
        <v>11850</v>
      </c>
      <c r="T6342" s="3"/>
      <c r="U6342" s="3"/>
      <c r="V6342" s="3"/>
      <c r="W6342" s="4"/>
      <c r="X6342" s="33"/>
      <c r="Y6342" s="33"/>
      <c r="Z6342" s="33"/>
      <c r="AA6342" s="33"/>
    </row>
    <row r="6343" spans="1:27" s="2" customFormat="1" x14ac:dyDescent="0.2">
      <c r="A6343" s="1" t="s">
        <v>11851</v>
      </c>
      <c r="T6343" s="3"/>
      <c r="U6343" s="3"/>
      <c r="V6343" s="3"/>
      <c r="W6343" s="4"/>
      <c r="X6343" s="33"/>
      <c r="Y6343" s="33"/>
      <c r="Z6343" s="33"/>
      <c r="AA6343" s="33"/>
    </row>
    <row r="6344" spans="1:27" s="2" customFormat="1" x14ac:dyDescent="0.2">
      <c r="A6344" s="1" t="s">
        <v>4959</v>
      </c>
      <c r="T6344" s="3"/>
      <c r="U6344" s="3"/>
      <c r="V6344" s="3"/>
      <c r="W6344" s="4"/>
      <c r="X6344" s="33"/>
      <c r="Y6344" s="33"/>
      <c r="Z6344" s="33"/>
      <c r="AA6344" s="33"/>
    </row>
    <row r="6345" spans="1:27" s="2" customFormat="1" x14ac:dyDescent="0.2">
      <c r="A6345" s="1" t="s">
        <v>11852</v>
      </c>
      <c r="T6345" s="3"/>
      <c r="U6345" s="3"/>
      <c r="V6345" s="3"/>
      <c r="W6345" s="4"/>
      <c r="X6345" s="33"/>
      <c r="Y6345" s="33"/>
      <c r="Z6345" s="33"/>
      <c r="AA6345" s="33"/>
    </row>
    <row r="6346" spans="1:27" s="2" customFormat="1" x14ac:dyDescent="0.2">
      <c r="A6346" s="1" t="s">
        <v>11853</v>
      </c>
      <c r="T6346" s="3"/>
      <c r="U6346" s="3"/>
      <c r="V6346" s="3"/>
      <c r="W6346" s="4"/>
      <c r="X6346" s="33"/>
      <c r="Y6346" s="33"/>
      <c r="Z6346" s="33"/>
      <c r="AA6346" s="33"/>
    </row>
    <row r="6347" spans="1:27" s="2" customFormat="1" x14ac:dyDescent="0.2">
      <c r="A6347" s="1" t="s">
        <v>5282</v>
      </c>
      <c r="T6347" s="3"/>
      <c r="U6347" s="3"/>
      <c r="V6347" s="3"/>
      <c r="W6347" s="4"/>
      <c r="X6347" s="33"/>
      <c r="Y6347" s="33"/>
      <c r="Z6347" s="33"/>
      <c r="AA6347" s="33"/>
    </row>
    <row r="6348" spans="1:27" s="2" customFormat="1" x14ac:dyDescent="0.2">
      <c r="A6348" s="1" t="s">
        <v>11854</v>
      </c>
      <c r="T6348" s="3"/>
      <c r="U6348" s="3"/>
      <c r="V6348" s="3"/>
      <c r="W6348" s="4"/>
      <c r="X6348" s="33"/>
      <c r="Y6348" s="33"/>
      <c r="Z6348" s="33"/>
      <c r="AA6348" s="33"/>
    </row>
    <row r="6349" spans="1:27" s="2" customFormat="1" x14ac:dyDescent="0.2">
      <c r="A6349" s="1" t="s">
        <v>11855</v>
      </c>
      <c r="T6349" s="3"/>
      <c r="U6349" s="3"/>
      <c r="V6349" s="3"/>
      <c r="W6349" s="4"/>
      <c r="X6349" s="33"/>
      <c r="Y6349" s="33"/>
      <c r="Z6349" s="33"/>
      <c r="AA6349" s="33"/>
    </row>
    <row r="6350" spans="1:27" s="2" customFormat="1" x14ac:dyDescent="0.2">
      <c r="A6350" s="1" t="s">
        <v>11856</v>
      </c>
      <c r="T6350" s="3"/>
      <c r="U6350" s="3"/>
      <c r="V6350" s="3"/>
      <c r="W6350" s="4"/>
      <c r="X6350" s="33"/>
      <c r="Y6350" s="33"/>
      <c r="Z6350" s="33"/>
      <c r="AA6350" s="33"/>
    </row>
    <row r="6351" spans="1:27" s="2" customFormat="1" x14ac:dyDescent="0.2">
      <c r="A6351" s="1" t="s">
        <v>11857</v>
      </c>
      <c r="T6351" s="3"/>
      <c r="U6351" s="3"/>
      <c r="V6351" s="3"/>
      <c r="W6351" s="4"/>
      <c r="X6351" s="33"/>
      <c r="Y6351" s="33"/>
      <c r="Z6351" s="33"/>
      <c r="AA6351" s="33"/>
    </row>
    <row r="6352" spans="1:27" s="2" customFormat="1" x14ac:dyDescent="0.2">
      <c r="A6352" s="1" t="s">
        <v>2860</v>
      </c>
      <c r="T6352" s="3"/>
      <c r="U6352" s="3"/>
      <c r="V6352" s="3"/>
      <c r="W6352" s="4"/>
      <c r="X6352" s="33"/>
      <c r="Y6352" s="33"/>
      <c r="Z6352" s="33"/>
      <c r="AA6352" s="33"/>
    </row>
    <row r="6353" spans="1:27" s="2" customFormat="1" x14ac:dyDescent="0.2">
      <c r="A6353" s="1" t="s">
        <v>11858</v>
      </c>
      <c r="T6353" s="3"/>
      <c r="U6353" s="3"/>
      <c r="V6353" s="3"/>
      <c r="W6353" s="4"/>
      <c r="X6353" s="33"/>
      <c r="Y6353" s="33"/>
      <c r="Z6353" s="33"/>
      <c r="AA6353" s="33"/>
    </row>
    <row r="6354" spans="1:27" s="2" customFormat="1" x14ac:dyDescent="0.2">
      <c r="A6354" s="1" t="s">
        <v>4962</v>
      </c>
      <c r="T6354" s="3"/>
      <c r="U6354" s="3"/>
      <c r="V6354" s="3"/>
      <c r="W6354" s="4"/>
      <c r="X6354" s="33"/>
      <c r="Y6354" s="33"/>
      <c r="Z6354" s="33"/>
      <c r="AA6354" s="33"/>
    </row>
    <row r="6355" spans="1:27" s="2" customFormat="1" x14ac:dyDescent="0.2">
      <c r="A6355" s="1" t="s">
        <v>575</v>
      </c>
      <c r="T6355" s="3"/>
      <c r="U6355" s="3"/>
      <c r="V6355" s="3"/>
      <c r="W6355" s="4"/>
      <c r="X6355" s="33"/>
      <c r="Y6355" s="33"/>
      <c r="Z6355" s="33"/>
      <c r="AA6355" s="33"/>
    </row>
    <row r="6356" spans="1:27" s="2" customFormat="1" x14ac:dyDescent="0.2">
      <c r="A6356" s="1" t="s">
        <v>3782</v>
      </c>
      <c r="T6356" s="3"/>
      <c r="U6356" s="3"/>
      <c r="V6356" s="3"/>
      <c r="W6356" s="4"/>
      <c r="X6356" s="33"/>
      <c r="Y6356" s="33"/>
      <c r="Z6356" s="33"/>
      <c r="AA6356" s="33"/>
    </row>
    <row r="6357" spans="1:27" s="2" customFormat="1" x14ac:dyDescent="0.2">
      <c r="A6357" s="1" t="s">
        <v>4968</v>
      </c>
      <c r="T6357" s="3"/>
      <c r="U6357" s="3"/>
      <c r="V6357" s="3"/>
      <c r="W6357" s="4"/>
      <c r="X6357" s="33"/>
      <c r="Y6357" s="33"/>
      <c r="Z6357" s="33"/>
      <c r="AA6357" s="33"/>
    </row>
    <row r="6358" spans="1:27" s="2" customFormat="1" x14ac:dyDescent="0.2">
      <c r="A6358" s="1" t="s">
        <v>4973</v>
      </c>
      <c r="T6358" s="3"/>
      <c r="U6358" s="3"/>
      <c r="V6358" s="3"/>
      <c r="W6358" s="4"/>
      <c r="X6358" s="33"/>
      <c r="Y6358" s="33"/>
      <c r="Z6358" s="33"/>
      <c r="AA6358" s="33"/>
    </row>
    <row r="6359" spans="1:27" s="2" customFormat="1" x14ac:dyDescent="0.2">
      <c r="A6359" s="1" t="s">
        <v>11859</v>
      </c>
      <c r="T6359" s="3"/>
      <c r="U6359" s="3"/>
      <c r="V6359" s="3"/>
      <c r="W6359" s="4"/>
      <c r="X6359" s="33"/>
      <c r="Y6359" s="33"/>
      <c r="Z6359" s="33"/>
      <c r="AA6359" s="33"/>
    </row>
    <row r="6360" spans="1:27" s="2" customFormat="1" x14ac:dyDescent="0.2">
      <c r="A6360" s="1" t="s">
        <v>11860</v>
      </c>
      <c r="T6360" s="3"/>
      <c r="U6360" s="3"/>
      <c r="V6360" s="3"/>
      <c r="W6360" s="4"/>
      <c r="X6360" s="33"/>
      <c r="Y6360" s="33"/>
      <c r="Z6360" s="33"/>
      <c r="AA6360" s="33"/>
    </row>
    <row r="6361" spans="1:27" s="2" customFormat="1" x14ac:dyDescent="0.2">
      <c r="A6361" s="1" t="s">
        <v>11861</v>
      </c>
      <c r="T6361" s="3"/>
      <c r="U6361" s="3"/>
      <c r="V6361" s="3"/>
      <c r="W6361" s="4"/>
      <c r="X6361" s="33"/>
      <c r="Y6361" s="33"/>
      <c r="Z6361" s="33"/>
      <c r="AA6361" s="33"/>
    </row>
    <row r="6362" spans="1:27" s="2" customFormat="1" x14ac:dyDescent="0.2">
      <c r="A6362" s="1" t="s">
        <v>4976</v>
      </c>
      <c r="T6362" s="3"/>
      <c r="U6362" s="3"/>
      <c r="V6362" s="3"/>
      <c r="W6362" s="4"/>
      <c r="X6362" s="33"/>
      <c r="Y6362" s="33"/>
      <c r="Z6362" s="33"/>
      <c r="AA6362" s="33"/>
    </row>
    <row r="6363" spans="1:27" s="2" customFormat="1" x14ac:dyDescent="0.2">
      <c r="A6363" s="1" t="s">
        <v>4980</v>
      </c>
      <c r="T6363" s="3"/>
      <c r="U6363" s="3"/>
      <c r="V6363" s="3"/>
      <c r="W6363" s="4"/>
      <c r="X6363" s="33"/>
      <c r="Y6363" s="33"/>
      <c r="Z6363" s="33"/>
      <c r="AA6363" s="33"/>
    </row>
    <row r="6364" spans="1:27" s="2" customFormat="1" x14ac:dyDescent="0.2">
      <c r="A6364" s="1" t="s">
        <v>4983</v>
      </c>
      <c r="T6364" s="3"/>
      <c r="U6364" s="3"/>
      <c r="V6364" s="3"/>
      <c r="W6364" s="4"/>
      <c r="X6364" s="33"/>
      <c r="Y6364" s="33"/>
      <c r="Z6364" s="33"/>
      <c r="AA6364" s="33"/>
    </row>
    <row r="6365" spans="1:27" s="2" customFormat="1" x14ac:dyDescent="0.2">
      <c r="A6365" s="1" t="s">
        <v>1134</v>
      </c>
      <c r="T6365" s="3"/>
      <c r="U6365" s="3"/>
      <c r="V6365" s="3"/>
      <c r="W6365" s="4"/>
      <c r="X6365" s="33"/>
      <c r="Y6365" s="33"/>
      <c r="Z6365" s="33"/>
      <c r="AA6365" s="33"/>
    </row>
    <row r="6366" spans="1:27" s="2" customFormat="1" x14ac:dyDescent="0.2">
      <c r="A6366" s="1" t="s">
        <v>11862</v>
      </c>
      <c r="T6366" s="3"/>
      <c r="U6366" s="3"/>
      <c r="V6366" s="3"/>
      <c r="W6366" s="4"/>
      <c r="X6366" s="33"/>
      <c r="Y6366" s="33"/>
      <c r="Z6366" s="33"/>
      <c r="AA6366" s="33"/>
    </row>
    <row r="6367" spans="1:27" s="2" customFormat="1" x14ac:dyDescent="0.2">
      <c r="A6367" s="1" t="s">
        <v>11863</v>
      </c>
      <c r="T6367" s="3"/>
      <c r="U6367" s="3"/>
      <c r="V6367" s="3"/>
      <c r="W6367" s="4"/>
      <c r="X6367" s="33"/>
      <c r="Y6367" s="33"/>
      <c r="Z6367" s="33"/>
      <c r="AA6367" s="33"/>
    </row>
    <row r="6368" spans="1:27" s="2" customFormat="1" x14ac:dyDescent="0.2">
      <c r="A6368" s="1" t="s">
        <v>11864</v>
      </c>
      <c r="T6368" s="3"/>
      <c r="U6368" s="3"/>
      <c r="V6368" s="3"/>
      <c r="W6368" s="4"/>
      <c r="X6368" s="33"/>
      <c r="Y6368" s="33"/>
      <c r="Z6368" s="33"/>
      <c r="AA6368" s="33"/>
    </row>
    <row r="6369" spans="1:27" s="2" customFormat="1" x14ac:dyDescent="0.2">
      <c r="A6369" s="1" t="s">
        <v>11865</v>
      </c>
      <c r="T6369" s="3"/>
      <c r="U6369" s="3"/>
      <c r="V6369" s="3"/>
      <c r="W6369" s="4"/>
      <c r="X6369" s="33"/>
      <c r="Y6369" s="33"/>
      <c r="Z6369" s="33"/>
      <c r="AA6369" s="33"/>
    </row>
    <row r="6370" spans="1:27" s="2" customFormat="1" x14ac:dyDescent="0.2">
      <c r="A6370" s="1" t="s">
        <v>11866</v>
      </c>
      <c r="T6370" s="3"/>
      <c r="U6370" s="3"/>
      <c r="V6370" s="3"/>
      <c r="W6370" s="4"/>
      <c r="X6370" s="33"/>
      <c r="Y6370" s="33"/>
      <c r="Z6370" s="33"/>
      <c r="AA6370" s="33"/>
    </row>
    <row r="6371" spans="1:27" s="2" customFormat="1" x14ac:dyDescent="0.2">
      <c r="A6371" s="1" t="s">
        <v>5284</v>
      </c>
      <c r="T6371" s="3"/>
      <c r="U6371" s="3"/>
      <c r="V6371" s="3"/>
      <c r="W6371" s="4"/>
      <c r="X6371" s="33"/>
      <c r="Y6371" s="33"/>
      <c r="Z6371" s="33"/>
      <c r="AA6371" s="33"/>
    </row>
    <row r="6372" spans="1:27" s="2" customFormat="1" x14ac:dyDescent="0.2">
      <c r="A6372" s="1" t="s">
        <v>11867</v>
      </c>
      <c r="T6372" s="3"/>
      <c r="U6372" s="3"/>
      <c r="V6372" s="3"/>
      <c r="W6372" s="4"/>
      <c r="X6372" s="33"/>
      <c r="Y6372" s="33"/>
      <c r="Z6372" s="33"/>
      <c r="AA6372" s="33"/>
    </row>
    <row r="6373" spans="1:27" s="2" customFormat="1" x14ac:dyDescent="0.2">
      <c r="A6373" s="1" t="s">
        <v>5289</v>
      </c>
      <c r="T6373" s="3"/>
      <c r="U6373" s="3"/>
      <c r="V6373" s="3"/>
      <c r="W6373" s="4"/>
      <c r="X6373" s="33"/>
      <c r="Y6373" s="33"/>
      <c r="Z6373" s="33"/>
      <c r="AA6373" s="33"/>
    </row>
    <row r="6374" spans="1:27" s="2" customFormat="1" x14ac:dyDescent="0.2">
      <c r="A6374" s="1" t="s">
        <v>5291</v>
      </c>
      <c r="T6374" s="3"/>
      <c r="U6374" s="3"/>
      <c r="V6374" s="3"/>
      <c r="W6374" s="4"/>
      <c r="X6374" s="33"/>
      <c r="Y6374" s="33"/>
      <c r="Z6374" s="33"/>
      <c r="AA6374" s="33"/>
    </row>
    <row r="6375" spans="1:27" s="2" customFormat="1" x14ac:dyDescent="0.2">
      <c r="A6375" s="1" t="s">
        <v>11868</v>
      </c>
      <c r="T6375" s="3"/>
      <c r="U6375" s="3"/>
      <c r="V6375" s="3"/>
      <c r="W6375" s="4"/>
      <c r="X6375" s="33"/>
      <c r="Y6375" s="33"/>
      <c r="Z6375" s="33"/>
      <c r="AA6375" s="33"/>
    </row>
    <row r="6376" spans="1:27" s="2" customFormat="1" x14ac:dyDescent="0.2">
      <c r="A6376" s="1" t="s">
        <v>595</v>
      </c>
      <c r="T6376" s="3"/>
      <c r="U6376" s="3"/>
      <c r="V6376" s="3"/>
      <c r="W6376" s="4"/>
      <c r="X6376" s="33"/>
      <c r="Y6376" s="33"/>
      <c r="Z6376" s="33"/>
      <c r="AA6376" s="33"/>
    </row>
    <row r="6377" spans="1:27" s="2" customFormat="1" x14ac:dyDescent="0.2">
      <c r="A6377" s="1" t="s">
        <v>11869</v>
      </c>
      <c r="T6377" s="3"/>
      <c r="U6377" s="3"/>
      <c r="V6377" s="3"/>
      <c r="W6377" s="4"/>
      <c r="X6377" s="33"/>
      <c r="Y6377" s="33"/>
      <c r="Z6377" s="33"/>
      <c r="AA6377" s="33"/>
    </row>
    <row r="6378" spans="1:27" s="2" customFormat="1" x14ac:dyDescent="0.2">
      <c r="A6378" s="1" t="s">
        <v>4990</v>
      </c>
      <c r="T6378" s="3"/>
      <c r="U6378" s="3"/>
      <c r="V6378" s="3"/>
      <c r="W6378" s="4"/>
      <c r="X6378" s="33"/>
      <c r="Y6378" s="33"/>
      <c r="Z6378" s="33"/>
      <c r="AA6378" s="33"/>
    </row>
    <row r="6379" spans="1:27" s="2" customFormat="1" x14ac:dyDescent="0.2">
      <c r="A6379" s="1" t="s">
        <v>11870</v>
      </c>
      <c r="T6379" s="3"/>
      <c r="U6379" s="3"/>
      <c r="V6379" s="3"/>
      <c r="W6379" s="4"/>
      <c r="X6379" s="33"/>
      <c r="Y6379" s="33"/>
      <c r="Z6379" s="33"/>
      <c r="AA6379" s="33"/>
    </row>
    <row r="6380" spans="1:27" s="2" customFormat="1" x14ac:dyDescent="0.2">
      <c r="A6380" s="1" t="s">
        <v>11871</v>
      </c>
      <c r="T6380" s="3"/>
      <c r="U6380" s="3"/>
      <c r="V6380" s="3"/>
      <c r="W6380" s="4"/>
      <c r="X6380" s="33"/>
      <c r="Y6380" s="33"/>
      <c r="Z6380" s="33"/>
      <c r="AA6380" s="33"/>
    </row>
    <row r="6381" spans="1:27" s="2" customFormat="1" x14ac:dyDescent="0.2">
      <c r="A6381" s="1" t="s">
        <v>5297</v>
      </c>
      <c r="T6381" s="3"/>
      <c r="U6381" s="3"/>
      <c r="V6381" s="3"/>
      <c r="W6381" s="4"/>
      <c r="X6381" s="33"/>
      <c r="Y6381" s="33"/>
      <c r="Z6381" s="33"/>
      <c r="AA6381" s="33"/>
    </row>
    <row r="6382" spans="1:27" s="2" customFormat="1" x14ac:dyDescent="0.2">
      <c r="A6382" s="1" t="s">
        <v>5301</v>
      </c>
      <c r="T6382" s="3"/>
      <c r="U6382" s="3"/>
      <c r="V6382" s="3"/>
      <c r="W6382" s="4"/>
      <c r="X6382" s="33"/>
      <c r="Y6382" s="33"/>
      <c r="Z6382" s="33"/>
      <c r="AA6382" s="33"/>
    </row>
    <row r="6383" spans="1:27" s="2" customFormat="1" x14ac:dyDescent="0.2">
      <c r="A6383" s="1" t="s">
        <v>11872</v>
      </c>
      <c r="T6383" s="3"/>
      <c r="U6383" s="3"/>
      <c r="V6383" s="3"/>
      <c r="W6383" s="4"/>
      <c r="X6383" s="33"/>
      <c r="Y6383" s="33"/>
      <c r="Z6383" s="33"/>
      <c r="AA6383" s="33"/>
    </row>
    <row r="6384" spans="1:27" s="2" customFormat="1" x14ac:dyDescent="0.2">
      <c r="A6384" s="1" t="s">
        <v>4993</v>
      </c>
      <c r="T6384" s="3"/>
      <c r="U6384" s="3"/>
      <c r="V6384" s="3"/>
      <c r="W6384" s="4"/>
      <c r="X6384" s="33"/>
      <c r="Y6384" s="33"/>
      <c r="Z6384" s="33"/>
      <c r="AA6384" s="33"/>
    </row>
    <row r="6385" spans="1:27" s="2" customFormat="1" x14ac:dyDescent="0.2">
      <c r="A6385" s="1" t="s">
        <v>11873</v>
      </c>
      <c r="T6385" s="3"/>
      <c r="U6385" s="3"/>
      <c r="V6385" s="3"/>
      <c r="W6385" s="4"/>
      <c r="X6385" s="33"/>
      <c r="Y6385" s="33"/>
      <c r="Z6385" s="33"/>
      <c r="AA6385" s="33"/>
    </row>
    <row r="6386" spans="1:27" s="2" customFormat="1" x14ac:dyDescent="0.2">
      <c r="A6386" s="1" t="s">
        <v>774</v>
      </c>
      <c r="T6386" s="3"/>
      <c r="U6386" s="3"/>
      <c r="V6386" s="3"/>
      <c r="W6386" s="4"/>
      <c r="X6386" s="33"/>
      <c r="Y6386" s="33"/>
      <c r="Z6386" s="33"/>
      <c r="AA6386" s="33"/>
    </row>
    <row r="6387" spans="1:27" s="2" customFormat="1" x14ac:dyDescent="0.2">
      <c r="A6387" s="1" t="s">
        <v>11874</v>
      </c>
      <c r="T6387" s="3"/>
      <c r="U6387" s="3"/>
      <c r="V6387" s="3"/>
      <c r="W6387" s="4"/>
      <c r="X6387" s="33"/>
      <c r="Y6387" s="33"/>
      <c r="Z6387" s="33"/>
      <c r="AA6387" s="33"/>
    </row>
    <row r="6388" spans="1:27" s="2" customFormat="1" x14ac:dyDescent="0.2">
      <c r="A6388" s="1" t="s">
        <v>11875</v>
      </c>
      <c r="T6388" s="3"/>
      <c r="U6388" s="3"/>
      <c r="V6388" s="3"/>
      <c r="W6388" s="4"/>
      <c r="X6388" s="33"/>
      <c r="Y6388" s="33"/>
      <c r="Z6388" s="33"/>
      <c r="AA6388" s="33"/>
    </row>
    <row r="6389" spans="1:27" s="2" customFormat="1" x14ac:dyDescent="0.2">
      <c r="A6389" s="1" t="s">
        <v>11876</v>
      </c>
      <c r="T6389" s="3"/>
      <c r="U6389" s="3"/>
      <c r="V6389" s="3"/>
      <c r="W6389" s="4"/>
      <c r="X6389" s="33"/>
      <c r="Y6389" s="33"/>
      <c r="Z6389" s="33"/>
      <c r="AA6389" s="33"/>
    </row>
    <row r="6390" spans="1:27" s="2" customFormat="1" x14ac:dyDescent="0.2">
      <c r="A6390" s="1" t="s">
        <v>5308</v>
      </c>
      <c r="T6390" s="3"/>
      <c r="U6390" s="3"/>
      <c r="V6390" s="3"/>
      <c r="W6390" s="4"/>
      <c r="X6390" s="33"/>
      <c r="Y6390" s="33"/>
      <c r="Z6390" s="33"/>
      <c r="AA6390" s="33"/>
    </row>
    <row r="6391" spans="1:27" s="2" customFormat="1" x14ac:dyDescent="0.2">
      <c r="A6391" s="1" t="s">
        <v>5312</v>
      </c>
      <c r="T6391" s="3"/>
      <c r="U6391" s="3"/>
      <c r="V6391" s="3"/>
      <c r="W6391" s="4"/>
      <c r="X6391" s="33"/>
      <c r="Y6391" s="33"/>
      <c r="Z6391" s="33"/>
      <c r="AA6391" s="33"/>
    </row>
    <row r="6392" spans="1:27" s="2" customFormat="1" x14ac:dyDescent="0.2">
      <c r="A6392" s="1" t="s">
        <v>2876</v>
      </c>
      <c r="T6392" s="3"/>
      <c r="U6392" s="3"/>
      <c r="V6392" s="3"/>
      <c r="W6392" s="4"/>
      <c r="X6392" s="33"/>
      <c r="Y6392" s="33"/>
      <c r="Z6392" s="33"/>
      <c r="AA6392" s="33"/>
    </row>
    <row r="6393" spans="1:27" s="2" customFormat="1" x14ac:dyDescent="0.2">
      <c r="A6393" s="1" t="s">
        <v>786</v>
      </c>
      <c r="T6393" s="3"/>
      <c r="U6393" s="3"/>
      <c r="V6393" s="3"/>
      <c r="W6393" s="4"/>
      <c r="X6393" s="33"/>
      <c r="Y6393" s="33"/>
      <c r="Z6393" s="33"/>
      <c r="AA6393" s="33"/>
    </row>
    <row r="6394" spans="1:27" s="2" customFormat="1" x14ac:dyDescent="0.2">
      <c r="A6394" s="1" t="s">
        <v>11877</v>
      </c>
      <c r="T6394" s="3"/>
      <c r="U6394" s="3"/>
      <c r="V6394" s="3"/>
      <c r="W6394" s="4"/>
      <c r="X6394" s="33"/>
      <c r="Y6394" s="33"/>
      <c r="Z6394" s="33"/>
      <c r="AA6394" s="33"/>
    </row>
    <row r="6395" spans="1:27" s="2" customFormat="1" x14ac:dyDescent="0.2">
      <c r="A6395" s="1" t="s">
        <v>11878</v>
      </c>
      <c r="T6395" s="3"/>
      <c r="U6395" s="3"/>
      <c r="V6395" s="3"/>
      <c r="W6395" s="4"/>
      <c r="X6395" s="33"/>
      <c r="Y6395" s="33"/>
      <c r="Z6395" s="33"/>
      <c r="AA6395" s="33"/>
    </row>
    <row r="6396" spans="1:27" s="2" customFormat="1" x14ac:dyDescent="0.2">
      <c r="A6396" s="1" t="s">
        <v>11879</v>
      </c>
      <c r="T6396" s="3"/>
      <c r="U6396" s="3"/>
      <c r="V6396" s="3"/>
      <c r="W6396" s="4"/>
      <c r="X6396" s="33"/>
      <c r="Y6396" s="33"/>
      <c r="Z6396" s="33"/>
      <c r="AA6396" s="33"/>
    </row>
    <row r="6397" spans="1:27" s="2" customFormat="1" x14ac:dyDescent="0.2">
      <c r="A6397" s="1" t="s">
        <v>11880</v>
      </c>
      <c r="T6397" s="3"/>
      <c r="U6397" s="3"/>
      <c r="V6397" s="3"/>
      <c r="W6397" s="4"/>
      <c r="X6397" s="33"/>
      <c r="Y6397" s="33"/>
      <c r="Z6397" s="33"/>
      <c r="AA6397" s="33"/>
    </row>
    <row r="6398" spans="1:27" s="2" customFormat="1" x14ac:dyDescent="0.2">
      <c r="A6398" s="1" t="s">
        <v>1848</v>
      </c>
      <c r="T6398" s="3"/>
      <c r="U6398" s="3"/>
      <c r="V6398" s="3"/>
      <c r="W6398" s="4"/>
      <c r="X6398" s="33"/>
      <c r="Y6398" s="33"/>
      <c r="Z6398" s="33"/>
      <c r="AA6398" s="33"/>
    </row>
    <row r="6399" spans="1:27" s="2" customFormat="1" x14ac:dyDescent="0.2">
      <c r="A6399" s="1" t="s">
        <v>11881</v>
      </c>
      <c r="T6399" s="3"/>
      <c r="U6399" s="3"/>
      <c r="V6399" s="3"/>
      <c r="W6399" s="4"/>
      <c r="X6399" s="33"/>
      <c r="Y6399" s="33"/>
      <c r="Z6399" s="33"/>
      <c r="AA6399" s="33"/>
    </row>
    <row r="6400" spans="1:27" s="2" customFormat="1" x14ac:dyDescent="0.2">
      <c r="A6400" s="1" t="s">
        <v>5324</v>
      </c>
      <c r="T6400" s="3"/>
      <c r="U6400" s="3"/>
      <c r="V6400" s="3"/>
      <c r="W6400" s="4"/>
      <c r="X6400" s="33"/>
      <c r="Y6400" s="33"/>
      <c r="Z6400" s="33"/>
      <c r="AA6400" s="33"/>
    </row>
    <row r="6401" spans="1:27" s="2" customFormat="1" x14ac:dyDescent="0.2">
      <c r="A6401" s="1" t="s">
        <v>2563</v>
      </c>
      <c r="T6401" s="3"/>
      <c r="U6401" s="3"/>
      <c r="V6401" s="3"/>
      <c r="W6401" s="4"/>
      <c r="X6401" s="33"/>
      <c r="Y6401" s="33"/>
      <c r="Z6401" s="33"/>
      <c r="AA6401" s="33"/>
    </row>
    <row r="6402" spans="1:27" s="2" customFormat="1" x14ac:dyDescent="0.2">
      <c r="A6402" s="1" t="s">
        <v>11882</v>
      </c>
      <c r="T6402" s="3"/>
      <c r="U6402" s="3"/>
      <c r="V6402" s="3"/>
      <c r="W6402" s="4"/>
      <c r="X6402" s="33"/>
      <c r="Y6402" s="33"/>
      <c r="Z6402" s="33"/>
      <c r="AA6402" s="33"/>
    </row>
    <row r="6403" spans="1:27" s="2" customFormat="1" x14ac:dyDescent="0.2">
      <c r="A6403" s="1" t="s">
        <v>11883</v>
      </c>
      <c r="T6403" s="3"/>
      <c r="U6403" s="3"/>
      <c r="V6403" s="3"/>
      <c r="W6403" s="4"/>
      <c r="X6403" s="33"/>
      <c r="Y6403" s="33"/>
      <c r="Z6403" s="33"/>
      <c r="AA6403" s="33"/>
    </row>
    <row r="6404" spans="1:27" s="2" customFormat="1" x14ac:dyDescent="0.2">
      <c r="A6404" s="1" t="s">
        <v>11884</v>
      </c>
      <c r="T6404" s="3"/>
      <c r="U6404" s="3"/>
      <c r="V6404" s="3"/>
      <c r="W6404" s="4"/>
      <c r="X6404" s="33"/>
      <c r="Y6404" s="33"/>
      <c r="Z6404" s="33"/>
      <c r="AA6404" s="33"/>
    </row>
    <row r="6405" spans="1:27" s="2" customFormat="1" x14ac:dyDescent="0.2">
      <c r="A6405" s="1" t="s">
        <v>1191</v>
      </c>
      <c r="T6405" s="3"/>
      <c r="U6405" s="3"/>
      <c r="V6405" s="3"/>
      <c r="W6405" s="4"/>
      <c r="X6405" s="33"/>
      <c r="Y6405" s="33"/>
      <c r="Z6405" s="33"/>
      <c r="AA6405" s="33"/>
    </row>
    <row r="6406" spans="1:27" s="2" customFormat="1" x14ac:dyDescent="0.2">
      <c r="A6406" s="1" t="s">
        <v>5326</v>
      </c>
      <c r="T6406" s="3"/>
      <c r="U6406" s="3"/>
      <c r="V6406" s="3"/>
      <c r="W6406" s="4"/>
      <c r="X6406" s="33"/>
      <c r="Y6406" s="33"/>
      <c r="Z6406" s="33"/>
      <c r="AA6406" s="33"/>
    </row>
    <row r="6407" spans="1:27" s="2" customFormat="1" x14ac:dyDescent="0.2">
      <c r="A6407" s="1" t="s">
        <v>11885</v>
      </c>
      <c r="T6407" s="3"/>
      <c r="U6407" s="3"/>
      <c r="V6407" s="3"/>
      <c r="W6407" s="4"/>
      <c r="X6407" s="33"/>
      <c r="Y6407" s="33"/>
      <c r="Z6407" s="33"/>
      <c r="AA6407" s="33"/>
    </row>
    <row r="6408" spans="1:27" s="2" customFormat="1" x14ac:dyDescent="0.2">
      <c r="A6408" s="1" t="s">
        <v>313</v>
      </c>
      <c r="T6408" s="3"/>
      <c r="U6408" s="3"/>
      <c r="V6408" s="3"/>
      <c r="W6408" s="4"/>
      <c r="X6408" s="33"/>
      <c r="Y6408" s="33"/>
      <c r="Z6408" s="33"/>
      <c r="AA6408" s="33"/>
    </row>
    <row r="6409" spans="1:27" s="2" customFormat="1" x14ac:dyDescent="0.2">
      <c r="A6409" s="1" t="s">
        <v>11886</v>
      </c>
      <c r="T6409" s="3"/>
      <c r="U6409" s="3"/>
      <c r="V6409" s="3"/>
      <c r="W6409" s="4"/>
      <c r="X6409" s="33"/>
      <c r="Y6409" s="33"/>
      <c r="Z6409" s="33"/>
      <c r="AA6409" s="33"/>
    </row>
    <row r="6410" spans="1:27" s="2" customFormat="1" x14ac:dyDescent="0.2">
      <c r="A6410" s="1" t="s">
        <v>11887</v>
      </c>
      <c r="T6410" s="3"/>
      <c r="U6410" s="3"/>
      <c r="V6410" s="3"/>
      <c r="W6410" s="4"/>
      <c r="X6410" s="33"/>
      <c r="Y6410" s="33"/>
      <c r="Z6410" s="33"/>
      <c r="AA6410" s="33"/>
    </row>
    <row r="6411" spans="1:27" s="2" customFormat="1" x14ac:dyDescent="0.2">
      <c r="A6411" s="1" t="s">
        <v>2886</v>
      </c>
      <c r="T6411" s="3"/>
      <c r="U6411" s="3"/>
      <c r="V6411" s="3"/>
      <c r="W6411" s="4"/>
      <c r="X6411" s="33"/>
      <c r="Y6411" s="33"/>
      <c r="Z6411" s="33"/>
      <c r="AA6411" s="33"/>
    </row>
    <row r="6412" spans="1:27" s="2" customFormat="1" x14ac:dyDescent="0.2">
      <c r="A6412" s="1" t="s">
        <v>11888</v>
      </c>
      <c r="T6412" s="3"/>
      <c r="U6412" s="3"/>
      <c r="V6412" s="3"/>
      <c r="W6412" s="4"/>
      <c r="X6412" s="33"/>
      <c r="Y6412" s="33"/>
      <c r="Z6412" s="33"/>
      <c r="AA6412" s="33"/>
    </row>
    <row r="6413" spans="1:27" s="2" customFormat="1" x14ac:dyDescent="0.2">
      <c r="A6413" s="1" t="s">
        <v>11889</v>
      </c>
      <c r="T6413" s="3"/>
      <c r="U6413" s="3"/>
      <c r="V6413" s="3"/>
      <c r="W6413" s="4"/>
      <c r="X6413" s="33"/>
      <c r="Y6413" s="33"/>
      <c r="Z6413" s="33"/>
      <c r="AA6413" s="33"/>
    </row>
    <row r="6414" spans="1:27" s="2" customFormat="1" x14ac:dyDescent="0.2">
      <c r="A6414" s="1" t="s">
        <v>11890</v>
      </c>
      <c r="T6414" s="3"/>
      <c r="U6414" s="3"/>
      <c r="V6414" s="3"/>
      <c r="W6414" s="4"/>
      <c r="X6414" s="33"/>
      <c r="Y6414" s="33"/>
      <c r="Z6414" s="33"/>
      <c r="AA6414" s="33"/>
    </row>
    <row r="6415" spans="1:27" s="2" customFormat="1" x14ac:dyDescent="0.2">
      <c r="A6415" s="1" t="s">
        <v>11891</v>
      </c>
      <c r="T6415" s="3"/>
      <c r="U6415" s="3"/>
      <c r="V6415" s="3"/>
      <c r="W6415" s="4"/>
      <c r="X6415" s="33"/>
      <c r="Y6415" s="33"/>
      <c r="Z6415" s="33"/>
      <c r="AA6415" s="33"/>
    </row>
    <row r="6416" spans="1:27" s="2" customFormat="1" x14ac:dyDescent="0.2">
      <c r="A6416" s="1" t="s">
        <v>11892</v>
      </c>
      <c r="T6416" s="3"/>
      <c r="U6416" s="3"/>
      <c r="V6416" s="3"/>
      <c r="W6416" s="4"/>
      <c r="X6416" s="33"/>
      <c r="Y6416" s="33"/>
      <c r="Z6416" s="33"/>
      <c r="AA6416" s="33"/>
    </row>
    <row r="6417" spans="1:27" s="2" customFormat="1" x14ac:dyDescent="0.2">
      <c r="A6417" s="1" t="s">
        <v>2891</v>
      </c>
      <c r="T6417" s="3"/>
      <c r="U6417" s="3"/>
      <c r="V6417" s="3"/>
      <c r="W6417" s="4"/>
      <c r="X6417" s="33"/>
      <c r="Y6417" s="33"/>
      <c r="Z6417" s="33"/>
      <c r="AA6417" s="33"/>
    </row>
    <row r="6418" spans="1:27" s="2" customFormat="1" x14ac:dyDescent="0.2">
      <c r="A6418" s="1" t="s">
        <v>11893</v>
      </c>
      <c r="T6418" s="3"/>
      <c r="U6418" s="3"/>
      <c r="V6418" s="3"/>
      <c r="W6418" s="4"/>
      <c r="X6418" s="33"/>
      <c r="Y6418" s="33"/>
      <c r="Z6418" s="33"/>
      <c r="AA6418" s="33"/>
    </row>
    <row r="6419" spans="1:27" s="2" customFormat="1" x14ac:dyDescent="0.2">
      <c r="A6419" s="1" t="s">
        <v>1855</v>
      </c>
      <c r="T6419" s="3"/>
      <c r="U6419" s="3"/>
      <c r="V6419" s="3"/>
      <c r="W6419" s="4"/>
      <c r="X6419" s="33"/>
      <c r="Y6419" s="33"/>
      <c r="Z6419" s="33"/>
      <c r="AA6419" s="33"/>
    </row>
    <row r="6420" spans="1:27" s="2" customFormat="1" x14ac:dyDescent="0.2">
      <c r="A6420" s="1" t="s">
        <v>5000</v>
      </c>
      <c r="T6420" s="3"/>
      <c r="U6420" s="3"/>
      <c r="V6420" s="3"/>
      <c r="W6420" s="4"/>
      <c r="X6420" s="33"/>
      <c r="Y6420" s="33"/>
      <c r="Z6420" s="33"/>
      <c r="AA6420" s="33"/>
    </row>
    <row r="6421" spans="1:27" s="2" customFormat="1" x14ac:dyDescent="0.2">
      <c r="A6421" s="1" t="s">
        <v>11894</v>
      </c>
      <c r="T6421" s="3"/>
      <c r="U6421" s="3"/>
      <c r="V6421" s="3"/>
      <c r="W6421" s="4"/>
      <c r="X6421" s="33"/>
      <c r="Y6421" s="33"/>
      <c r="Z6421" s="33"/>
      <c r="AA6421" s="33"/>
    </row>
    <row r="6422" spans="1:27" s="2" customFormat="1" x14ac:dyDescent="0.2">
      <c r="A6422" s="1" t="s">
        <v>11895</v>
      </c>
      <c r="T6422" s="3"/>
      <c r="U6422" s="3"/>
      <c r="V6422" s="3"/>
      <c r="W6422" s="4"/>
      <c r="X6422" s="33"/>
      <c r="Y6422" s="33"/>
      <c r="Z6422" s="33"/>
      <c r="AA6422" s="33"/>
    </row>
    <row r="6423" spans="1:27" s="2" customFormat="1" x14ac:dyDescent="0.2">
      <c r="A6423" s="1" t="s">
        <v>5003</v>
      </c>
      <c r="T6423" s="3"/>
      <c r="U6423" s="3"/>
      <c r="V6423" s="3"/>
      <c r="W6423" s="4"/>
      <c r="X6423" s="33"/>
      <c r="Y6423" s="33"/>
      <c r="Z6423" s="33"/>
      <c r="AA6423" s="33"/>
    </row>
    <row r="6424" spans="1:27" s="2" customFormat="1" x14ac:dyDescent="0.2">
      <c r="A6424" s="1" t="s">
        <v>11896</v>
      </c>
      <c r="T6424" s="3"/>
      <c r="U6424" s="3"/>
      <c r="V6424" s="3"/>
      <c r="W6424" s="4"/>
      <c r="X6424" s="33"/>
      <c r="Y6424" s="33"/>
      <c r="Z6424" s="33"/>
      <c r="AA6424" s="33"/>
    </row>
    <row r="6425" spans="1:27" s="2" customFormat="1" x14ac:dyDescent="0.2">
      <c r="A6425" s="1" t="s">
        <v>11897</v>
      </c>
      <c r="T6425" s="3"/>
      <c r="U6425" s="3"/>
      <c r="V6425" s="3"/>
      <c r="W6425" s="4"/>
      <c r="X6425" s="33"/>
      <c r="Y6425" s="33"/>
      <c r="Z6425" s="33"/>
      <c r="AA6425" s="33"/>
    </row>
    <row r="6426" spans="1:27" s="2" customFormat="1" x14ac:dyDescent="0.2">
      <c r="A6426" s="1" t="s">
        <v>11898</v>
      </c>
      <c r="T6426" s="3"/>
      <c r="U6426" s="3"/>
      <c r="V6426" s="3"/>
      <c r="W6426" s="4"/>
      <c r="X6426" s="33"/>
      <c r="Y6426" s="33"/>
      <c r="Z6426" s="33"/>
      <c r="AA6426" s="33"/>
    </row>
    <row r="6427" spans="1:27" s="2" customFormat="1" x14ac:dyDescent="0.2">
      <c r="A6427" s="1" t="s">
        <v>11899</v>
      </c>
      <c r="T6427" s="3"/>
      <c r="U6427" s="3"/>
      <c r="V6427" s="3"/>
      <c r="W6427" s="4"/>
      <c r="X6427" s="33"/>
      <c r="Y6427" s="33"/>
      <c r="Z6427" s="33"/>
      <c r="AA6427" s="33"/>
    </row>
    <row r="6428" spans="1:27" s="2" customFormat="1" x14ac:dyDescent="0.2">
      <c r="A6428" s="1" t="s">
        <v>2899</v>
      </c>
      <c r="T6428" s="3"/>
      <c r="U6428" s="3"/>
      <c r="V6428" s="3"/>
      <c r="W6428" s="4"/>
      <c r="X6428" s="33"/>
      <c r="Y6428" s="33"/>
      <c r="Z6428" s="33"/>
      <c r="AA6428" s="33"/>
    </row>
    <row r="6429" spans="1:27" s="2" customFormat="1" x14ac:dyDescent="0.2">
      <c r="A6429" s="1" t="s">
        <v>473</v>
      </c>
      <c r="T6429" s="3"/>
      <c r="U6429" s="3"/>
      <c r="V6429" s="3"/>
      <c r="W6429" s="4"/>
      <c r="X6429" s="33"/>
      <c r="Y6429" s="33"/>
      <c r="Z6429" s="33"/>
      <c r="AA6429" s="33"/>
    </row>
    <row r="6430" spans="1:27" s="2" customFormat="1" x14ac:dyDescent="0.2">
      <c r="A6430" s="1" t="s">
        <v>11900</v>
      </c>
      <c r="T6430" s="3"/>
      <c r="U6430" s="3"/>
      <c r="V6430" s="3"/>
      <c r="W6430" s="4"/>
      <c r="X6430" s="33"/>
      <c r="Y6430" s="33"/>
      <c r="Z6430" s="33"/>
      <c r="AA6430" s="33"/>
    </row>
    <row r="6431" spans="1:27" s="2" customFormat="1" x14ac:dyDescent="0.2">
      <c r="A6431" s="1" t="s">
        <v>2902</v>
      </c>
      <c r="T6431" s="3"/>
      <c r="U6431" s="3"/>
      <c r="V6431" s="3"/>
      <c r="W6431" s="4"/>
      <c r="X6431" s="33"/>
      <c r="Y6431" s="33"/>
      <c r="Z6431" s="33"/>
      <c r="AA6431" s="33"/>
    </row>
    <row r="6432" spans="1:27" s="2" customFormat="1" x14ac:dyDescent="0.2">
      <c r="A6432" s="1" t="s">
        <v>5333</v>
      </c>
      <c r="T6432" s="3"/>
      <c r="U6432" s="3"/>
      <c r="V6432" s="3"/>
      <c r="W6432" s="4"/>
      <c r="X6432" s="33"/>
      <c r="Y6432" s="33"/>
      <c r="Z6432" s="33"/>
      <c r="AA6432" s="33"/>
    </row>
    <row r="6433" spans="1:27" s="2" customFormat="1" x14ac:dyDescent="0.2">
      <c r="A6433" s="1" t="s">
        <v>11901</v>
      </c>
      <c r="T6433" s="3"/>
      <c r="U6433" s="3"/>
      <c r="V6433" s="3"/>
      <c r="W6433" s="4"/>
      <c r="X6433" s="33"/>
      <c r="Y6433" s="33"/>
      <c r="Z6433" s="33"/>
      <c r="AA6433" s="33"/>
    </row>
    <row r="6434" spans="1:27" s="2" customFormat="1" x14ac:dyDescent="0.2">
      <c r="A6434" s="1" t="s">
        <v>5338</v>
      </c>
      <c r="T6434" s="3"/>
      <c r="U6434" s="3"/>
      <c r="V6434" s="3"/>
      <c r="W6434" s="4"/>
      <c r="X6434" s="33"/>
      <c r="Y6434" s="33"/>
      <c r="Z6434" s="33"/>
      <c r="AA6434" s="33"/>
    </row>
    <row r="6435" spans="1:27" s="2" customFormat="1" x14ac:dyDescent="0.2">
      <c r="A6435" s="1" t="s">
        <v>11902</v>
      </c>
      <c r="T6435" s="3"/>
      <c r="U6435" s="3"/>
      <c r="V6435" s="3"/>
      <c r="W6435" s="4"/>
      <c r="X6435" s="33"/>
      <c r="Y6435" s="33"/>
      <c r="Z6435" s="33"/>
      <c r="AA6435" s="33"/>
    </row>
    <row r="6436" spans="1:27" s="2" customFormat="1" x14ac:dyDescent="0.2">
      <c r="A6436" s="1" t="s">
        <v>1071</v>
      </c>
      <c r="T6436" s="3"/>
      <c r="U6436" s="3"/>
      <c r="V6436" s="3"/>
      <c r="W6436" s="4"/>
      <c r="X6436" s="33"/>
      <c r="Y6436" s="33"/>
      <c r="Z6436" s="33"/>
      <c r="AA6436" s="33"/>
    </row>
    <row r="6437" spans="1:27" s="2" customFormat="1" x14ac:dyDescent="0.2">
      <c r="A6437" s="1" t="s">
        <v>3806</v>
      </c>
      <c r="T6437" s="3"/>
      <c r="U6437" s="3"/>
      <c r="V6437" s="3"/>
      <c r="W6437" s="4"/>
      <c r="X6437" s="33"/>
      <c r="Y6437" s="33"/>
      <c r="Z6437" s="33"/>
      <c r="AA6437" s="33"/>
    </row>
    <row r="6438" spans="1:27" s="2" customFormat="1" x14ac:dyDescent="0.2">
      <c r="A6438" s="1" t="s">
        <v>11903</v>
      </c>
      <c r="T6438" s="3"/>
      <c r="U6438" s="3"/>
      <c r="V6438" s="3"/>
      <c r="W6438" s="4"/>
      <c r="X6438" s="33"/>
      <c r="Y6438" s="33"/>
      <c r="Z6438" s="33"/>
      <c r="AA6438" s="33"/>
    </row>
    <row r="6439" spans="1:27" s="2" customFormat="1" x14ac:dyDescent="0.2">
      <c r="A6439" s="1" t="s">
        <v>3813</v>
      </c>
      <c r="T6439" s="3"/>
      <c r="U6439" s="3"/>
      <c r="V6439" s="3"/>
      <c r="W6439" s="4"/>
      <c r="X6439" s="33"/>
      <c r="Y6439" s="33"/>
      <c r="Z6439" s="33"/>
      <c r="AA6439" s="33"/>
    </row>
    <row r="6440" spans="1:27" s="2" customFormat="1" x14ac:dyDescent="0.2">
      <c r="A6440" s="1" t="s">
        <v>5347</v>
      </c>
      <c r="T6440" s="3"/>
      <c r="U6440" s="3"/>
      <c r="V6440" s="3"/>
      <c r="W6440" s="4"/>
      <c r="X6440" s="33"/>
      <c r="Y6440" s="33"/>
      <c r="Z6440" s="33"/>
      <c r="AA6440" s="33"/>
    </row>
    <row r="6441" spans="1:27" s="2" customFormat="1" x14ac:dyDescent="0.2">
      <c r="A6441" s="1" t="s">
        <v>3819</v>
      </c>
      <c r="T6441" s="3"/>
      <c r="U6441" s="3"/>
      <c r="V6441" s="3"/>
      <c r="W6441" s="4"/>
      <c r="X6441" s="33"/>
      <c r="Y6441" s="33"/>
      <c r="Z6441" s="33"/>
      <c r="AA6441" s="33"/>
    </row>
    <row r="6442" spans="1:27" s="2" customFormat="1" x14ac:dyDescent="0.2">
      <c r="A6442" s="1" t="s">
        <v>11904</v>
      </c>
      <c r="T6442" s="3"/>
      <c r="U6442" s="3"/>
      <c r="V6442" s="3"/>
      <c r="W6442" s="4"/>
      <c r="X6442" s="33"/>
      <c r="Y6442" s="33"/>
      <c r="Z6442" s="33"/>
      <c r="AA6442" s="33"/>
    </row>
    <row r="6443" spans="1:27" s="2" customFormat="1" x14ac:dyDescent="0.2">
      <c r="A6443" s="1" t="s">
        <v>11905</v>
      </c>
      <c r="T6443" s="3"/>
      <c r="U6443" s="3"/>
      <c r="V6443" s="3"/>
      <c r="W6443" s="4"/>
      <c r="X6443" s="33"/>
      <c r="Y6443" s="33"/>
      <c r="Z6443" s="33"/>
      <c r="AA6443" s="33"/>
    </row>
    <row r="6444" spans="1:27" s="2" customFormat="1" x14ac:dyDescent="0.2">
      <c r="A6444" s="1" t="s">
        <v>11906</v>
      </c>
      <c r="T6444" s="3"/>
      <c r="U6444" s="3"/>
      <c r="V6444" s="3"/>
      <c r="W6444" s="4"/>
      <c r="X6444" s="33"/>
      <c r="Y6444" s="33"/>
      <c r="Z6444" s="33"/>
      <c r="AA6444" s="33"/>
    </row>
    <row r="6445" spans="1:27" s="2" customFormat="1" x14ac:dyDescent="0.2">
      <c r="A6445" s="1" t="s">
        <v>11907</v>
      </c>
      <c r="T6445" s="3"/>
      <c r="U6445" s="3"/>
      <c r="V6445" s="3"/>
      <c r="W6445" s="4"/>
      <c r="X6445" s="33"/>
      <c r="Y6445" s="33"/>
      <c r="Z6445" s="33"/>
      <c r="AA6445" s="33"/>
    </row>
    <row r="6446" spans="1:27" s="2" customFormat="1" x14ac:dyDescent="0.2">
      <c r="A6446" s="1" t="s">
        <v>5352</v>
      </c>
      <c r="T6446" s="3"/>
      <c r="U6446" s="3"/>
      <c r="V6446" s="3"/>
      <c r="W6446" s="4"/>
      <c r="X6446" s="33"/>
      <c r="Y6446" s="33"/>
      <c r="Z6446" s="33"/>
      <c r="AA6446" s="33"/>
    </row>
    <row r="6447" spans="1:27" s="2" customFormat="1" x14ac:dyDescent="0.2">
      <c r="A6447" s="1" t="s">
        <v>5357</v>
      </c>
      <c r="T6447" s="3"/>
      <c r="U6447" s="3"/>
      <c r="V6447" s="3"/>
      <c r="W6447" s="4"/>
      <c r="X6447" s="33"/>
      <c r="Y6447" s="33"/>
      <c r="Z6447" s="33"/>
      <c r="AA6447" s="33"/>
    </row>
    <row r="6448" spans="1:27" s="2" customFormat="1" x14ac:dyDescent="0.2">
      <c r="A6448" s="1" t="s">
        <v>298</v>
      </c>
      <c r="T6448" s="3"/>
      <c r="U6448" s="3"/>
      <c r="V6448" s="3"/>
      <c r="W6448" s="4"/>
      <c r="X6448" s="33"/>
      <c r="Y6448" s="33"/>
      <c r="Z6448" s="33"/>
      <c r="AA6448" s="33"/>
    </row>
    <row r="6449" spans="1:27" s="2" customFormat="1" x14ac:dyDescent="0.2">
      <c r="A6449" s="1" t="s">
        <v>11908</v>
      </c>
      <c r="T6449" s="3"/>
      <c r="U6449" s="3"/>
      <c r="V6449" s="3"/>
      <c r="W6449" s="4"/>
      <c r="X6449" s="33"/>
      <c r="Y6449" s="33"/>
      <c r="Z6449" s="33"/>
      <c r="AA6449" s="33"/>
    </row>
    <row r="6450" spans="1:27" s="2" customFormat="1" x14ac:dyDescent="0.2">
      <c r="A6450" s="1" t="s">
        <v>11909</v>
      </c>
      <c r="T6450" s="3"/>
      <c r="U6450" s="3"/>
      <c r="V6450" s="3"/>
      <c r="W6450" s="4"/>
      <c r="X6450" s="33"/>
      <c r="Y6450" s="33"/>
      <c r="Z6450" s="33"/>
      <c r="AA6450" s="33"/>
    </row>
    <row r="6451" spans="1:27" s="2" customFormat="1" x14ac:dyDescent="0.2">
      <c r="A6451" s="1" t="s">
        <v>11910</v>
      </c>
      <c r="T6451" s="3"/>
      <c r="U6451" s="3"/>
      <c r="V6451" s="3"/>
      <c r="W6451" s="4"/>
      <c r="X6451" s="33"/>
      <c r="Y6451" s="33"/>
      <c r="Z6451" s="33"/>
      <c r="AA6451" s="33"/>
    </row>
    <row r="6452" spans="1:27" s="2" customFormat="1" x14ac:dyDescent="0.2">
      <c r="A6452" s="1" t="s">
        <v>11911</v>
      </c>
      <c r="T6452" s="3"/>
      <c r="U6452" s="3"/>
      <c r="V6452" s="3"/>
      <c r="W6452" s="4"/>
      <c r="X6452" s="33"/>
      <c r="Y6452" s="33"/>
      <c r="Z6452" s="33"/>
      <c r="AA6452" s="33"/>
    </row>
    <row r="6453" spans="1:27" s="2" customFormat="1" x14ac:dyDescent="0.2">
      <c r="A6453" s="1" t="s">
        <v>11912</v>
      </c>
      <c r="T6453" s="3"/>
      <c r="U6453" s="3"/>
      <c r="V6453" s="3"/>
      <c r="W6453" s="4"/>
      <c r="X6453" s="33"/>
      <c r="Y6453" s="33"/>
      <c r="Z6453" s="33"/>
      <c r="AA6453" s="33"/>
    </row>
    <row r="6454" spans="1:27" s="2" customFormat="1" x14ac:dyDescent="0.2">
      <c r="A6454" s="1" t="s">
        <v>11913</v>
      </c>
      <c r="T6454" s="3"/>
      <c r="U6454" s="3"/>
      <c r="V6454" s="3"/>
      <c r="W6454" s="4"/>
      <c r="X6454" s="33"/>
      <c r="Y6454" s="33"/>
      <c r="Z6454" s="33"/>
      <c r="AA6454" s="33"/>
    </row>
    <row r="6455" spans="1:27" s="2" customFormat="1" x14ac:dyDescent="0.2">
      <c r="A6455" s="1" t="s">
        <v>11914</v>
      </c>
      <c r="T6455" s="3"/>
      <c r="U6455" s="3"/>
      <c r="V6455" s="3"/>
      <c r="W6455" s="4"/>
      <c r="X6455" s="33"/>
      <c r="Y6455" s="33"/>
      <c r="Z6455" s="33"/>
      <c r="AA6455" s="33"/>
    </row>
    <row r="6456" spans="1:27" s="2" customFormat="1" x14ac:dyDescent="0.2">
      <c r="A6456" s="1" t="s">
        <v>3832</v>
      </c>
      <c r="T6456" s="3"/>
      <c r="U6456" s="3"/>
      <c r="V6456" s="3"/>
      <c r="W6456" s="4"/>
      <c r="X6456" s="33"/>
      <c r="Y6456" s="33"/>
      <c r="Z6456" s="33"/>
      <c r="AA6456" s="33"/>
    </row>
    <row r="6457" spans="1:27" s="2" customFormat="1" x14ac:dyDescent="0.2">
      <c r="A6457" s="1" t="s">
        <v>3836</v>
      </c>
      <c r="T6457" s="3"/>
      <c r="U6457" s="3"/>
      <c r="V6457" s="3"/>
      <c r="W6457" s="4"/>
      <c r="X6457" s="33"/>
      <c r="Y6457" s="33"/>
      <c r="Z6457" s="33"/>
      <c r="AA6457" s="33"/>
    </row>
    <row r="6458" spans="1:27" s="2" customFormat="1" x14ac:dyDescent="0.2">
      <c r="A6458" s="1" t="s">
        <v>5367</v>
      </c>
      <c r="T6458" s="3"/>
      <c r="U6458" s="3"/>
      <c r="V6458" s="3"/>
      <c r="W6458" s="4"/>
      <c r="X6458" s="33"/>
      <c r="Y6458" s="33"/>
      <c r="Z6458" s="33"/>
      <c r="AA6458" s="33"/>
    </row>
    <row r="6459" spans="1:27" s="2" customFormat="1" x14ac:dyDescent="0.2">
      <c r="A6459" s="1" t="s">
        <v>11915</v>
      </c>
      <c r="T6459" s="3"/>
      <c r="U6459" s="3"/>
      <c r="V6459" s="3"/>
      <c r="W6459" s="4"/>
      <c r="X6459" s="33"/>
      <c r="Y6459" s="33"/>
      <c r="Z6459" s="33"/>
      <c r="AA6459" s="33"/>
    </row>
    <row r="6460" spans="1:27" s="2" customFormat="1" x14ac:dyDescent="0.2">
      <c r="A6460" s="1" t="s">
        <v>5371</v>
      </c>
      <c r="T6460" s="3"/>
      <c r="U6460" s="3"/>
      <c r="V6460" s="3"/>
      <c r="W6460" s="4"/>
      <c r="X6460" s="33"/>
      <c r="Y6460" s="33"/>
      <c r="Z6460" s="33"/>
      <c r="AA6460" s="33"/>
    </row>
    <row r="6461" spans="1:27" s="2" customFormat="1" x14ac:dyDescent="0.2">
      <c r="A6461" s="1" t="s">
        <v>5009</v>
      </c>
      <c r="T6461" s="3"/>
      <c r="U6461" s="3"/>
      <c r="V6461" s="3"/>
      <c r="W6461" s="4"/>
      <c r="X6461" s="33"/>
      <c r="Y6461" s="33"/>
      <c r="Z6461" s="33"/>
      <c r="AA6461" s="33"/>
    </row>
    <row r="6462" spans="1:27" s="2" customFormat="1" x14ac:dyDescent="0.2">
      <c r="A6462" s="1" t="s">
        <v>11916</v>
      </c>
      <c r="T6462" s="3"/>
      <c r="U6462" s="3"/>
      <c r="V6462" s="3"/>
      <c r="W6462" s="4"/>
      <c r="X6462" s="33"/>
      <c r="Y6462" s="33"/>
      <c r="Z6462" s="33"/>
      <c r="AA6462" s="33"/>
    </row>
    <row r="6463" spans="1:27" s="2" customFormat="1" x14ac:dyDescent="0.2">
      <c r="A6463" s="1" t="s">
        <v>11917</v>
      </c>
      <c r="T6463" s="3"/>
      <c r="U6463" s="3"/>
      <c r="V6463" s="3"/>
      <c r="W6463" s="4"/>
      <c r="X6463" s="33"/>
      <c r="Y6463" s="33"/>
      <c r="Z6463" s="33"/>
      <c r="AA6463" s="33"/>
    </row>
    <row r="6464" spans="1:27" s="2" customFormat="1" x14ac:dyDescent="0.2">
      <c r="A6464" s="1" t="s">
        <v>11918</v>
      </c>
      <c r="T6464" s="3"/>
      <c r="U6464" s="3"/>
      <c r="V6464" s="3"/>
      <c r="W6464" s="4"/>
      <c r="X6464" s="33"/>
      <c r="Y6464" s="33"/>
      <c r="Z6464" s="33"/>
      <c r="AA6464" s="33"/>
    </row>
    <row r="6465" spans="1:27" s="2" customFormat="1" x14ac:dyDescent="0.2">
      <c r="A6465" s="1" t="s">
        <v>5015</v>
      </c>
      <c r="T6465" s="3"/>
      <c r="U6465" s="3"/>
      <c r="V6465" s="3"/>
      <c r="W6465" s="4"/>
      <c r="X6465" s="33"/>
      <c r="Y6465" s="33"/>
      <c r="Z6465" s="33"/>
      <c r="AA6465" s="33"/>
    </row>
    <row r="6466" spans="1:27" s="2" customFormat="1" x14ac:dyDescent="0.2">
      <c r="A6466" s="1" t="s">
        <v>11919</v>
      </c>
      <c r="T6466" s="3"/>
      <c r="U6466" s="3"/>
      <c r="V6466" s="3"/>
      <c r="W6466" s="4"/>
      <c r="X6466" s="33"/>
      <c r="Y6466" s="33"/>
      <c r="Z6466" s="33"/>
      <c r="AA6466" s="33"/>
    </row>
    <row r="6467" spans="1:27" s="2" customFormat="1" x14ac:dyDescent="0.2">
      <c r="A6467" s="1" t="s">
        <v>11920</v>
      </c>
      <c r="T6467" s="3"/>
      <c r="U6467" s="3"/>
      <c r="V6467" s="3"/>
      <c r="W6467" s="4"/>
      <c r="X6467" s="33"/>
      <c r="Y6467" s="33"/>
      <c r="Z6467" s="33"/>
      <c r="AA6467" s="33"/>
    </row>
    <row r="6468" spans="1:27" s="2" customFormat="1" x14ac:dyDescent="0.2">
      <c r="A6468" s="1" t="s">
        <v>11921</v>
      </c>
      <c r="T6468" s="3"/>
      <c r="U6468" s="3"/>
      <c r="V6468" s="3"/>
      <c r="W6468" s="4"/>
      <c r="X6468" s="33"/>
      <c r="Y6468" s="33"/>
      <c r="Z6468" s="33"/>
      <c r="AA6468" s="33"/>
    </row>
    <row r="6469" spans="1:27" s="2" customFormat="1" x14ac:dyDescent="0.2">
      <c r="A6469" s="1" t="s">
        <v>2908</v>
      </c>
      <c r="T6469" s="3"/>
      <c r="U6469" s="3"/>
      <c r="V6469" s="3"/>
      <c r="W6469" s="4"/>
      <c r="X6469" s="33"/>
      <c r="Y6469" s="33"/>
      <c r="Z6469" s="33"/>
      <c r="AA6469" s="33"/>
    </row>
    <row r="6470" spans="1:27" s="2" customFormat="1" x14ac:dyDescent="0.2">
      <c r="A6470" s="1" t="s">
        <v>5376</v>
      </c>
      <c r="T6470" s="3"/>
      <c r="U6470" s="3"/>
      <c r="V6470" s="3"/>
      <c r="W6470" s="4"/>
      <c r="X6470" s="33"/>
      <c r="Y6470" s="33"/>
      <c r="Z6470" s="33"/>
      <c r="AA6470" s="33"/>
    </row>
    <row r="6471" spans="1:27" s="2" customFormat="1" x14ac:dyDescent="0.2">
      <c r="A6471" s="1" t="s">
        <v>5379</v>
      </c>
      <c r="T6471" s="3"/>
      <c r="U6471" s="3"/>
      <c r="V6471" s="3"/>
      <c r="W6471" s="4"/>
      <c r="X6471" s="33"/>
      <c r="Y6471" s="33"/>
      <c r="Z6471" s="33"/>
      <c r="AA6471" s="33"/>
    </row>
    <row r="6472" spans="1:27" s="2" customFormat="1" x14ac:dyDescent="0.2">
      <c r="A6472" s="1" t="s">
        <v>11922</v>
      </c>
      <c r="T6472" s="3"/>
      <c r="U6472" s="3"/>
      <c r="V6472" s="3"/>
      <c r="W6472" s="4"/>
      <c r="X6472" s="33"/>
      <c r="Y6472" s="33"/>
      <c r="Z6472" s="33"/>
      <c r="AA6472" s="33"/>
    </row>
    <row r="6473" spans="1:27" s="2" customFormat="1" x14ac:dyDescent="0.2">
      <c r="A6473" s="1" t="s">
        <v>3842</v>
      </c>
      <c r="T6473" s="3"/>
      <c r="U6473" s="3"/>
      <c r="V6473" s="3"/>
      <c r="W6473" s="4"/>
      <c r="X6473" s="33"/>
      <c r="Y6473" s="33"/>
      <c r="Z6473" s="33"/>
      <c r="AA6473" s="33"/>
    </row>
    <row r="6474" spans="1:27" s="2" customFormat="1" x14ac:dyDescent="0.2">
      <c r="A6474" s="1" t="s">
        <v>5017</v>
      </c>
      <c r="T6474" s="3"/>
      <c r="U6474" s="3"/>
      <c r="V6474" s="3"/>
      <c r="W6474" s="4"/>
      <c r="X6474" s="33"/>
      <c r="Y6474" s="33"/>
      <c r="Z6474" s="33"/>
      <c r="AA6474" s="33"/>
    </row>
    <row r="6475" spans="1:27" s="2" customFormat="1" x14ac:dyDescent="0.2">
      <c r="A6475" s="1" t="s">
        <v>1863</v>
      </c>
      <c r="T6475" s="3"/>
      <c r="U6475" s="3"/>
      <c r="V6475" s="3"/>
      <c r="W6475" s="4"/>
      <c r="X6475" s="33"/>
      <c r="Y6475" s="33"/>
      <c r="Z6475" s="33"/>
      <c r="AA6475" s="33"/>
    </row>
    <row r="6476" spans="1:27" s="2" customFormat="1" x14ac:dyDescent="0.2">
      <c r="A6476" s="1" t="s">
        <v>11923</v>
      </c>
      <c r="T6476" s="3"/>
      <c r="U6476" s="3"/>
      <c r="V6476" s="3"/>
      <c r="W6476" s="4"/>
      <c r="X6476" s="33"/>
      <c r="Y6476" s="33"/>
      <c r="Z6476" s="33"/>
      <c r="AA6476" s="33"/>
    </row>
    <row r="6477" spans="1:27" s="2" customFormat="1" x14ac:dyDescent="0.2">
      <c r="A6477" s="1" t="s">
        <v>11924</v>
      </c>
      <c r="T6477" s="3"/>
      <c r="U6477" s="3"/>
      <c r="V6477" s="3"/>
      <c r="W6477" s="4"/>
      <c r="X6477" s="33"/>
      <c r="Y6477" s="33"/>
      <c r="Z6477" s="33"/>
      <c r="AA6477" s="33"/>
    </row>
    <row r="6478" spans="1:27" s="2" customFormat="1" x14ac:dyDescent="0.2">
      <c r="A6478" s="1" t="s">
        <v>5021</v>
      </c>
      <c r="T6478" s="3"/>
      <c r="U6478" s="3"/>
      <c r="V6478" s="3"/>
      <c r="W6478" s="4"/>
      <c r="X6478" s="33"/>
      <c r="Y6478" s="33"/>
      <c r="Z6478" s="33"/>
      <c r="AA6478" s="33"/>
    </row>
    <row r="6479" spans="1:27" s="2" customFormat="1" x14ac:dyDescent="0.2">
      <c r="A6479" s="1" t="s">
        <v>11925</v>
      </c>
      <c r="T6479" s="3"/>
      <c r="U6479" s="3"/>
      <c r="V6479" s="3"/>
      <c r="W6479" s="4"/>
      <c r="X6479" s="33"/>
      <c r="Y6479" s="33"/>
      <c r="Z6479" s="33"/>
      <c r="AA6479" s="33"/>
    </row>
    <row r="6480" spans="1:27" s="2" customFormat="1" x14ac:dyDescent="0.2">
      <c r="A6480" s="1" t="s">
        <v>11926</v>
      </c>
      <c r="T6480" s="3"/>
      <c r="U6480" s="3"/>
      <c r="V6480" s="3"/>
      <c r="W6480" s="4"/>
      <c r="X6480" s="33"/>
      <c r="Y6480" s="33"/>
      <c r="Z6480" s="33"/>
      <c r="AA6480" s="33"/>
    </row>
    <row r="6481" spans="1:27" s="2" customFormat="1" x14ac:dyDescent="0.2">
      <c r="A6481" s="1" t="s">
        <v>11927</v>
      </c>
      <c r="T6481" s="3"/>
      <c r="U6481" s="3"/>
      <c r="V6481" s="3"/>
      <c r="W6481" s="4"/>
      <c r="X6481" s="33"/>
      <c r="Y6481" s="33"/>
      <c r="Z6481" s="33"/>
      <c r="AA6481" s="33"/>
    </row>
    <row r="6482" spans="1:27" s="2" customFormat="1" x14ac:dyDescent="0.2">
      <c r="A6482" s="1" t="s">
        <v>5026</v>
      </c>
      <c r="T6482" s="3"/>
      <c r="U6482" s="3"/>
      <c r="V6482" s="3"/>
      <c r="W6482" s="4"/>
      <c r="X6482" s="33"/>
      <c r="Y6482" s="33"/>
      <c r="Z6482" s="33"/>
      <c r="AA6482" s="33"/>
    </row>
    <row r="6483" spans="1:27" s="2" customFormat="1" x14ac:dyDescent="0.2">
      <c r="A6483" s="1" t="s">
        <v>11928</v>
      </c>
      <c r="T6483" s="3"/>
      <c r="U6483" s="3"/>
      <c r="V6483" s="3"/>
      <c r="W6483" s="4"/>
      <c r="X6483" s="33"/>
      <c r="Y6483" s="33"/>
      <c r="Z6483" s="33"/>
      <c r="AA6483" s="33"/>
    </row>
    <row r="6484" spans="1:27" s="2" customFormat="1" x14ac:dyDescent="0.2">
      <c r="A6484" s="1" t="s">
        <v>11929</v>
      </c>
      <c r="T6484" s="3"/>
      <c r="U6484" s="3"/>
      <c r="V6484" s="3"/>
      <c r="W6484" s="4"/>
      <c r="X6484" s="33"/>
      <c r="Y6484" s="33"/>
      <c r="Z6484" s="33"/>
      <c r="AA6484" s="33"/>
    </row>
    <row r="6485" spans="1:27" s="2" customFormat="1" x14ac:dyDescent="0.2">
      <c r="A6485" s="1" t="s">
        <v>11930</v>
      </c>
      <c r="T6485" s="3"/>
      <c r="U6485" s="3"/>
      <c r="V6485" s="3"/>
      <c r="W6485" s="4"/>
      <c r="X6485" s="33"/>
      <c r="Y6485" s="33"/>
      <c r="Z6485" s="33"/>
      <c r="AA6485" s="33"/>
    </row>
    <row r="6486" spans="1:27" s="2" customFormat="1" x14ac:dyDescent="0.2">
      <c r="A6486" s="1" t="s">
        <v>11931</v>
      </c>
      <c r="T6486" s="3"/>
      <c r="U6486" s="3"/>
      <c r="V6486" s="3"/>
      <c r="W6486" s="4"/>
      <c r="X6486" s="33"/>
      <c r="Y6486" s="33"/>
      <c r="Z6486" s="33"/>
      <c r="AA6486" s="33"/>
    </row>
    <row r="6487" spans="1:27" s="2" customFormat="1" x14ac:dyDescent="0.2">
      <c r="A6487" s="1" t="s">
        <v>11932</v>
      </c>
      <c r="T6487" s="3"/>
      <c r="U6487" s="3"/>
      <c r="V6487" s="3"/>
      <c r="W6487" s="4"/>
      <c r="X6487" s="33"/>
      <c r="Y6487" s="33"/>
      <c r="Z6487" s="33"/>
      <c r="AA6487" s="33"/>
    </row>
    <row r="6488" spans="1:27" s="2" customFormat="1" x14ac:dyDescent="0.2">
      <c r="A6488" s="1" t="s">
        <v>11933</v>
      </c>
      <c r="T6488" s="3"/>
      <c r="U6488" s="3"/>
      <c r="V6488" s="3"/>
      <c r="W6488" s="4"/>
      <c r="X6488" s="33"/>
      <c r="Y6488" s="33"/>
      <c r="Z6488" s="33"/>
      <c r="AA6488" s="33"/>
    </row>
    <row r="6489" spans="1:27" s="2" customFormat="1" x14ac:dyDescent="0.2">
      <c r="A6489" s="1" t="s">
        <v>11934</v>
      </c>
      <c r="T6489" s="3"/>
      <c r="U6489" s="3"/>
      <c r="V6489" s="3"/>
      <c r="W6489" s="4"/>
      <c r="X6489" s="33"/>
      <c r="Y6489" s="33"/>
      <c r="Z6489" s="33"/>
      <c r="AA6489" s="33"/>
    </row>
    <row r="6490" spans="1:27" s="2" customFormat="1" x14ac:dyDescent="0.2">
      <c r="A6490" s="1" t="s">
        <v>11935</v>
      </c>
      <c r="T6490" s="3"/>
      <c r="U6490" s="3"/>
      <c r="V6490" s="3"/>
      <c r="W6490" s="4"/>
      <c r="X6490" s="33"/>
      <c r="Y6490" s="33"/>
      <c r="Z6490" s="33"/>
      <c r="AA6490" s="33"/>
    </row>
    <row r="6491" spans="1:27" s="2" customFormat="1" x14ac:dyDescent="0.2">
      <c r="A6491" s="1" t="s">
        <v>5030</v>
      </c>
      <c r="T6491" s="3"/>
      <c r="U6491" s="3"/>
      <c r="V6491" s="3"/>
      <c r="W6491" s="4"/>
      <c r="X6491" s="33"/>
      <c r="Y6491" s="33"/>
      <c r="Z6491" s="33"/>
      <c r="AA6491" s="33"/>
    </row>
    <row r="6492" spans="1:27" s="2" customFormat="1" x14ac:dyDescent="0.2">
      <c r="A6492" s="1" t="s">
        <v>11936</v>
      </c>
      <c r="T6492" s="3"/>
      <c r="U6492" s="3"/>
      <c r="V6492" s="3"/>
      <c r="W6492" s="4"/>
      <c r="X6492" s="33"/>
      <c r="Y6492" s="33"/>
      <c r="Z6492" s="33"/>
      <c r="AA6492" s="33"/>
    </row>
    <row r="6493" spans="1:27" s="2" customFormat="1" x14ac:dyDescent="0.2">
      <c r="A6493" s="1" t="s">
        <v>11937</v>
      </c>
      <c r="T6493" s="3"/>
      <c r="U6493" s="3"/>
      <c r="V6493" s="3"/>
      <c r="W6493" s="4"/>
      <c r="X6493" s="33"/>
      <c r="Y6493" s="33"/>
      <c r="Z6493" s="33"/>
      <c r="AA6493" s="33"/>
    </row>
    <row r="6494" spans="1:27" s="2" customFormat="1" x14ac:dyDescent="0.2">
      <c r="A6494" s="1" t="s">
        <v>11938</v>
      </c>
      <c r="T6494" s="3"/>
      <c r="U6494" s="3"/>
      <c r="V6494" s="3"/>
      <c r="W6494" s="4"/>
      <c r="X6494" s="33"/>
      <c r="Y6494" s="33"/>
      <c r="Z6494" s="33"/>
      <c r="AA6494" s="33"/>
    </row>
    <row r="6495" spans="1:27" s="2" customFormat="1" x14ac:dyDescent="0.2">
      <c r="A6495" s="1" t="s">
        <v>2136</v>
      </c>
      <c r="T6495" s="3"/>
      <c r="U6495" s="3"/>
      <c r="V6495" s="3"/>
      <c r="W6495" s="4"/>
      <c r="X6495" s="33"/>
      <c r="Y6495" s="33"/>
      <c r="Z6495" s="33"/>
      <c r="AA6495" s="33"/>
    </row>
    <row r="6496" spans="1:27" s="2" customFormat="1" x14ac:dyDescent="0.2">
      <c r="A6496" s="1" t="s">
        <v>5034</v>
      </c>
      <c r="T6496" s="3"/>
      <c r="U6496" s="3"/>
      <c r="V6496" s="3"/>
      <c r="W6496" s="4"/>
      <c r="X6496" s="33"/>
      <c r="Y6496" s="33"/>
      <c r="Z6496" s="33"/>
      <c r="AA6496" s="33"/>
    </row>
    <row r="6497" spans="1:27" s="2" customFormat="1" x14ac:dyDescent="0.2">
      <c r="A6497" s="1" t="s">
        <v>3854</v>
      </c>
      <c r="T6497" s="3"/>
      <c r="U6497" s="3"/>
      <c r="V6497" s="3"/>
      <c r="W6497" s="4"/>
      <c r="X6497" s="33"/>
      <c r="Y6497" s="33"/>
      <c r="Z6497" s="33"/>
      <c r="AA6497" s="33"/>
    </row>
    <row r="6498" spans="1:27" s="2" customFormat="1" x14ac:dyDescent="0.2">
      <c r="A6498" s="1" t="s">
        <v>11939</v>
      </c>
      <c r="T6498" s="3"/>
      <c r="U6498" s="3"/>
      <c r="V6498" s="3"/>
      <c r="W6498" s="4"/>
      <c r="X6498" s="33"/>
      <c r="Y6498" s="33"/>
      <c r="Z6498" s="33"/>
      <c r="AA6498" s="33"/>
    </row>
    <row r="6499" spans="1:27" s="2" customFormat="1" x14ac:dyDescent="0.2">
      <c r="A6499" s="1" t="s">
        <v>11940</v>
      </c>
      <c r="T6499" s="3"/>
      <c r="U6499" s="3"/>
      <c r="V6499" s="3"/>
      <c r="W6499" s="4"/>
      <c r="X6499" s="33"/>
      <c r="Y6499" s="33"/>
      <c r="Z6499" s="33"/>
      <c r="AA6499" s="33"/>
    </row>
    <row r="6500" spans="1:27" s="2" customFormat="1" x14ac:dyDescent="0.2">
      <c r="A6500" s="1" t="s">
        <v>5039</v>
      </c>
      <c r="T6500" s="3"/>
      <c r="U6500" s="3"/>
      <c r="V6500" s="3"/>
      <c r="W6500" s="4"/>
      <c r="X6500" s="33"/>
      <c r="Y6500" s="33"/>
      <c r="Z6500" s="33"/>
      <c r="AA6500" s="33"/>
    </row>
    <row r="6501" spans="1:27" s="2" customFormat="1" x14ac:dyDescent="0.2">
      <c r="A6501" s="1" t="s">
        <v>11941</v>
      </c>
      <c r="T6501" s="3"/>
      <c r="U6501" s="3"/>
      <c r="V6501" s="3"/>
      <c r="W6501" s="4"/>
      <c r="X6501" s="33"/>
      <c r="Y6501" s="33"/>
      <c r="Z6501" s="33"/>
      <c r="AA6501" s="33"/>
    </row>
    <row r="6502" spans="1:27" s="2" customFormat="1" x14ac:dyDescent="0.2">
      <c r="A6502" s="1" t="s">
        <v>11942</v>
      </c>
      <c r="T6502" s="3"/>
      <c r="U6502" s="3"/>
      <c r="V6502" s="3"/>
      <c r="W6502" s="4"/>
      <c r="X6502" s="33"/>
      <c r="Y6502" s="33"/>
      <c r="Z6502" s="33"/>
      <c r="AA6502" s="33"/>
    </row>
    <row r="6503" spans="1:27" s="2" customFormat="1" x14ac:dyDescent="0.2">
      <c r="A6503" s="1" t="s">
        <v>11943</v>
      </c>
      <c r="T6503" s="3"/>
      <c r="U6503" s="3"/>
      <c r="V6503" s="3"/>
      <c r="W6503" s="4"/>
      <c r="X6503" s="33"/>
      <c r="Y6503" s="33"/>
      <c r="Z6503" s="33"/>
      <c r="AA6503" s="33"/>
    </row>
    <row r="6504" spans="1:27" s="2" customFormat="1" x14ac:dyDescent="0.2">
      <c r="A6504" s="1" t="s">
        <v>11944</v>
      </c>
      <c r="T6504" s="3"/>
      <c r="U6504" s="3"/>
      <c r="V6504" s="3"/>
      <c r="W6504" s="4"/>
      <c r="X6504" s="33"/>
      <c r="Y6504" s="33"/>
      <c r="Z6504" s="33"/>
      <c r="AA6504" s="33"/>
    </row>
    <row r="6505" spans="1:27" s="2" customFormat="1" x14ac:dyDescent="0.2">
      <c r="A6505" s="1" t="s">
        <v>11945</v>
      </c>
      <c r="T6505" s="3"/>
      <c r="U6505" s="3"/>
      <c r="V6505" s="3"/>
      <c r="W6505" s="4"/>
      <c r="X6505" s="33"/>
      <c r="Y6505" s="33"/>
      <c r="Z6505" s="33"/>
      <c r="AA6505" s="33"/>
    </row>
    <row r="6506" spans="1:27" s="2" customFormat="1" x14ac:dyDescent="0.2">
      <c r="A6506" s="1" t="s">
        <v>4205</v>
      </c>
      <c r="T6506" s="3"/>
      <c r="U6506" s="3"/>
      <c r="V6506" s="3"/>
      <c r="W6506" s="4"/>
      <c r="X6506" s="33"/>
      <c r="Y6506" s="33"/>
      <c r="Z6506" s="33"/>
      <c r="AA6506" s="33"/>
    </row>
    <row r="6507" spans="1:27" s="2" customFormat="1" x14ac:dyDescent="0.2">
      <c r="A6507" s="1" t="s">
        <v>11946</v>
      </c>
      <c r="T6507" s="3"/>
      <c r="U6507" s="3"/>
      <c r="V6507" s="3"/>
      <c r="W6507" s="4"/>
      <c r="X6507" s="33"/>
      <c r="Y6507" s="33"/>
      <c r="Z6507" s="33"/>
      <c r="AA6507" s="33"/>
    </row>
    <row r="6508" spans="1:27" s="2" customFormat="1" x14ac:dyDescent="0.2">
      <c r="A6508" s="1" t="s">
        <v>11947</v>
      </c>
      <c r="T6508" s="3"/>
      <c r="U6508" s="3"/>
      <c r="V6508" s="3"/>
      <c r="W6508" s="4"/>
      <c r="X6508" s="33"/>
      <c r="Y6508" s="33"/>
      <c r="Z6508" s="33"/>
      <c r="AA6508" s="33"/>
    </row>
    <row r="6509" spans="1:27" s="2" customFormat="1" x14ac:dyDescent="0.2">
      <c r="A6509" s="1" t="s">
        <v>11948</v>
      </c>
      <c r="T6509" s="3"/>
      <c r="U6509" s="3"/>
      <c r="V6509" s="3"/>
      <c r="W6509" s="4"/>
      <c r="X6509" s="33"/>
      <c r="Y6509" s="33"/>
      <c r="Z6509" s="33"/>
      <c r="AA6509" s="33"/>
    </row>
    <row r="6510" spans="1:27" s="2" customFormat="1" x14ac:dyDescent="0.2">
      <c r="A6510" s="1" t="s">
        <v>11949</v>
      </c>
      <c r="T6510" s="3"/>
      <c r="U6510" s="3"/>
      <c r="V6510" s="3"/>
      <c r="W6510" s="4"/>
      <c r="X6510" s="33"/>
      <c r="Y6510" s="33"/>
      <c r="Z6510" s="33"/>
      <c r="AA6510" s="33"/>
    </row>
    <row r="6511" spans="1:27" s="2" customFormat="1" x14ac:dyDescent="0.2">
      <c r="A6511" s="1" t="s">
        <v>11950</v>
      </c>
      <c r="T6511" s="3"/>
      <c r="U6511" s="3"/>
      <c r="V6511" s="3"/>
      <c r="W6511" s="4"/>
      <c r="X6511" s="33"/>
      <c r="Y6511" s="33"/>
      <c r="Z6511" s="33"/>
      <c r="AA6511" s="33"/>
    </row>
    <row r="6512" spans="1:27" s="2" customFormat="1" x14ac:dyDescent="0.2">
      <c r="A6512" s="1" t="s">
        <v>11951</v>
      </c>
      <c r="T6512" s="3"/>
      <c r="U6512" s="3"/>
      <c r="V6512" s="3"/>
      <c r="W6512" s="4"/>
      <c r="X6512" s="33"/>
      <c r="Y6512" s="33"/>
      <c r="Z6512" s="33"/>
      <c r="AA6512" s="33"/>
    </row>
    <row r="6513" spans="1:27" s="2" customFormat="1" x14ac:dyDescent="0.2">
      <c r="A6513" s="1" t="s">
        <v>2923</v>
      </c>
      <c r="T6513" s="3"/>
      <c r="U6513" s="3"/>
      <c r="V6513" s="3"/>
      <c r="W6513" s="4"/>
      <c r="X6513" s="33"/>
      <c r="Y6513" s="33"/>
      <c r="Z6513" s="33"/>
      <c r="AA6513" s="33"/>
    </row>
    <row r="6514" spans="1:27" s="2" customFormat="1" x14ac:dyDescent="0.2">
      <c r="A6514" s="1" t="s">
        <v>5043</v>
      </c>
      <c r="T6514" s="3"/>
      <c r="U6514" s="3"/>
      <c r="V6514" s="3"/>
      <c r="W6514" s="4"/>
      <c r="X6514" s="33"/>
      <c r="Y6514" s="33"/>
      <c r="Z6514" s="33"/>
      <c r="AA6514" s="33"/>
    </row>
    <row r="6515" spans="1:27" s="2" customFormat="1" x14ac:dyDescent="0.2">
      <c r="A6515" s="1" t="s">
        <v>11952</v>
      </c>
      <c r="T6515" s="3"/>
      <c r="U6515" s="3"/>
      <c r="V6515" s="3"/>
      <c r="W6515" s="4"/>
      <c r="X6515" s="33"/>
      <c r="Y6515" s="33"/>
      <c r="Z6515" s="33"/>
      <c r="AA6515" s="33"/>
    </row>
    <row r="6516" spans="1:27" s="2" customFormat="1" x14ac:dyDescent="0.2">
      <c r="A6516" s="1" t="s">
        <v>11953</v>
      </c>
      <c r="T6516" s="3"/>
      <c r="U6516" s="3"/>
      <c r="V6516" s="3"/>
      <c r="W6516" s="4"/>
      <c r="X6516" s="33"/>
      <c r="Y6516" s="33"/>
      <c r="Z6516" s="33"/>
      <c r="AA6516" s="33"/>
    </row>
    <row r="6517" spans="1:27" s="2" customFormat="1" x14ac:dyDescent="0.2">
      <c r="A6517" s="1" t="s">
        <v>11954</v>
      </c>
      <c r="T6517" s="3"/>
      <c r="U6517" s="3"/>
      <c r="V6517" s="3"/>
      <c r="W6517" s="4"/>
      <c r="X6517" s="33"/>
      <c r="Y6517" s="33"/>
      <c r="Z6517" s="33"/>
      <c r="AA6517" s="33"/>
    </row>
    <row r="6518" spans="1:27" s="2" customFormat="1" x14ac:dyDescent="0.2">
      <c r="A6518" s="1" t="s">
        <v>3859</v>
      </c>
      <c r="T6518" s="3"/>
      <c r="U6518" s="3"/>
      <c r="V6518" s="3"/>
      <c r="W6518" s="4"/>
      <c r="X6518" s="33"/>
      <c r="Y6518" s="33"/>
      <c r="Z6518" s="33"/>
      <c r="AA6518" s="33"/>
    </row>
    <row r="6519" spans="1:27" s="2" customFormat="1" x14ac:dyDescent="0.2">
      <c r="A6519" s="1" t="s">
        <v>11955</v>
      </c>
      <c r="T6519" s="3"/>
      <c r="U6519" s="3"/>
      <c r="V6519" s="3"/>
      <c r="W6519" s="4"/>
      <c r="X6519" s="33"/>
      <c r="Y6519" s="33"/>
      <c r="Z6519" s="33"/>
      <c r="AA6519" s="33"/>
    </row>
    <row r="6520" spans="1:27" s="2" customFormat="1" x14ac:dyDescent="0.2">
      <c r="A6520" s="1" t="s">
        <v>11956</v>
      </c>
      <c r="T6520" s="3"/>
      <c r="U6520" s="3"/>
      <c r="V6520" s="3"/>
      <c r="W6520" s="4"/>
      <c r="X6520" s="33"/>
      <c r="Y6520" s="33"/>
      <c r="Z6520" s="33"/>
      <c r="AA6520" s="33"/>
    </row>
    <row r="6521" spans="1:27" s="2" customFormat="1" x14ac:dyDescent="0.2">
      <c r="A6521" s="1" t="s">
        <v>5045</v>
      </c>
      <c r="T6521" s="3"/>
      <c r="U6521" s="3"/>
      <c r="V6521" s="3"/>
      <c r="W6521" s="4"/>
      <c r="X6521" s="33"/>
      <c r="Y6521" s="33"/>
      <c r="Z6521" s="33"/>
      <c r="AA6521" s="33"/>
    </row>
    <row r="6522" spans="1:27" s="2" customFormat="1" x14ac:dyDescent="0.2">
      <c r="A6522" s="1" t="s">
        <v>11957</v>
      </c>
      <c r="T6522" s="3"/>
      <c r="U6522" s="3"/>
      <c r="V6522" s="3"/>
      <c r="W6522" s="4"/>
      <c r="X6522" s="33"/>
      <c r="Y6522" s="33"/>
      <c r="Z6522" s="33"/>
      <c r="AA6522" s="33"/>
    </row>
    <row r="6523" spans="1:27" s="2" customFormat="1" x14ac:dyDescent="0.2">
      <c r="A6523" s="1" t="s">
        <v>2144</v>
      </c>
      <c r="T6523" s="3"/>
      <c r="U6523" s="3"/>
      <c r="V6523" s="3"/>
      <c r="W6523" s="4"/>
      <c r="X6523" s="33"/>
      <c r="Y6523" s="33"/>
      <c r="Z6523" s="33"/>
      <c r="AA6523" s="33"/>
    </row>
    <row r="6524" spans="1:27" s="2" customFormat="1" x14ac:dyDescent="0.2">
      <c r="A6524" s="1" t="s">
        <v>11958</v>
      </c>
      <c r="T6524" s="3"/>
      <c r="U6524" s="3"/>
      <c r="V6524" s="3"/>
      <c r="W6524" s="4"/>
      <c r="X6524" s="33"/>
      <c r="Y6524" s="33"/>
      <c r="Z6524" s="33"/>
      <c r="AA6524" s="33"/>
    </row>
    <row r="6525" spans="1:27" s="2" customFormat="1" x14ac:dyDescent="0.2">
      <c r="A6525" s="1" t="s">
        <v>11959</v>
      </c>
      <c r="T6525" s="3"/>
      <c r="U6525" s="3"/>
      <c r="V6525" s="3"/>
      <c r="W6525" s="4"/>
      <c r="X6525" s="33"/>
      <c r="Y6525" s="33"/>
      <c r="Z6525" s="33"/>
      <c r="AA6525" s="33"/>
    </row>
    <row r="6526" spans="1:27" s="2" customFormat="1" x14ac:dyDescent="0.2">
      <c r="A6526" s="1" t="s">
        <v>803</v>
      </c>
      <c r="T6526" s="3"/>
      <c r="U6526" s="3"/>
      <c r="V6526" s="3"/>
      <c r="W6526" s="4"/>
      <c r="X6526" s="33"/>
      <c r="Y6526" s="33"/>
      <c r="Z6526" s="33"/>
      <c r="AA6526" s="33"/>
    </row>
    <row r="6527" spans="1:27" s="2" customFormat="1" x14ac:dyDescent="0.2">
      <c r="A6527" s="1" t="s">
        <v>11960</v>
      </c>
      <c r="T6527" s="3"/>
      <c r="U6527" s="3"/>
      <c r="V6527" s="3"/>
      <c r="W6527" s="4"/>
      <c r="X6527" s="33"/>
      <c r="Y6527" s="33"/>
      <c r="Z6527" s="33"/>
      <c r="AA6527" s="33"/>
    </row>
    <row r="6528" spans="1:27" s="2" customFormat="1" x14ac:dyDescent="0.2">
      <c r="A6528" s="1" t="s">
        <v>5396</v>
      </c>
      <c r="T6528" s="3"/>
      <c r="U6528" s="3"/>
      <c r="V6528" s="3"/>
      <c r="W6528" s="4"/>
      <c r="X6528" s="33"/>
      <c r="Y6528" s="33"/>
      <c r="Z6528" s="33"/>
      <c r="AA6528" s="33"/>
    </row>
    <row r="6529" spans="1:27" s="2" customFormat="1" x14ac:dyDescent="0.2">
      <c r="A6529" s="1" t="s">
        <v>11961</v>
      </c>
      <c r="T6529" s="3"/>
      <c r="U6529" s="3"/>
      <c r="V6529" s="3"/>
      <c r="W6529" s="4"/>
      <c r="X6529" s="33"/>
      <c r="Y6529" s="33"/>
      <c r="Z6529" s="33"/>
      <c r="AA6529" s="33"/>
    </row>
    <row r="6530" spans="1:27" s="2" customFormat="1" x14ac:dyDescent="0.2">
      <c r="A6530" s="1" t="s">
        <v>11962</v>
      </c>
      <c r="T6530" s="3"/>
      <c r="U6530" s="3"/>
      <c r="V6530" s="3"/>
      <c r="W6530" s="4"/>
      <c r="X6530" s="33"/>
      <c r="Y6530" s="33"/>
      <c r="Z6530" s="33"/>
      <c r="AA6530" s="33"/>
    </row>
    <row r="6531" spans="1:27" s="2" customFormat="1" x14ac:dyDescent="0.2">
      <c r="A6531" s="1" t="s">
        <v>11963</v>
      </c>
      <c r="T6531" s="3"/>
      <c r="U6531" s="3"/>
      <c r="V6531" s="3"/>
      <c r="W6531" s="4"/>
      <c r="X6531" s="33"/>
      <c r="Y6531" s="33"/>
      <c r="Z6531" s="33"/>
      <c r="AA6531" s="33"/>
    </row>
    <row r="6532" spans="1:27" s="2" customFormat="1" x14ac:dyDescent="0.2">
      <c r="A6532" s="1" t="s">
        <v>11964</v>
      </c>
      <c r="T6532" s="3"/>
      <c r="U6532" s="3"/>
      <c r="V6532" s="3"/>
      <c r="W6532" s="4"/>
      <c r="X6532" s="33"/>
      <c r="Y6532" s="33"/>
      <c r="Z6532" s="33"/>
      <c r="AA6532" s="33"/>
    </row>
    <row r="6533" spans="1:27" s="2" customFormat="1" x14ac:dyDescent="0.2">
      <c r="A6533" s="1" t="s">
        <v>5401</v>
      </c>
      <c r="T6533" s="3"/>
      <c r="U6533" s="3"/>
      <c r="V6533" s="3"/>
      <c r="W6533" s="4"/>
      <c r="X6533" s="33"/>
      <c r="Y6533" s="33"/>
      <c r="Z6533" s="33"/>
      <c r="AA6533" s="33"/>
    </row>
    <row r="6534" spans="1:27" s="2" customFormat="1" x14ac:dyDescent="0.2">
      <c r="A6534" s="1" t="s">
        <v>11965</v>
      </c>
      <c r="T6534" s="3"/>
      <c r="U6534" s="3"/>
      <c r="V6534" s="3"/>
      <c r="W6534" s="4"/>
      <c r="X6534" s="33"/>
      <c r="Y6534" s="33"/>
      <c r="Z6534" s="33"/>
      <c r="AA6534" s="33"/>
    </row>
    <row r="6535" spans="1:27" s="2" customFormat="1" x14ac:dyDescent="0.2">
      <c r="A6535" s="1" t="s">
        <v>11966</v>
      </c>
      <c r="T6535" s="3"/>
      <c r="U6535" s="3"/>
      <c r="V6535" s="3"/>
      <c r="W6535" s="4"/>
      <c r="X6535" s="33"/>
      <c r="Y6535" s="33"/>
      <c r="Z6535" s="33"/>
      <c r="AA6535" s="33"/>
    </row>
    <row r="6536" spans="1:27" s="2" customFormat="1" x14ac:dyDescent="0.2">
      <c r="A6536" s="1" t="s">
        <v>5403</v>
      </c>
      <c r="T6536" s="3"/>
      <c r="U6536" s="3"/>
      <c r="V6536" s="3"/>
      <c r="W6536" s="4"/>
      <c r="X6536" s="33"/>
      <c r="Y6536" s="33"/>
      <c r="Z6536" s="33"/>
      <c r="AA6536" s="33"/>
    </row>
    <row r="6537" spans="1:27" s="2" customFormat="1" x14ac:dyDescent="0.2">
      <c r="A6537" s="1" t="s">
        <v>11967</v>
      </c>
      <c r="T6537" s="3"/>
      <c r="U6537" s="3"/>
      <c r="V6537" s="3"/>
      <c r="W6537" s="4"/>
      <c r="X6537" s="33"/>
      <c r="Y6537" s="33"/>
      <c r="Z6537" s="33"/>
      <c r="AA6537" s="33"/>
    </row>
    <row r="6538" spans="1:27" s="2" customFormat="1" x14ac:dyDescent="0.2">
      <c r="A6538" s="1" t="s">
        <v>1273</v>
      </c>
      <c r="T6538" s="3"/>
      <c r="U6538" s="3"/>
      <c r="V6538" s="3"/>
      <c r="W6538" s="4"/>
      <c r="X6538" s="33"/>
      <c r="Y6538" s="33"/>
      <c r="Z6538" s="33"/>
      <c r="AA6538" s="33"/>
    </row>
    <row r="6539" spans="1:27" s="2" customFormat="1" x14ac:dyDescent="0.2">
      <c r="A6539" s="1" t="s">
        <v>11968</v>
      </c>
      <c r="T6539" s="3"/>
      <c r="U6539" s="3"/>
      <c r="V6539" s="3"/>
      <c r="W6539" s="4"/>
      <c r="X6539" s="33"/>
      <c r="Y6539" s="33"/>
      <c r="Z6539" s="33"/>
      <c r="AA6539" s="33"/>
    </row>
    <row r="6540" spans="1:27" s="2" customFormat="1" x14ac:dyDescent="0.2">
      <c r="A6540" s="1" t="s">
        <v>11969</v>
      </c>
      <c r="T6540" s="3"/>
      <c r="U6540" s="3"/>
      <c r="V6540" s="3"/>
      <c r="W6540" s="4"/>
      <c r="X6540" s="33"/>
      <c r="Y6540" s="33"/>
      <c r="Z6540" s="33"/>
      <c r="AA6540" s="33"/>
    </row>
    <row r="6541" spans="1:27" s="2" customFormat="1" x14ac:dyDescent="0.2">
      <c r="A6541" s="1" t="s">
        <v>5407</v>
      </c>
      <c r="T6541" s="3"/>
      <c r="U6541" s="3"/>
      <c r="V6541" s="3"/>
      <c r="W6541" s="4"/>
      <c r="X6541" s="33"/>
      <c r="Y6541" s="33"/>
      <c r="Z6541" s="33"/>
      <c r="AA6541" s="33"/>
    </row>
    <row r="6542" spans="1:27" s="2" customFormat="1" x14ac:dyDescent="0.2">
      <c r="A6542" s="1" t="s">
        <v>3863</v>
      </c>
      <c r="T6542" s="3"/>
      <c r="U6542" s="3"/>
      <c r="V6542" s="3"/>
      <c r="W6542" s="4"/>
      <c r="X6542" s="33"/>
      <c r="Y6542" s="33"/>
      <c r="Z6542" s="33"/>
      <c r="AA6542" s="33"/>
    </row>
    <row r="6543" spans="1:27" s="2" customFormat="1" x14ac:dyDescent="0.2">
      <c r="A6543" s="1" t="s">
        <v>5412</v>
      </c>
      <c r="T6543" s="3"/>
      <c r="U6543" s="3"/>
      <c r="V6543" s="3"/>
      <c r="W6543" s="4"/>
      <c r="X6543" s="33"/>
      <c r="Y6543" s="33"/>
      <c r="Z6543" s="33"/>
      <c r="AA6543" s="33"/>
    </row>
    <row r="6544" spans="1:27" s="2" customFormat="1" x14ac:dyDescent="0.2">
      <c r="A6544" s="1" t="s">
        <v>11970</v>
      </c>
      <c r="T6544" s="3"/>
      <c r="U6544" s="3"/>
      <c r="V6544" s="3"/>
      <c r="W6544" s="4"/>
      <c r="X6544" s="33"/>
      <c r="Y6544" s="33"/>
      <c r="Z6544" s="33"/>
      <c r="AA6544" s="33"/>
    </row>
    <row r="6545" spans="1:27" s="2" customFormat="1" x14ac:dyDescent="0.2">
      <c r="A6545" s="1" t="s">
        <v>11971</v>
      </c>
      <c r="T6545" s="3"/>
      <c r="U6545" s="3"/>
      <c r="V6545" s="3"/>
      <c r="W6545" s="4"/>
      <c r="X6545" s="33"/>
      <c r="Y6545" s="33"/>
      <c r="Z6545" s="33"/>
      <c r="AA6545" s="33"/>
    </row>
    <row r="6546" spans="1:27" s="2" customFormat="1" x14ac:dyDescent="0.2">
      <c r="A6546" s="1" t="s">
        <v>11972</v>
      </c>
      <c r="T6546" s="3"/>
      <c r="U6546" s="3"/>
      <c r="V6546" s="3"/>
      <c r="W6546" s="4"/>
      <c r="X6546" s="33"/>
      <c r="Y6546" s="33"/>
      <c r="Z6546" s="33"/>
      <c r="AA6546" s="33"/>
    </row>
    <row r="6547" spans="1:27" s="2" customFormat="1" x14ac:dyDescent="0.2">
      <c r="A6547" s="1" t="s">
        <v>3867</v>
      </c>
      <c r="T6547" s="3"/>
      <c r="U6547" s="3"/>
      <c r="V6547" s="3"/>
      <c r="W6547" s="4"/>
      <c r="X6547" s="33"/>
      <c r="Y6547" s="33"/>
      <c r="Z6547" s="33"/>
      <c r="AA6547" s="33"/>
    </row>
    <row r="6548" spans="1:27" s="2" customFormat="1" x14ac:dyDescent="0.2">
      <c r="A6548" s="1" t="s">
        <v>11973</v>
      </c>
      <c r="T6548" s="3"/>
      <c r="U6548" s="3"/>
      <c r="V6548" s="3"/>
      <c r="W6548" s="4"/>
      <c r="X6548" s="33"/>
      <c r="Y6548" s="33"/>
      <c r="Z6548" s="33"/>
      <c r="AA6548" s="33"/>
    </row>
    <row r="6549" spans="1:27" s="2" customFormat="1" x14ac:dyDescent="0.2">
      <c r="A6549" s="1" t="s">
        <v>11974</v>
      </c>
      <c r="T6549" s="3"/>
      <c r="U6549" s="3"/>
      <c r="V6549" s="3"/>
      <c r="W6549" s="4"/>
      <c r="X6549" s="33"/>
      <c r="Y6549" s="33"/>
      <c r="Z6549" s="33"/>
      <c r="AA6549" s="33"/>
    </row>
    <row r="6550" spans="1:27" s="2" customFormat="1" x14ac:dyDescent="0.2">
      <c r="A6550" s="1" t="s">
        <v>3872</v>
      </c>
      <c r="T6550" s="3"/>
      <c r="U6550" s="3"/>
      <c r="V6550" s="3"/>
      <c r="W6550" s="4"/>
      <c r="X6550" s="33"/>
      <c r="Y6550" s="33"/>
      <c r="Z6550" s="33"/>
      <c r="AA6550" s="33"/>
    </row>
    <row r="6551" spans="1:27" s="2" customFormat="1" x14ac:dyDescent="0.2">
      <c r="A6551" s="1" t="s">
        <v>11975</v>
      </c>
      <c r="T6551" s="3"/>
      <c r="U6551" s="3"/>
      <c r="V6551" s="3"/>
      <c r="W6551" s="4"/>
      <c r="X6551" s="33"/>
      <c r="Y6551" s="33"/>
      <c r="Z6551" s="33"/>
      <c r="AA6551" s="33"/>
    </row>
    <row r="6552" spans="1:27" s="2" customFormat="1" x14ac:dyDescent="0.2">
      <c r="A6552" s="1" t="s">
        <v>11976</v>
      </c>
      <c r="T6552" s="3"/>
      <c r="U6552" s="3"/>
      <c r="V6552" s="3"/>
      <c r="W6552" s="4"/>
      <c r="X6552" s="33"/>
      <c r="Y6552" s="33"/>
      <c r="Z6552" s="33"/>
      <c r="AA6552" s="33"/>
    </row>
    <row r="6553" spans="1:27" s="2" customFormat="1" x14ac:dyDescent="0.2">
      <c r="A6553" s="1" t="s">
        <v>5051</v>
      </c>
      <c r="T6553" s="3"/>
      <c r="U6553" s="3"/>
      <c r="V6553" s="3"/>
      <c r="W6553" s="4"/>
      <c r="X6553" s="33"/>
      <c r="Y6553" s="33"/>
      <c r="Z6553" s="33"/>
      <c r="AA6553" s="33"/>
    </row>
    <row r="6554" spans="1:27" s="2" customFormat="1" x14ac:dyDescent="0.2">
      <c r="A6554" s="1" t="s">
        <v>11977</v>
      </c>
      <c r="T6554" s="3"/>
      <c r="U6554" s="3"/>
      <c r="V6554" s="3"/>
      <c r="W6554" s="4"/>
      <c r="X6554" s="33"/>
      <c r="Y6554" s="33"/>
      <c r="Z6554" s="33"/>
      <c r="AA6554" s="33"/>
    </row>
    <row r="6555" spans="1:27" s="2" customFormat="1" x14ac:dyDescent="0.2">
      <c r="A6555" s="1" t="s">
        <v>11978</v>
      </c>
      <c r="T6555" s="3"/>
      <c r="U6555" s="3"/>
      <c r="V6555" s="3"/>
      <c r="W6555" s="4"/>
      <c r="X6555" s="33"/>
      <c r="Y6555" s="33"/>
      <c r="Z6555" s="33"/>
      <c r="AA6555" s="33"/>
    </row>
    <row r="6556" spans="1:27" s="2" customFormat="1" x14ac:dyDescent="0.2">
      <c r="A6556" s="1" t="s">
        <v>5054</v>
      </c>
      <c r="T6556" s="3"/>
      <c r="U6556" s="3"/>
      <c r="V6556" s="3"/>
      <c r="W6556" s="4"/>
      <c r="X6556" s="33"/>
      <c r="Y6556" s="33"/>
      <c r="Z6556" s="33"/>
      <c r="AA6556" s="33"/>
    </row>
    <row r="6557" spans="1:27" s="2" customFormat="1" x14ac:dyDescent="0.2">
      <c r="A6557" s="1" t="s">
        <v>11979</v>
      </c>
      <c r="T6557" s="3"/>
      <c r="U6557" s="3"/>
      <c r="V6557" s="3"/>
      <c r="W6557" s="4"/>
      <c r="X6557" s="33"/>
      <c r="Y6557" s="33"/>
      <c r="Z6557" s="33"/>
      <c r="AA6557" s="33"/>
    </row>
    <row r="6558" spans="1:27" s="2" customFormat="1" x14ac:dyDescent="0.2">
      <c r="A6558" s="1" t="s">
        <v>11980</v>
      </c>
      <c r="T6558" s="3"/>
      <c r="U6558" s="3"/>
      <c r="V6558" s="3"/>
      <c r="W6558" s="4"/>
      <c r="X6558" s="33"/>
      <c r="Y6558" s="33"/>
      <c r="Z6558" s="33"/>
      <c r="AA6558" s="33"/>
    </row>
    <row r="6559" spans="1:27" s="2" customFormat="1" x14ac:dyDescent="0.2">
      <c r="A6559" s="1" t="s">
        <v>11981</v>
      </c>
      <c r="T6559" s="3"/>
      <c r="U6559" s="3"/>
      <c r="V6559" s="3"/>
      <c r="W6559" s="4"/>
      <c r="X6559" s="33"/>
      <c r="Y6559" s="33"/>
      <c r="Z6559" s="33"/>
      <c r="AA6559" s="33"/>
    </row>
    <row r="6560" spans="1:27" s="2" customFormat="1" x14ac:dyDescent="0.2">
      <c r="A6560" s="1" t="s">
        <v>5059</v>
      </c>
      <c r="T6560" s="3"/>
      <c r="U6560" s="3"/>
      <c r="V6560" s="3"/>
      <c r="W6560" s="4"/>
      <c r="X6560" s="33"/>
      <c r="Y6560" s="33"/>
      <c r="Z6560" s="33"/>
      <c r="AA6560" s="33"/>
    </row>
    <row r="6561" spans="1:27" s="2" customFormat="1" x14ac:dyDescent="0.2">
      <c r="A6561" s="1" t="s">
        <v>11982</v>
      </c>
      <c r="T6561" s="3"/>
      <c r="U6561" s="3"/>
      <c r="V6561" s="3"/>
      <c r="W6561" s="4"/>
      <c r="X6561" s="33"/>
      <c r="Y6561" s="33"/>
      <c r="Z6561" s="33"/>
      <c r="AA6561" s="33"/>
    </row>
    <row r="6562" spans="1:27" s="2" customFormat="1" x14ac:dyDescent="0.2">
      <c r="A6562" s="1" t="s">
        <v>11983</v>
      </c>
      <c r="T6562" s="3"/>
      <c r="U6562" s="3"/>
      <c r="V6562" s="3"/>
      <c r="W6562" s="4"/>
      <c r="X6562" s="33"/>
      <c r="Y6562" s="33"/>
      <c r="Z6562" s="33"/>
      <c r="AA6562" s="33"/>
    </row>
    <row r="6563" spans="1:27" s="2" customFormat="1" x14ac:dyDescent="0.2">
      <c r="A6563" s="1" t="s">
        <v>613</v>
      </c>
      <c r="T6563" s="3"/>
      <c r="U6563" s="3"/>
      <c r="V6563" s="3"/>
      <c r="W6563" s="4"/>
      <c r="X6563" s="33"/>
      <c r="Y6563" s="33"/>
      <c r="Z6563" s="33"/>
      <c r="AA6563" s="33"/>
    </row>
    <row r="6564" spans="1:27" s="2" customFormat="1" x14ac:dyDescent="0.2">
      <c r="A6564" s="1" t="s">
        <v>11984</v>
      </c>
      <c r="T6564" s="3"/>
      <c r="U6564" s="3"/>
      <c r="V6564" s="3"/>
      <c r="W6564" s="4"/>
      <c r="X6564" s="33"/>
      <c r="Y6564" s="33"/>
      <c r="Z6564" s="33"/>
      <c r="AA6564" s="33"/>
    </row>
    <row r="6565" spans="1:27" s="2" customFormat="1" x14ac:dyDescent="0.2">
      <c r="A6565" s="1" t="s">
        <v>11985</v>
      </c>
      <c r="T6565" s="3"/>
      <c r="U6565" s="3"/>
      <c r="V6565" s="3"/>
      <c r="W6565" s="4"/>
      <c r="X6565" s="33"/>
      <c r="Y6565" s="33"/>
      <c r="Z6565" s="33"/>
      <c r="AA6565" s="33"/>
    </row>
    <row r="6566" spans="1:27" s="2" customFormat="1" x14ac:dyDescent="0.2">
      <c r="A6566" s="1" t="s">
        <v>11986</v>
      </c>
      <c r="T6566" s="3"/>
      <c r="U6566" s="3"/>
      <c r="V6566" s="3"/>
      <c r="W6566" s="4"/>
      <c r="X6566" s="33"/>
      <c r="Y6566" s="33"/>
      <c r="Z6566" s="33"/>
      <c r="AA6566" s="33"/>
    </row>
    <row r="6567" spans="1:27" s="2" customFormat="1" x14ac:dyDescent="0.2">
      <c r="A6567" s="1" t="s">
        <v>3878</v>
      </c>
      <c r="T6567" s="3"/>
      <c r="U6567" s="3"/>
      <c r="V6567" s="3"/>
      <c r="W6567" s="4"/>
      <c r="X6567" s="33"/>
      <c r="Y6567" s="33"/>
      <c r="Z6567" s="33"/>
      <c r="AA6567" s="33"/>
    </row>
    <row r="6568" spans="1:27" s="2" customFormat="1" x14ac:dyDescent="0.2">
      <c r="A6568" s="1" t="s">
        <v>11987</v>
      </c>
      <c r="T6568" s="3"/>
      <c r="U6568" s="3"/>
      <c r="V6568" s="3"/>
      <c r="W6568" s="4"/>
      <c r="X6568" s="33"/>
      <c r="Y6568" s="33"/>
      <c r="Z6568" s="33"/>
      <c r="AA6568" s="33"/>
    </row>
    <row r="6569" spans="1:27" s="2" customFormat="1" x14ac:dyDescent="0.2">
      <c r="A6569" s="1" t="s">
        <v>5062</v>
      </c>
      <c r="T6569" s="3"/>
      <c r="U6569" s="3"/>
      <c r="V6569" s="3"/>
      <c r="W6569" s="4"/>
      <c r="X6569" s="33"/>
      <c r="Y6569" s="33"/>
      <c r="Z6569" s="33"/>
      <c r="AA6569" s="33"/>
    </row>
    <row r="6570" spans="1:27" s="2" customFormat="1" x14ac:dyDescent="0.2">
      <c r="A6570" s="1" t="s">
        <v>3882</v>
      </c>
      <c r="T6570" s="3"/>
      <c r="U6570" s="3"/>
      <c r="V6570" s="3"/>
      <c r="W6570" s="4"/>
      <c r="X6570" s="33"/>
      <c r="Y6570" s="33"/>
      <c r="Z6570" s="33"/>
      <c r="AA6570" s="33"/>
    </row>
    <row r="6571" spans="1:27" s="2" customFormat="1" x14ac:dyDescent="0.2">
      <c r="A6571" s="1" t="s">
        <v>5068</v>
      </c>
      <c r="T6571" s="3"/>
      <c r="U6571" s="3"/>
      <c r="V6571" s="3"/>
      <c r="W6571" s="4"/>
      <c r="X6571" s="33"/>
      <c r="Y6571" s="33"/>
      <c r="Z6571" s="33"/>
      <c r="AA6571" s="33"/>
    </row>
    <row r="6572" spans="1:27" s="2" customFormat="1" x14ac:dyDescent="0.2">
      <c r="A6572" s="1" t="s">
        <v>5072</v>
      </c>
      <c r="T6572" s="3"/>
      <c r="U6572" s="3"/>
      <c r="V6572" s="3"/>
      <c r="W6572" s="4"/>
      <c r="X6572" s="33"/>
      <c r="Y6572" s="33"/>
      <c r="Z6572" s="33"/>
      <c r="AA6572" s="33"/>
    </row>
    <row r="6573" spans="1:27" s="2" customFormat="1" x14ac:dyDescent="0.2">
      <c r="A6573" s="1" t="s">
        <v>11988</v>
      </c>
      <c r="T6573" s="3"/>
      <c r="U6573" s="3"/>
      <c r="V6573" s="3"/>
      <c r="W6573" s="4"/>
      <c r="X6573" s="33"/>
      <c r="Y6573" s="33"/>
      <c r="Z6573" s="33"/>
      <c r="AA6573" s="33"/>
    </row>
    <row r="6574" spans="1:27" s="2" customFormat="1" x14ac:dyDescent="0.2">
      <c r="A6574" s="1" t="s">
        <v>1097</v>
      </c>
      <c r="T6574" s="3"/>
      <c r="U6574" s="3"/>
      <c r="V6574" s="3"/>
      <c r="W6574" s="4"/>
      <c r="X6574" s="33"/>
      <c r="Y6574" s="33"/>
      <c r="Z6574" s="33"/>
      <c r="AA6574" s="33"/>
    </row>
    <row r="6575" spans="1:27" s="2" customFormat="1" x14ac:dyDescent="0.2">
      <c r="A6575" s="1" t="s">
        <v>2937</v>
      </c>
      <c r="T6575" s="3"/>
      <c r="U6575" s="3"/>
      <c r="V6575" s="3"/>
      <c r="W6575" s="4"/>
      <c r="X6575" s="33"/>
      <c r="Y6575" s="33"/>
      <c r="Z6575" s="33"/>
      <c r="AA6575" s="33"/>
    </row>
    <row r="6576" spans="1:27" s="2" customFormat="1" x14ac:dyDescent="0.2">
      <c r="A6576" s="1" t="s">
        <v>5420</v>
      </c>
      <c r="T6576" s="3"/>
      <c r="U6576" s="3"/>
      <c r="V6576" s="3"/>
      <c r="W6576" s="4"/>
      <c r="X6576" s="33"/>
      <c r="Y6576" s="33"/>
      <c r="Z6576" s="33"/>
      <c r="AA6576" s="33"/>
    </row>
    <row r="6577" spans="1:27" s="2" customFormat="1" x14ac:dyDescent="0.2">
      <c r="A6577" s="1" t="s">
        <v>5077</v>
      </c>
      <c r="T6577" s="3"/>
      <c r="U6577" s="3"/>
      <c r="V6577" s="3"/>
      <c r="W6577" s="4"/>
      <c r="X6577" s="33"/>
      <c r="Y6577" s="33"/>
      <c r="Z6577" s="33"/>
      <c r="AA6577" s="33"/>
    </row>
    <row r="6578" spans="1:27" s="2" customFormat="1" x14ac:dyDescent="0.2">
      <c r="A6578" s="1" t="s">
        <v>11989</v>
      </c>
      <c r="T6578" s="3"/>
      <c r="U6578" s="3"/>
      <c r="V6578" s="3"/>
      <c r="W6578" s="4"/>
      <c r="X6578" s="33"/>
      <c r="Y6578" s="33"/>
      <c r="Z6578" s="33"/>
      <c r="AA6578" s="33"/>
    </row>
    <row r="6579" spans="1:27" s="2" customFormat="1" x14ac:dyDescent="0.2">
      <c r="A6579" s="1" t="s">
        <v>5423</v>
      </c>
      <c r="T6579" s="3"/>
      <c r="U6579" s="3"/>
      <c r="V6579" s="3"/>
      <c r="W6579" s="4"/>
      <c r="X6579" s="33"/>
      <c r="Y6579" s="33"/>
      <c r="Z6579" s="33"/>
      <c r="AA6579" s="33"/>
    </row>
    <row r="6580" spans="1:27" s="2" customFormat="1" x14ac:dyDescent="0.2">
      <c r="A6580" s="1" t="s">
        <v>5427</v>
      </c>
      <c r="T6580" s="3"/>
      <c r="U6580" s="3"/>
      <c r="V6580" s="3"/>
      <c r="W6580" s="4"/>
      <c r="X6580" s="33"/>
      <c r="Y6580" s="33"/>
      <c r="Z6580" s="33"/>
      <c r="AA6580" s="33"/>
    </row>
    <row r="6581" spans="1:27" s="2" customFormat="1" x14ac:dyDescent="0.2">
      <c r="A6581" s="1" t="s">
        <v>1869</v>
      </c>
      <c r="T6581" s="3"/>
      <c r="U6581" s="3"/>
      <c r="V6581" s="3"/>
      <c r="W6581" s="4"/>
      <c r="X6581" s="33"/>
      <c r="Y6581" s="33"/>
      <c r="Z6581" s="33"/>
      <c r="AA6581" s="33"/>
    </row>
    <row r="6582" spans="1:27" s="2" customFormat="1" x14ac:dyDescent="0.2">
      <c r="A6582" s="1" t="s">
        <v>11990</v>
      </c>
      <c r="T6582" s="3"/>
      <c r="U6582" s="3"/>
      <c r="V6582" s="3"/>
      <c r="W6582" s="4"/>
      <c r="X6582" s="33"/>
      <c r="Y6582" s="33"/>
      <c r="Z6582" s="33"/>
      <c r="AA6582" s="33"/>
    </row>
    <row r="6583" spans="1:27" s="2" customFormat="1" x14ac:dyDescent="0.2">
      <c r="A6583" s="1" t="s">
        <v>2597</v>
      </c>
      <c r="T6583" s="3"/>
      <c r="U6583" s="3"/>
      <c r="V6583" s="3"/>
      <c r="W6583" s="4"/>
      <c r="X6583" s="33"/>
      <c r="Y6583" s="33"/>
      <c r="Z6583" s="33"/>
      <c r="AA6583" s="33"/>
    </row>
    <row r="6584" spans="1:27" s="2" customFormat="1" x14ac:dyDescent="0.2">
      <c r="A6584" s="1" t="s">
        <v>3891</v>
      </c>
      <c r="T6584" s="3"/>
      <c r="U6584" s="3"/>
      <c r="V6584" s="3"/>
      <c r="W6584" s="4"/>
      <c r="X6584" s="33"/>
      <c r="Y6584" s="33"/>
      <c r="Z6584" s="33"/>
      <c r="AA6584" s="33"/>
    </row>
    <row r="6585" spans="1:27" s="2" customFormat="1" x14ac:dyDescent="0.2">
      <c r="A6585" s="1" t="s">
        <v>11991</v>
      </c>
      <c r="T6585" s="3"/>
      <c r="U6585" s="3"/>
      <c r="V6585" s="3"/>
      <c r="W6585" s="4"/>
      <c r="X6585" s="33"/>
      <c r="Y6585" s="33"/>
      <c r="Z6585" s="33"/>
      <c r="AA6585" s="33"/>
    </row>
    <row r="6586" spans="1:27" s="2" customFormat="1" x14ac:dyDescent="0.2">
      <c r="A6586" s="1" t="s">
        <v>11992</v>
      </c>
      <c r="T6586" s="3"/>
      <c r="U6586" s="3"/>
      <c r="V6586" s="3"/>
      <c r="W6586" s="4"/>
      <c r="X6586" s="33"/>
      <c r="Y6586" s="33"/>
      <c r="Z6586" s="33"/>
      <c r="AA6586" s="33"/>
    </row>
    <row r="6587" spans="1:27" s="2" customFormat="1" x14ac:dyDescent="0.2">
      <c r="A6587" s="1" t="s">
        <v>5434</v>
      </c>
      <c r="T6587" s="3"/>
      <c r="U6587" s="3"/>
      <c r="V6587" s="3"/>
      <c r="W6587" s="4"/>
      <c r="X6587" s="33"/>
      <c r="Y6587" s="33"/>
      <c r="Z6587" s="33"/>
      <c r="AA6587" s="33"/>
    </row>
    <row r="6588" spans="1:27" s="2" customFormat="1" x14ac:dyDescent="0.2">
      <c r="A6588" s="1" t="s">
        <v>11993</v>
      </c>
      <c r="T6588" s="3"/>
      <c r="U6588" s="3"/>
      <c r="V6588" s="3"/>
      <c r="W6588" s="4"/>
      <c r="X6588" s="33"/>
      <c r="Y6588" s="33"/>
      <c r="Z6588" s="33"/>
      <c r="AA6588" s="33"/>
    </row>
    <row r="6589" spans="1:27" s="2" customFormat="1" x14ac:dyDescent="0.2">
      <c r="A6589" s="1" t="s">
        <v>11994</v>
      </c>
      <c r="T6589" s="3"/>
      <c r="U6589" s="3"/>
      <c r="V6589" s="3"/>
      <c r="W6589" s="4"/>
      <c r="X6589" s="33"/>
      <c r="Y6589" s="33"/>
      <c r="Z6589" s="33"/>
      <c r="AA6589" s="33"/>
    </row>
    <row r="6590" spans="1:27" s="2" customFormat="1" x14ac:dyDescent="0.2">
      <c r="A6590" s="1" t="s">
        <v>11995</v>
      </c>
      <c r="T6590" s="3"/>
      <c r="U6590" s="3"/>
      <c r="V6590" s="3"/>
      <c r="W6590" s="4"/>
      <c r="X6590" s="33"/>
      <c r="Y6590" s="33"/>
      <c r="Z6590" s="33"/>
      <c r="AA6590" s="33"/>
    </row>
    <row r="6591" spans="1:27" s="2" customFormat="1" x14ac:dyDescent="0.2">
      <c r="A6591" s="1" t="s">
        <v>861</v>
      </c>
      <c r="T6591" s="3"/>
      <c r="U6591" s="3"/>
      <c r="V6591" s="3"/>
      <c r="W6591" s="4"/>
      <c r="X6591" s="33"/>
      <c r="Y6591" s="33"/>
      <c r="Z6591" s="33"/>
      <c r="AA6591" s="33"/>
    </row>
    <row r="6592" spans="1:27" s="2" customFormat="1" x14ac:dyDescent="0.2">
      <c r="A6592" s="1" t="s">
        <v>11996</v>
      </c>
      <c r="T6592" s="3"/>
      <c r="U6592" s="3"/>
      <c r="V6592" s="3"/>
      <c r="W6592" s="4"/>
      <c r="X6592" s="33"/>
      <c r="Y6592" s="33"/>
      <c r="Z6592" s="33"/>
      <c r="AA6592" s="33"/>
    </row>
    <row r="6593" spans="1:27" s="2" customFormat="1" x14ac:dyDescent="0.2">
      <c r="A6593" s="1" t="s">
        <v>5437</v>
      </c>
      <c r="C6593" s="5"/>
      <c r="T6593" s="3"/>
      <c r="U6593" s="3"/>
      <c r="V6593" s="3"/>
      <c r="W6593" s="4"/>
      <c r="X6593" s="33"/>
      <c r="Y6593" s="33"/>
      <c r="Z6593" s="33"/>
      <c r="AA6593" s="33"/>
    </row>
    <row r="6594" spans="1:27" s="2" customFormat="1" x14ac:dyDescent="0.2">
      <c r="A6594" s="1" t="s">
        <v>11997</v>
      </c>
      <c r="C6594" s="5"/>
      <c r="T6594" s="3"/>
      <c r="U6594" s="3"/>
      <c r="V6594" s="3"/>
      <c r="W6594" s="4"/>
      <c r="X6594" s="33"/>
      <c r="Y6594" s="33"/>
      <c r="Z6594" s="33"/>
      <c r="AA6594" s="33"/>
    </row>
    <row r="6595" spans="1:27" s="2" customFormat="1" x14ac:dyDescent="0.2">
      <c r="A6595" s="1" t="s">
        <v>11998</v>
      </c>
      <c r="C6595" s="5"/>
      <c r="T6595" s="3"/>
      <c r="U6595" s="3"/>
      <c r="V6595" s="3"/>
      <c r="W6595" s="4"/>
      <c r="X6595" s="33"/>
      <c r="Y6595" s="33"/>
      <c r="Z6595" s="33"/>
      <c r="AA6595" s="33"/>
    </row>
    <row r="6596" spans="1:27" s="2" customFormat="1" x14ac:dyDescent="0.2">
      <c r="A6596" s="1" t="s">
        <v>11999</v>
      </c>
      <c r="C6596" s="5"/>
      <c r="T6596" s="3"/>
      <c r="U6596" s="3"/>
      <c r="V6596" s="3"/>
      <c r="W6596" s="4"/>
      <c r="X6596" s="33"/>
      <c r="Y6596" s="33"/>
      <c r="Z6596" s="33"/>
      <c r="AA6596" s="33"/>
    </row>
    <row r="6597" spans="1:27" s="2" customFormat="1" x14ac:dyDescent="0.2">
      <c r="A6597" s="1" t="s">
        <v>12000</v>
      </c>
      <c r="C6597" s="5"/>
      <c r="T6597" s="3"/>
      <c r="U6597" s="3"/>
      <c r="V6597" s="3"/>
      <c r="W6597" s="4"/>
      <c r="X6597" s="33"/>
      <c r="Y6597" s="33"/>
      <c r="Z6597" s="33"/>
      <c r="AA6597" s="33"/>
    </row>
    <row r="6598" spans="1:27" s="2" customFormat="1" x14ac:dyDescent="0.2">
      <c r="A6598" s="1" t="s">
        <v>12001</v>
      </c>
      <c r="C6598" s="5"/>
      <c r="T6598" s="3"/>
      <c r="U6598" s="3"/>
      <c r="V6598" s="3"/>
      <c r="W6598" s="4"/>
      <c r="X6598" s="33"/>
      <c r="Y6598" s="33"/>
      <c r="Z6598" s="33"/>
      <c r="AA6598" s="33"/>
    </row>
    <row r="6599" spans="1:27" s="2" customFormat="1" x14ac:dyDescent="0.2">
      <c r="A6599" s="1" t="s">
        <v>12002</v>
      </c>
      <c r="C6599" s="5"/>
      <c r="T6599" s="3"/>
      <c r="U6599" s="3"/>
      <c r="V6599" s="3"/>
      <c r="W6599" s="4"/>
      <c r="X6599" s="33"/>
      <c r="Y6599" s="33"/>
      <c r="Z6599" s="33"/>
      <c r="AA6599" s="33"/>
    </row>
    <row r="6600" spans="1:27" s="2" customFormat="1" x14ac:dyDescent="0.2">
      <c r="A6600" s="1" t="s">
        <v>12003</v>
      </c>
      <c r="C6600" s="5"/>
      <c r="T6600" s="3"/>
      <c r="U6600" s="3"/>
      <c r="V6600" s="3"/>
      <c r="W6600" s="4"/>
      <c r="X6600" s="33"/>
      <c r="Y6600" s="33"/>
      <c r="Z6600" s="33"/>
      <c r="AA6600" s="33"/>
    </row>
    <row r="6601" spans="1:27" s="2" customFormat="1" x14ac:dyDescent="0.2">
      <c r="A6601" s="1" t="s">
        <v>12004</v>
      </c>
      <c r="C6601" s="5"/>
      <c r="T6601" s="3"/>
      <c r="U6601" s="3"/>
      <c r="V6601" s="3"/>
      <c r="W6601" s="4"/>
      <c r="X6601" s="33"/>
      <c r="Y6601" s="33"/>
      <c r="Z6601" s="33"/>
      <c r="AA6601" s="33"/>
    </row>
    <row r="6602" spans="1:27" s="2" customFormat="1" x14ac:dyDescent="0.2">
      <c r="A6602" s="1" t="s">
        <v>12005</v>
      </c>
      <c r="C6602" s="5"/>
      <c r="T6602" s="3"/>
      <c r="U6602" s="3"/>
      <c r="V6602" s="3"/>
      <c r="W6602" s="4"/>
      <c r="X6602" s="33"/>
      <c r="Y6602" s="33"/>
      <c r="Z6602" s="33"/>
      <c r="AA6602" s="33"/>
    </row>
    <row r="6603" spans="1:27" s="2" customFormat="1" x14ac:dyDescent="0.2">
      <c r="A6603" s="1" t="s">
        <v>12006</v>
      </c>
      <c r="C6603" s="5"/>
      <c r="T6603" s="3"/>
      <c r="U6603" s="3"/>
      <c r="V6603" s="3"/>
      <c r="W6603" s="4"/>
      <c r="X6603" s="33"/>
      <c r="Y6603" s="33"/>
      <c r="Z6603" s="33"/>
      <c r="AA6603" s="33"/>
    </row>
    <row r="6604" spans="1:27" s="2" customFormat="1" x14ac:dyDescent="0.2">
      <c r="A6604" s="1" t="s">
        <v>12007</v>
      </c>
      <c r="C6604" s="5"/>
      <c r="T6604" s="3"/>
      <c r="U6604" s="3"/>
      <c r="V6604" s="3"/>
      <c r="W6604" s="4"/>
      <c r="X6604" s="33"/>
      <c r="Y6604" s="33"/>
      <c r="Z6604" s="33"/>
      <c r="AA6604" s="33"/>
    </row>
    <row r="6605" spans="1:27" s="2" customFormat="1" x14ac:dyDescent="0.2">
      <c r="A6605" s="1" t="s">
        <v>12008</v>
      </c>
      <c r="C6605" s="5"/>
      <c r="T6605" s="3"/>
      <c r="U6605" s="3"/>
      <c r="V6605" s="3"/>
      <c r="W6605" s="4"/>
      <c r="X6605" s="33"/>
      <c r="Y6605" s="33"/>
      <c r="Z6605" s="33"/>
      <c r="AA6605" s="33"/>
    </row>
    <row r="6606" spans="1:27" s="2" customFormat="1" x14ac:dyDescent="0.2">
      <c r="A6606" s="1" t="s">
        <v>12009</v>
      </c>
      <c r="C6606" s="5"/>
      <c r="T6606" s="3"/>
      <c r="U6606" s="3"/>
      <c r="V6606" s="3"/>
      <c r="W6606" s="4"/>
      <c r="X6606" s="33"/>
      <c r="Y6606" s="33"/>
      <c r="Z6606" s="33"/>
      <c r="AA6606" s="33"/>
    </row>
    <row r="6607" spans="1:27" s="2" customFormat="1" x14ac:dyDescent="0.2">
      <c r="A6607" s="1" t="s">
        <v>5441</v>
      </c>
      <c r="C6607" s="5"/>
      <c r="T6607" s="3"/>
      <c r="U6607" s="3"/>
      <c r="V6607" s="3"/>
      <c r="W6607" s="4"/>
      <c r="X6607" s="33"/>
      <c r="Y6607" s="33"/>
      <c r="Z6607" s="33"/>
      <c r="AA6607" s="33"/>
    </row>
    <row r="6608" spans="1:27" s="2" customFormat="1" x14ac:dyDescent="0.2">
      <c r="A6608" s="1" t="s">
        <v>12010</v>
      </c>
      <c r="C6608" s="5"/>
      <c r="T6608" s="3"/>
      <c r="U6608" s="3"/>
      <c r="V6608" s="3"/>
      <c r="W6608" s="4"/>
      <c r="X6608" s="33"/>
      <c r="Y6608" s="33"/>
      <c r="Z6608" s="33"/>
      <c r="AA6608" s="33"/>
    </row>
    <row r="6609" spans="1:27" s="2" customFormat="1" x14ac:dyDescent="0.2">
      <c r="A6609" s="1" t="s">
        <v>12011</v>
      </c>
      <c r="C6609" s="5"/>
      <c r="T6609" s="3"/>
      <c r="U6609" s="3"/>
      <c r="V6609" s="3"/>
      <c r="W6609" s="4"/>
      <c r="X6609" s="33"/>
      <c r="Y6609" s="33"/>
      <c r="Z6609" s="33"/>
      <c r="AA6609" s="33"/>
    </row>
    <row r="6610" spans="1:27" s="2" customFormat="1" x14ac:dyDescent="0.2">
      <c r="A6610" s="1" t="s">
        <v>12012</v>
      </c>
      <c r="C6610" s="5"/>
      <c r="T6610" s="3"/>
      <c r="U6610" s="3"/>
      <c r="V6610" s="3"/>
      <c r="W6610" s="4"/>
      <c r="X6610" s="33"/>
      <c r="Y6610" s="33"/>
      <c r="Z6610" s="33"/>
      <c r="AA6610" s="33"/>
    </row>
    <row r="6611" spans="1:27" s="2" customFormat="1" x14ac:dyDescent="0.2">
      <c r="A6611" s="1" t="s">
        <v>12013</v>
      </c>
      <c r="C6611" s="5"/>
      <c r="T6611" s="3"/>
      <c r="U6611" s="3"/>
      <c r="V6611" s="3"/>
      <c r="W6611" s="4"/>
      <c r="X6611" s="33"/>
      <c r="Y6611" s="33"/>
      <c r="Z6611" s="33"/>
      <c r="AA6611" s="33"/>
    </row>
    <row r="6612" spans="1:27" s="2" customFormat="1" x14ac:dyDescent="0.2">
      <c r="A6612" s="1" t="s">
        <v>12014</v>
      </c>
      <c r="C6612" s="5"/>
      <c r="T6612" s="3"/>
      <c r="U6612" s="3"/>
      <c r="V6612" s="3"/>
      <c r="W6612" s="4"/>
      <c r="X6612" s="33"/>
      <c r="Y6612" s="33"/>
      <c r="Z6612" s="33"/>
      <c r="AA6612" s="33"/>
    </row>
    <row r="6613" spans="1:27" s="2" customFormat="1" x14ac:dyDescent="0.2">
      <c r="A6613" s="1" t="s">
        <v>12015</v>
      </c>
      <c r="C6613" s="5"/>
      <c r="T6613" s="3"/>
      <c r="U6613" s="3"/>
      <c r="V6613" s="3"/>
      <c r="W6613" s="4"/>
      <c r="X6613" s="33"/>
      <c r="Y6613" s="33"/>
      <c r="Z6613" s="33"/>
      <c r="AA6613" s="33"/>
    </row>
    <row r="6614" spans="1:27" s="2" customFormat="1" x14ac:dyDescent="0.2">
      <c r="A6614" s="1" t="s">
        <v>12016</v>
      </c>
      <c r="C6614" s="5"/>
      <c r="T6614" s="3"/>
      <c r="U6614" s="3"/>
      <c r="V6614" s="3"/>
      <c r="W6614" s="4"/>
      <c r="X6614" s="33"/>
      <c r="Y6614" s="33"/>
      <c r="Z6614" s="33"/>
      <c r="AA6614" s="33"/>
    </row>
    <row r="6615" spans="1:27" s="2" customFormat="1" x14ac:dyDescent="0.2">
      <c r="A6615" s="1" t="s">
        <v>488</v>
      </c>
      <c r="C6615" s="5"/>
      <c r="T6615" s="3"/>
      <c r="U6615" s="3"/>
      <c r="V6615" s="3"/>
      <c r="W6615" s="4"/>
      <c r="X6615" s="33"/>
      <c r="Y6615" s="33"/>
      <c r="Z6615" s="33"/>
      <c r="AA6615" s="33"/>
    </row>
    <row r="6616" spans="1:27" s="2" customFormat="1" x14ac:dyDescent="0.2">
      <c r="A6616" s="1" t="s">
        <v>2164</v>
      </c>
      <c r="C6616" s="5"/>
      <c r="T6616" s="3"/>
      <c r="U6616" s="3"/>
      <c r="V6616" s="3"/>
      <c r="W6616" s="4"/>
      <c r="X6616" s="33"/>
      <c r="Y6616" s="33"/>
      <c r="Z6616" s="33"/>
      <c r="AA6616" s="33"/>
    </row>
    <row r="6617" spans="1:27" s="2" customFormat="1" x14ac:dyDescent="0.2">
      <c r="A6617" s="1" t="s">
        <v>1878</v>
      </c>
      <c r="C6617" s="5"/>
      <c r="T6617" s="3"/>
      <c r="U6617" s="3"/>
      <c r="V6617" s="3"/>
      <c r="W6617" s="4"/>
      <c r="X6617" s="33"/>
      <c r="Y6617" s="33"/>
      <c r="Z6617" s="33"/>
      <c r="AA6617" s="33"/>
    </row>
    <row r="6618" spans="1:27" s="2" customFormat="1" x14ac:dyDescent="0.2">
      <c r="A6618" s="1" t="s">
        <v>2954</v>
      </c>
      <c r="C6618" s="5"/>
      <c r="T6618" s="3"/>
      <c r="U6618" s="3"/>
      <c r="V6618" s="3"/>
      <c r="W6618" s="4"/>
      <c r="X6618" s="33"/>
      <c r="Y6618" s="33"/>
      <c r="Z6618" s="33"/>
      <c r="AA6618" s="33"/>
    </row>
    <row r="6619" spans="1:27" s="2" customFormat="1" x14ac:dyDescent="0.2">
      <c r="A6619" s="1" t="s">
        <v>1886</v>
      </c>
      <c r="C6619" s="5"/>
      <c r="T6619" s="3"/>
      <c r="U6619" s="3"/>
      <c r="V6619" s="3"/>
      <c r="W6619" s="4"/>
      <c r="X6619" s="33"/>
      <c r="Y6619" s="33"/>
      <c r="Z6619" s="33"/>
      <c r="AA6619" s="33"/>
    </row>
    <row r="6620" spans="1:27" s="2" customFormat="1" x14ac:dyDescent="0.2">
      <c r="A6620" s="1" t="s">
        <v>12017</v>
      </c>
      <c r="C6620" s="5"/>
      <c r="T6620" s="3"/>
      <c r="U6620" s="3"/>
      <c r="V6620" s="3"/>
      <c r="W6620" s="4"/>
      <c r="X6620" s="33"/>
      <c r="Y6620" s="33"/>
      <c r="Z6620" s="33"/>
      <c r="AA6620" s="33"/>
    </row>
    <row r="6621" spans="1:27" s="2" customFormat="1" x14ac:dyDescent="0.2">
      <c r="A6621" s="1" t="s">
        <v>2962</v>
      </c>
      <c r="C6621" s="5"/>
      <c r="T6621" s="3"/>
      <c r="U6621" s="3"/>
      <c r="V6621" s="3"/>
      <c r="W6621" s="4"/>
      <c r="X6621" s="33"/>
      <c r="Y6621" s="33"/>
      <c r="Z6621" s="33"/>
      <c r="AA6621" s="33"/>
    </row>
    <row r="6622" spans="1:27" s="2" customFormat="1" x14ac:dyDescent="0.2">
      <c r="A6622" s="1" t="s">
        <v>5454</v>
      </c>
      <c r="C6622" s="5"/>
      <c r="T6622" s="3"/>
      <c r="U6622" s="3"/>
      <c r="V6622" s="3"/>
      <c r="W6622" s="4"/>
      <c r="X6622" s="33"/>
      <c r="Y6622" s="33"/>
      <c r="Z6622" s="33"/>
      <c r="AA6622" s="33"/>
    </row>
    <row r="6623" spans="1:27" s="2" customFormat="1" x14ac:dyDescent="0.2">
      <c r="A6623" s="1" t="s">
        <v>5458</v>
      </c>
      <c r="C6623" s="5"/>
      <c r="T6623" s="3"/>
      <c r="U6623" s="3"/>
      <c r="V6623" s="3"/>
      <c r="W6623" s="4"/>
      <c r="X6623" s="33"/>
      <c r="Y6623" s="33"/>
      <c r="Z6623" s="33"/>
      <c r="AA6623" s="33"/>
    </row>
    <row r="6624" spans="1:27" s="2" customFormat="1" x14ac:dyDescent="0.2">
      <c r="A6624" s="1" t="s">
        <v>12018</v>
      </c>
      <c r="C6624" s="5"/>
      <c r="T6624" s="3"/>
      <c r="U6624" s="3"/>
      <c r="V6624" s="3"/>
      <c r="W6624" s="4"/>
      <c r="X6624" s="33"/>
      <c r="Y6624" s="33"/>
      <c r="Z6624" s="33"/>
      <c r="AA6624" s="33"/>
    </row>
    <row r="6625" spans="1:27" s="2" customFormat="1" x14ac:dyDescent="0.2">
      <c r="A6625" s="1" t="s">
        <v>12019</v>
      </c>
      <c r="C6625" s="5"/>
      <c r="T6625" s="3"/>
      <c r="U6625" s="3"/>
      <c r="V6625" s="3"/>
      <c r="W6625" s="4"/>
      <c r="X6625" s="33"/>
      <c r="Y6625" s="33"/>
      <c r="Z6625" s="33"/>
      <c r="AA6625" s="33"/>
    </row>
    <row r="6626" spans="1:27" s="2" customFormat="1" x14ac:dyDescent="0.2">
      <c r="A6626" s="1" t="s">
        <v>5461</v>
      </c>
      <c r="C6626" s="5"/>
      <c r="T6626" s="3"/>
      <c r="U6626" s="3"/>
      <c r="V6626" s="3"/>
      <c r="W6626" s="4"/>
      <c r="X6626" s="33"/>
      <c r="Y6626" s="33"/>
      <c r="Z6626" s="33"/>
      <c r="AA6626" s="33"/>
    </row>
    <row r="6627" spans="1:27" s="2" customFormat="1" x14ac:dyDescent="0.2">
      <c r="A6627" s="1" t="s">
        <v>12020</v>
      </c>
      <c r="C6627" s="5"/>
      <c r="T6627" s="3"/>
      <c r="U6627" s="3"/>
      <c r="V6627" s="3"/>
      <c r="W6627" s="4"/>
      <c r="X6627" s="33"/>
      <c r="Y6627" s="33"/>
      <c r="Z6627" s="33"/>
      <c r="AA6627" s="33"/>
    </row>
    <row r="6628" spans="1:27" s="2" customFormat="1" x14ac:dyDescent="0.2">
      <c r="A6628" s="1" t="s">
        <v>602</v>
      </c>
      <c r="C6628" s="5"/>
      <c r="T6628" s="3"/>
      <c r="U6628" s="3"/>
      <c r="V6628" s="3"/>
      <c r="W6628" s="4"/>
      <c r="X6628" s="33"/>
      <c r="Y6628" s="33"/>
      <c r="Z6628" s="33"/>
      <c r="AA6628" s="33"/>
    </row>
    <row r="6629" spans="1:27" s="2" customFormat="1" x14ac:dyDescent="0.2">
      <c r="A6629" s="1" t="s">
        <v>12021</v>
      </c>
      <c r="C6629" s="5"/>
      <c r="T6629" s="3"/>
      <c r="U6629" s="3"/>
      <c r="V6629" s="3"/>
      <c r="W6629" s="4"/>
      <c r="X6629" s="33"/>
      <c r="Y6629" s="33"/>
      <c r="Z6629" s="33"/>
      <c r="AA6629" s="33"/>
    </row>
    <row r="6630" spans="1:27" s="2" customFormat="1" x14ac:dyDescent="0.2">
      <c r="A6630" s="1" t="s">
        <v>5466</v>
      </c>
      <c r="C6630" s="5"/>
      <c r="T6630" s="3"/>
      <c r="U6630" s="3"/>
      <c r="V6630" s="3"/>
      <c r="W6630" s="4"/>
      <c r="X6630" s="33"/>
      <c r="Y6630" s="33"/>
      <c r="Z6630" s="33"/>
      <c r="AA6630" s="33"/>
    </row>
    <row r="6631" spans="1:27" s="2" customFormat="1" x14ac:dyDescent="0.2">
      <c r="A6631" s="1" t="s">
        <v>12022</v>
      </c>
      <c r="C6631" s="5"/>
      <c r="T6631" s="3"/>
      <c r="U6631" s="3"/>
      <c r="V6631" s="3"/>
      <c r="W6631" s="4"/>
      <c r="X6631" s="33"/>
      <c r="Y6631" s="33"/>
      <c r="Z6631" s="33"/>
      <c r="AA6631" s="33"/>
    </row>
    <row r="6632" spans="1:27" s="2" customFormat="1" x14ac:dyDescent="0.2">
      <c r="A6632" s="1" t="s">
        <v>12023</v>
      </c>
      <c r="C6632" s="5"/>
      <c r="T6632" s="3"/>
      <c r="U6632" s="3"/>
      <c r="V6632" s="3"/>
      <c r="W6632" s="4"/>
      <c r="X6632" s="33"/>
      <c r="Y6632" s="33"/>
      <c r="Z6632" s="33"/>
      <c r="AA6632" s="33"/>
    </row>
    <row r="6633" spans="1:27" s="2" customFormat="1" x14ac:dyDescent="0.2">
      <c r="A6633" s="1" t="s">
        <v>2172</v>
      </c>
      <c r="C6633" s="5"/>
      <c r="T6633" s="3"/>
      <c r="U6633" s="3"/>
      <c r="V6633" s="3"/>
      <c r="W6633" s="4"/>
      <c r="X6633" s="33"/>
      <c r="Y6633" s="33"/>
      <c r="Z6633" s="33"/>
      <c r="AA6633" s="33"/>
    </row>
    <row r="6634" spans="1:27" s="2" customFormat="1" x14ac:dyDescent="0.2">
      <c r="A6634" s="1" t="s">
        <v>12024</v>
      </c>
      <c r="C6634" s="5"/>
      <c r="T6634" s="3"/>
      <c r="U6634" s="3"/>
      <c r="V6634" s="3"/>
      <c r="W6634" s="4"/>
      <c r="X6634" s="33"/>
      <c r="Y6634" s="33"/>
      <c r="Z6634" s="33"/>
      <c r="AA6634" s="33"/>
    </row>
    <row r="6635" spans="1:27" s="2" customFormat="1" x14ac:dyDescent="0.2">
      <c r="A6635" s="1" t="s">
        <v>5470</v>
      </c>
      <c r="C6635" s="5"/>
      <c r="T6635" s="3"/>
      <c r="U6635" s="3"/>
      <c r="V6635" s="3"/>
      <c r="W6635" s="4"/>
      <c r="X6635" s="33"/>
      <c r="Y6635" s="33"/>
      <c r="Z6635" s="33"/>
      <c r="AA6635" s="33"/>
    </row>
    <row r="6636" spans="1:27" s="2" customFormat="1" x14ac:dyDescent="0.2">
      <c r="A6636" s="1" t="s">
        <v>12025</v>
      </c>
      <c r="C6636" s="5"/>
      <c r="T6636" s="3"/>
      <c r="U6636" s="3"/>
      <c r="V6636" s="3"/>
      <c r="W6636" s="4"/>
      <c r="X6636" s="33"/>
      <c r="Y6636" s="33"/>
      <c r="Z6636" s="33"/>
      <c r="AA6636" s="33"/>
    </row>
    <row r="6637" spans="1:27" s="2" customFormat="1" x14ac:dyDescent="0.2">
      <c r="A6637" s="1" t="s">
        <v>12026</v>
      </c>
      <c r="C6637" s="5"/>
      <c r="T6637" s="3"/>
      <c r="U6637" s="3"/>
      <c r="V6637" s="3"/>
      <c r="W6637" s="4"/>
      <c r="X6637" s="33"/>
      <c r="Y6637" s="33"/>
      <c r="Z6637" s="33"/>
      <c r="AA6637" s="33"/>
    </row>
    <row r="6638" spans="1:27" s="2" customFormat="1" x14ac:dyDescent="0.2">
      <c r="A6638" s="1" t="s">
        <v>12027</v>
      </c>
      <c r="C6638" s="5"/>
      <c r="T6638" s="3"/>
      <c r="U6638" s="3"/>
      <c r="V6638" s="3"/>
      <c r="W6638" s="4"/>
      <c r="X6638" s="33"/>
      <c r="Y6638" s="33"/>
      <c r="Z6638" s="33"/>
      <c r="AA6638" s="33"/>
    </row>
    <row r="6639" spans="1:27" s="2" customFormat="1" x14ac:dyDescent="0.2">
      <c r="A6639" s="1" t="s">
        <v>12028</v>
      </c>
      <c r="C6639" s="5"/>
      <c r="T6639" s="3"/>
      <c r="U6639" s="3"/>
      <c r="V6639" s="3"/>
      <c r="W6639" s="4"/>
      <c r="X6639" s="33"/>
      <c r="Y6639" s="33"/>
      <c r="Z6639" s="33"/>
      <c r="AA6639" s="33"/>
    </row>
    <row r="6640" spans="1:27" s="2" customFormat="1" x14ac:dyDescent="0.2">
      <c r="A6640" s="1" t="s">
        <v>12029</v>
      </c>
      <c r="C6640" s="5"/>
      <c r="T6640" s="3"/>
      <c r="U6640" s="3"/>
      <c r="V6640" s="3"/>
      <c r="W6640" s="4"/>
      <c r="X6640" s="33"/>
      <c r="Y6640" s="33"/>
      <c r="Z6640" s="33"/>
      <c r="AA6640" s="33"/>
    </row>
    <row r="6641" spans="1:27" s="2" customFormat="1" x14ac:dyDescent="0.2">
      <c r="A6641" s="1" t="s">
        <v>2617</v>
      </c>
      <c r="C6641" s="5"/>
      <c r="T6641" s="3"/>
      <c r="U6641" s="3"/>
      <c r="V6641" s="3"/>
      <c r="W6641" s="4"/>
      <c r="X6641" s="33"/>
      <c r="Y6641" s="33"/>
      <c r="Z6641" s="33"/>
      <c r="AA6641" s="33"/>
    </row>
    <row r="6642" spans="1:27" s="2" customFormat="1" x14ac:dyDescent="0.2">
      <c r="A6642" s="1" t="s">
        <v>12030</v>
      </c>
      <c r="C6642" s="5"/>
      <c r="T6642" s="3"/>
      <c r="U6642" s="3"/>
      <c r="V6642" s="3"/>
      <c r="W6642" s="4"/>
      <c r="X6642" s="33"/>
      <c r="Y6642" s="33"/>
      <c r="Z6642" s="33"/>
      <c r="AA6642" s="33"/>
    </row>
    <row r="6643" spans="1:27" s="2" customFormat="1" x14ac:dyDescent="0.2">
      <c r="A6643" s="1" t="s">
        <v>12031</v>
      </c>
      <c r="C6643" s="5"/>
      <c r="T6643" s="3"/>
      <c r="U6643" s="3"/>
      <c r="V6643" s="3"/>
      <c r="W6643" s="4"/>
      <c r="X6643" s="33"/>
      <c r="Y6643" s="33"/>
      <c r="Z6643" s="33"/>
      <c r="AA6643" s="33"/>
    </row>
    <row r="6644" spans="1:27" s="2" customFormat="1" x14ac:dyDescent="0.2">
      <c r="A6644" s="1" t="s">
        <v>12032</v>
      </c>
      <c r="C6644" s="5"/>
      <c r="T6644" s="3"/>
      <c r="U6644" s="3"/>
      <c r="V6644" s="3"/>
      <c r="W6644" s="4"/>
      <c r="X6644" s="33"/>
      <c r="Y6644" s="33"/>
      <c r="Z6644" s="33"/>
      <c r="AA6644" s="33"/>
    </row>
    <row r="6645" spans="1:27" s="2" customFormat="1" x14ac:dyDescent="0.2">
      <c r="A6645" s="1" t="s">
        <v>12033</v>
      </c>
      <c r="C6645" s="5"/>
      <c r="T6645" s="3"/>
      <c r="U6645" s="3"/>
      <c r="V6645" s="3"/>
      <c r="W6645" s="4"/>
      <c r="X6645" s="33"/>
      <c r="Y6645" s="33"/>
      <c r="Z6645" s="33"/>
      <c r="AA6645" s="33"/>
    </row>
    <row r="6646" spans="1:27" s="2" customFormat="1" x14ac:dyDescent="0.2">
      <c r="A6646" s="1" t="s">
        <v>12034</v>
      </c>
      <c r="C6646" s="5"/>
      <c r="T6646" s="3"/>
      <c r="U6646" s="3"/>
      <c r="V6646" s="3"/>
      <c r="W6646" s="4"/>
      <c r="X6646" s="33"/>
      <c r="Y6646" s="33"/>
      <c r="Z6646" s="33"/>
      <c r="AA6646" s="33"/>
    </row>
    <row r="6647" spans="1:27" s="2" customFormat="1" x14ac:dyDescent="0.2">
      <c r="A6647" s="1" t="s">
        <v>12035</v>
      </c>
      <c r="C6647" s="5"/>
      <c r="T6647" s="3"/>
      <c r="U6647" s="3"/>
      <c r="V6647" s="3"/>
      <c r="W6647" s="4"/>
      <c r="X6647" s="33"/>
      <c r="Y6647" s="33"/>
      <c r="Z6647" s="33"/>
      <c r="AA6647" s="33"/>
    </row>
    <row r="6648" spans="1:27" s="2" customFormat="1" x14ac:dyDescent="0.2">
      <c r="A6648" s="1" t="s">
        <v>5475</v>
      </c>
      <c r="C6648" s="5"/>
      <c r="T6648" s="3"/>
      <c r="U6648" s="3"/>
      <c r="V6648" s="3"/>
      <c r="W6648" s="4"/>
      <c r="X6648" s="33"/>
      <c r="Y6648" s="33"/>
      <c r="Z6648" s="33"/>
      <c r="AA6648" s="33"/>
    </row>
    <row r="6649" spans="1:27" s="2" customFormat="1" x14ac:dyDescent="0.2">
      <c r="A6649" s="1" t="s">
        <v>12036</v>
      </c>
      <c r="C6649" s="5"/>
      <c r="T6649" s="3"/>
      <c r="U6649" s="3"/>
      <c r="V6649" s="3"/>
      <c r="W6649" s="4"/>
      <c r="X6649" s="33"/>
      <c r="Y6649" s="33"/>
      <c r="Z6649" s="33"/>
      <c r="AA6649" s="33"/>
    </row>
    <row r="6650" spans="1:27" s="2" customFormat="1" x14ac:dyDescent="0.2">
      <c r="A6650" s="1" t="s">
        <v>12037</v>
      </c>
      <c r="C6650" s="5"/>
      <c r="T6650" s="3"/>
      <c r="U6650" s="3"/>
      <c r="V6650" s="3"/>
      <c r="W6650" s="4"/>
      <c r="X6650" s="33"/>
      <c r="Y6650" s="33"/>
      <c r="Z6650" s="33"/>
      <c r="AA6650" s="33"/>
    </row>
    <row r="6651" spans="1:27" s="2" customFormat="1" x14ac:dyDescent="0.2">
      <c r="A6651" s="1" t="s">
        <v>12038</v>
      </c>
      <c r="C6651" s="5"/>
      <c r="T6651" s="3"/>
      <c r="U6651" s="3"/>
      <c r="V6651" s="3"/>
      <c r="W6651" s="4"/>
      <c r="X6651" s="33"/>
      <c r="Y6651" s="33"/>
      <c r="Z6651" s="33"/>
      <c r="AA6651" s="33"/>
    </row>
    <row r="6652" spans="1:27" s="2" customFormat="1" x14ac:dyDescent="0.2">
      <c r="A6652" s="1" t="s">
        <v>12039</v>
      </c>
      <c r="C6652" s="5"/>
      <c r="T6652" s="3"/>
      <c r="U6652" s="3"/>
      <c r="V6652" s="3"/>
      <c r="W6652" s="4"/>
      <c r="X6652" s="33"/>
      <c r="Y6652" s="33"/>
      <c r="Z6652" s="33"/>
      <c r="AA6652" s="33"/>
    </row>
    <row r="6653" spans="1:27" s="2" customFormat="1" x14ac:dyDescent="0.2">
      <c r="A6653" s="1" t="s">
        <v>5480</v>
      </c>
      <c r="C6653" s="5"/>
      <c r="T6653" s="3"/>
      <c r="U6653" s="3"/>
      <c r="V6653" s="3"/>
      <c r="W6653" s="4"/>
      <c r="X6653" s="33"/>
      <c r="Y6653" s="33"/>
      <c r="Z6653" s="33"/>
      <c r="AA6653" s="33"/>
    </row>
    <row r="6654" spans="1:27" s="2" customFormat="1" x14ac:dyDescent="0.2">
      <c r="A6654" s="1" t="s">
        <v>12040</v>
      </c>
      <c r="C6654" s="5"/>
      <c r="T6654" s="3"/>
      <c r="U6654" s="3"/>
      <c r="V6654" s="3"/>
      <c r="W6654" s="4"/>
      <c r="X6654" s="33"/>
      <c r="Y6654" s="33"/>
      <c r="Z6654" s="33"/>
      <c r="AA6654" s="33"/>
    </row>
    <row r="6655" spans="1:27" s="2" customFormat="1" x14ac:dyDescent="0.2">
      <c r="A6655" s="1" t="s">
        <v>1893</v>
      </c>
      <c r="C6655" s="5"/>
      <c r="T6655" s="3"/>
      <c r="U6655" s="3"/>
      <c r="V6655" s="3"/>
      <c r="W6655" s="4"/>
      <c r="X6655" s="33"/>
      <c r="Y6655" s="33"/>
      <c r="Z6655" s="33"/>
      <c r="AA6655" s="33"/>
    </row>
    <row r="6656" spans="1:27" s="2" customFormat="1" x14ac:dyDescent="0.2">
      <c r="A6656" s="1" t="s">
        <v>5486</v>
      </c>
      <c r="C6656" s="5"/>
      <c r="T6656" s="3"/>
      <c r="U6656" s="3"/>
      <c r="V6656" s="3"/>
      <c r="W6656" s="4"/>
      <c r="X6656" s="33"/>
      <c r="Y6656" s="33"/>
      <c r="Z6656" s="33"/>
      <c r="AA6656" s="33"/>
    </row>
    <row r="6657" spans="1:27" s="2" customFormat="1" x14ac:dyDescent="0.2">
      <c r="A6657" s="1" t="s">
        <v>12041</v>
      </c>
      <c r="C6657" s="5"/>
      <c r="T6657" s="3"/>
      <c r="U6657" s="3"/>
      <c r="V6657" s="3"/>
      <c r="W6657" s="4"/>
      <c r="X6657" s="33"/>
      <c r="Y6657" s="33"/>
      <c r="Z6657" s="33"/>
      <c r="AA6657" s="33"/>
    </row>
    <row r="6658" spans="1:27" s="2" customFormat="1" x14ac:dyDescent="0.2">
      <c r="A6658" s="1" t="s">
        <v>2624</v>
      </c>
      <c r="C6658" s="5"/>
      <c r="T6658" s="3"/>
      <c r="U6658" s="3"/>
      <c r="V6658" s="3"/>
      <c r="W6658" s="4"/>
      <c r="X6658" s="33"/>
      <c r="Y6658" s="33"/>
      <c r="Z6658" s="33"/>
      <c r="AA6658" s="33"/>
    </row>
    <row r="6659" spans="1:27" s="2" customFormat="1" x14ac:dyDescent="0.2">
      <c r="A6659" s="1" t="s">
        <v>12042</v>
      </c>
      <c r="C6659" s="5"/>
      <c r="T6659" s="3"/>
      <c r="U6659" s="3"/>
      <c r="V6659" s="3"/>
      <c r="W6659" s="4"/>
      <c r="X6659" s="33"/>
      <c r="Y6659" s="33"/>
      <c r="Z6659" s="33"/>
      <c r="AA6659" s="33"/>
    </row>
    <row r="6660" spans="1:27" s="2" customFormat="1" x14ac:dyDescent="0.2">
      <c r="A6660" s="1" t="s">
        <v>3913</v>
      </c>
      <c r="C6660" s="5"/>
      <c r="T6660" s="3"/>
      <c r="U6660" s="3"/>
      <c r="V6660" s="3"/>
      <c r="W6660" s="4"/>
      <c r="X6660" s="33"/>
      <c r="Y6660" s="33"/>
      <c r="Z6660" s="33"/>
      <c r="AA6660" s="33"/>
    </row>
    <row r="6661" spans="1:27" s="2" customFormat="1" x14ac:dyDescent="0.2">
      <c r="A6661" s="1" t="s">
        <v>5094</v>
      </c>
      <c r="C6661" s="5"/>
      <c r="T6661" s="3"/>
      <c r="U6661" s="3"/>
      <c r="V6661" s="3"/>
      <c r="W6661" s="4"/>
      <c r="X6661" s="33"/>
      <c r="Y6661" s="33"/>
      <c r="Z6661" s="33"/>
      <c r="AA6661" s="33"/>
    </row>
    <row r="6662" spans="1:27" s="2" customFormat="1" x14ac:dyDescent="0.2">
      <c r="A6662" s="1" t="s">
        <v>666</v>
      </c>
      <c r="C6662" s="5"/>
      <c r="T6662" s="3"/>
      <c r="U6662" s="3"/>
      <c r="V6662" s="3"/>
      <c r="W6662" s="4"/>
      <c r="X6662" s="33"/>
      <c r="Y6662" s="33"/>
      <c r="Z6662" s="33"/>
      <c r="AA6662" s="33"/>
    </row>
    <row r="6663" spans="1:27" s="2" customFormat="1" x14ac:dyDescent="0.2">
      <c r="A6663" s="1" t="s">
        <v>12043</v>
      </c>
      <c r="C6663" s="5"/>
      <c r="T6663" s="3"/>
      <c r="U6663" s="3"/>
      <c r="V6663" s="3"/>
      <c r="W6663" s="4"/>
      <c r="X6663" s="33"/>
      <c r="Y6663" s="33"/>
      <c r="Z6663" s="33"/>
      <c r="AA6663" s="33"/>
    </row>
    <row r="6664" spans="1:27" s="2" customFormat="1" x14ac:dyDescent="0.2">
      <c r="A6664" s="1" t="s">
        <v>12044</v>
      </c>
      <c r="C6664" s="5"/>
      <c r="T6664" s="3"/>
      <c r="U6664" s="3"/>
      <c r="V6664" s="3"/>
      <c r="W6664" s="4"/>
      <c r="X6664" s="33"/>
      <c r="Y6664" s="33"/>
      <c r="Z6664" s="33"/>
      <c r="AA6664" s="33"/>
    </row>
    <row r="6665" spans="1:27" s="2" customFormat="1" x14ac:dyDescent="0.2">
      <c r="A6665" s="1" t="s">
        <v>12045</v>
      </c>
      <c r="C6665" s="5"/>
      <c r="T6665" s="3"/>
      <c r="U6665" s="3"/>
      <c r="V6665" s="3"/>
      <c r="W6665" s="4"/>
      <c r="X6665" s="33"/>
      <c r="Y6665" s="33"/>
      <c r="Z6665" s="33"/>
      <c r="AA6665" s="33"/>
    </row>
    <row r="6666" spans="1:27" s="2" customFormat="1" x14ac:dyDescent="0.2">
      <c r="A6666" s="1" t="s">
        <v>12046</v>
      </c>
      <c r="C6666" s="5"/>
      <c r="T6666" s="3"/>
      <c r="U6666" s="3"/>
      <c r="V6666" s="3"/>
      <c r="W6666" s="4"/>
      <c r="X6666" s="33"/>
      <c r="Y6666" s="33"/>
      <c r="Z6666" s="33"/>
      <c r="AA6666" s="33"/>
    </row>
    <row r="6667" spans="1:27" s="2" customFormat="1" x14ac:dyDescent="0.2">
      <c r="A6667" s="1" t="s">
        <v>12047</v>
      </c>
      <c r="C6667" s="5"/>
      <c r="T6667" s="3"/>
      <c r="U6667" s="3"/>
      <c r="V6667" s="3"/>
      <c r="W6667" s="4"/>
      <c r="X6667" s="33"/>
      <c r="Y6667" s="33"/>
      <c r="Z6667" s="33"/>
      <c r="AA6667" s="33"/>
    </row>
    <row r="6668" spans="1:27" s="2" customFormat="1" x14ac:dyDescent="0.2">
      <c r="A6668" s="1" t="s">
        <v>12048</v>
      </c>
      <c r="C6668" s="5"/>
      <c r="T6668" s="3"/>
      <c r="U6668" s="3"/>
      <c r="V6668" s="3"/>
      <c r="W6668" s="4"/>
      <c r="X6668" s="33"/>
      <c r="Y6668" s="33"/>
      <c r="Z6668" s="33"/>
      <c r="AA6668" s="33"/>
    </row>
    <row r="6669" spans="1:27" s="2" customFormat="1" x14ac:dyDescent="0.2">
      <c r="A6669" s="1" t="s">
        <v>12049</v>
      </c>
      <c r="C6669" s="5"/>
      <c r="T6669" s="3"/>
      <c r="U6669" s="3"/>
      <c r="V6669" s="3"/>
      <c r="W6669" s="4"/>
      <c r="X6669" s="33"/>
      <c r="Y6669" s="33"/>
      <c r="Z6669" s="33"/>
      <c r="AA6669" s="33"/>
    </row>
    <row r="6670" spans="1:27" s="2" customFormat="1" x14ac:dyDescent="0.2">
      <c r="A6670" s="1" t="s">
        <v>2970</v>
      </c>
      <c r="C6670" s="5"/>
      <c r="T6670" s="3"/>
      <c r="U6670" s="3"/>
      <c r="V6670" s="3"/>
      <c r="W6670" s="4"/>
      <c r="X6670" s="33"/>
      <c r="Y6670" s="33"/>
      <c r="Z6670" s="33"/>
      <c r="AA6670" s="33"/>
    </row>
    <row r="6671" spans="1:27" s="2" customFormat="1" x14ac:dyDescent="0.2">
      <c r="A6671" s="1" t="s">
        <v>5097</v>
      </c>
      <c r="C6671" s="5"/>
      <c r="T6671" s="3"/>
      <c r="U6671" s="3"/>
      <c r="V6671" s="3"/>
      <c r="W6671" s="4"/>
      <c r="X6671" s="33"/>
      <c r="Y6671" s="33"/>
      <c r="Z6671" s="33"/>
      <c r="AA6671" s="33"/>
    </row>
    <row r="6672" spans="1:27" s="2" customFormat="1" x14ac:dyDescent="0.2">
      <c r="A6672" s="1" t="s">
        <v>12050</v>
      </c>
      <c r="C6672" s="5"/>
      <c r="T6672" s="3"/>
      <c r="U6672" s="3"/>
      <c r="V6672" s="3"/>
      <c r="W6672" s="4"/>
      <c r="X6672" s="33"/>
      <c r="Y6672" s="33"/>
      <c r="Z6672" s="33"/>
      <c r="AA6672" s="33"/>
    </row>
    <row r="6673" spans="1:27" s="2" customFormat="1" x14ac:dyDescent="0.2">
      <c r="A6673" s="1" t="s">
        <v>2976</v>
      </c>
      <c r="C6673" s="5"/>
      <c r="T6673" s="3"/>
      <c r="U6673" s="3"/>
      <c r="V6673" s="3"/>
      <c r="W6673" s="4"/>
      <c r="X6673" s="33"/>
      <c r="Y6673" s="33"/>
      <c r="Z6673" s="33"/>
      <c r="AA6673" s="33"/>
    </row>
    <row r="6674" spans="1:27" s="2" customFormat="1" x14ac:dyDescent="0.2">
      <c r="A6674" s="1" t="s">
        <v>12051</v>
      </c>
      <c r="C6674" s="5"/>
      <c r="T6674" s="3"/>
      <c r="U6674" s="3"/>
      <c r="V6674" s="3"/>
      <c r="W6674" s="4"/>
      <c r="X6674" s="33"/>
      <c r="Y6674" s="33"/>
      <c r="Z6674" s="33"/>
      <c r="AA6674" s="33"/>
    </row>
    <row r="6675" spans="1:27" s="2" customFormat="1" x14ac:dyDescent="0.2">
      <c r="A6675" s="1" t="s">
        <v>12052</v>
      </c>
      <c r="C6675" s="5"/>
      <c r="T6675" s="3"/>
      <c r="U6675" s="3"/>
      <c r="V6675" s="3"/>
      <c r="W6675" s="4"/>
      <c r="X6675" s="33"/>
      <c r="Y6675" s="33"/>
      <c r="Z6675" s="33"/>
      <c r="AA6675" s="33"/>
    </row>
    <row r="6676" spans="1:27" s="2" customFormat="1" x14ac:dyDescent="0.2">
      <c r="A6676" s="1" t="s">
        <v>12053</v>
      </c>
      <c r="C6676" s="5"/>
      <c r="T6676" s="3"/>
      <c r="U6676" s="3"/>
      <c r="V6676" s="3"/>
      <c r="W6676" s="4"/>
      <c r="X6676" s="33"/>
      <c r="Y6676" s="33"/>
      <c r="Z6676" s="33"/>
      <c r="AA6676" s="33"/>
    </row>
    <row r="6677" spans="1:27" s="2" customFormat="1" x14ac:dyDescent="0.2">
      <c r="A6677" s="1" t="s">
        <v>12054</v>
      </c>
      <c r="C6677" s="5"/>
      <c r="T6677" s="3"/>
      <c r="U6677" s="3"/>
      <c r="V6677" s="3"/>
      <c r="W6677" s="4"/>
      <c r="X6677" s="33"/>
      <c r="Y6677" s="33"/>
      <c r="Z6677" s="33"/>
      <c r="AA6677" s="33"/>
    </row>
    <row r="6678" spans="1:27" s="2" customFormat="1" x14ac:dyDescent="0.2">
      <c r="A6678" s="1" t="s">
        <v>12055</v>
      </c>
      <c r="C6678" s="5"/>
      <c r="T6678" s="3"/>
      <c r="U6678" s="3"/>
      <c r="V6678" s="3"/>
      <c r="W6678" s="4"/>
      <c r="X6678" s="33"/>
      <c r="Y6678" s="33"/>
      <c r="Z6678" s="33"/>
      <c r="AA6678" s="33"/>
    </row>
    <row r="6679" spans="1:27" s="2" customFormat="1" x14ac:dyDescent="0.2">
      <c r="A6679" s="1" t="s">
        <v>12056</v>
      </c>
      <c r="C6679" s="5"/>
      <c r="T6679" s="3"/>
      <c r="U6679" s="3"/>
      <c r="V6679" s="3"/>
      <c r="W6679" s="4"/>
      <c r="X6679" s="33"/>
      <c r="Y6679" s="33"/>
      <c r="Z6679" s="33"/>
      <c r="AA6679" s="33"/>
    </row>
    <row r="6680" spans="1:27" s="2" customFormat="1" x14ac:dyDescent="0.2">
      <c r="A6680" s="1" t="s">
        <v>12057</v>
      </c>
      <c r="C6680" s="5"/>
      <c r="T6680" s="3"/>
      <c r="U6680" s="3"/>
      <c r="V6680" s="3"/>
      <c r="W6680" s="4"/>
      <c r="X6680" s="33"/>
      <c r="Y6680" s="33"/>
      <c r="Z6680" s="33"/>
      <c r="AA6680" s="33"/>
    </row>
    <row r="6681" spans="1:27" s="2" customFormat="1" x14ac:dyDescent="0.2">
      <c r="A6681" s="1" t="s">
        <v>5489</v>
      </c>
      <c r="C6681" s="5"/>
      <c r="T6681" s="3"/>
      <c r="U6681" s="3"/>
      <c r="V6681" s="3"/>
      <c r="W6681" s="4"/>
      <c r="X6681" s="33"/>
      <c r="Y6681" s="33"/>
      <c r="Z6681" s="33"/>
      <c r="AA6681" s="33"/>
    </row>
    <row r="6682" spans="1:27" s="2" customFormat="1" x14ac:dyDescent="0.2">
      <c r="A6682" s="1" t="s">
        <v>5101</v>
      </c>
      <c r="C6682" s="5"/>
      <c r="T6682" s="3"/>
      <c r="U6682" s="3"/>
      <c r="V6682" s="3"/>
      <c r="W6682" s="4"/>
      <c r="X6682" s="33"/>
      <c r="Y6682" s="33"/>
      <c r="Z6682" s="33"/>
      <c r="AA6682" s="33"/>
    </row>
    <row r="6683" spans="1:27" s="2" customFormat="1" x14ac:dyDescent="0.2">
      <c r="A6683" s="1" t="s">
        <v>312</v>
      </c>
      <c r="C6683" s="5"/>
      <c r="T6683" s="3"/>
      <c r="U6683" s="3"/>
      <c r="V6683" s="3"/>
      <c r="W6683" s="4"/>
      <c r="X6683" s="33"/>
      <c r="Y6683" s="33"/>
      <c r="Z6683" s="33"/>
      <c r="AA6683" s="33"/>
    </row>
    <row r="6684" spans="1:27" s="2" customFormat="1" x14ac:dyDescent="0.2">
      <c r="A6684" s="1" t="s">
        <v>12058</v>
      </c>
      <c r="C6684" s="5"/>
      <c r="T6684" s="3"/>
      <c r="U6684" s="3"/>
      <c r="V6684" s="3"/>
      <c r="W6684" s="4"/>
      <c r="X6684" s="33"/>
      <c r="Y6684" s="33"/>
      <c r="Z6684" s="33"/>
      <c r="AA6684" s="33"/>
    </row>
    <row r="6685" spans="1:27" s="2" customFormat="1" x14ac:dyDescent="0.2">
      <c r="A6685" s="1" t="s">
        <v>12059</v>
      </c>
      <c r="C6685" s="5"/>
      <c r="T6685" s="3"/>
      <c r="U6685" s="3"/>
      <c r="V6685" s="3"/>
      <c r="W6685" s="4"/>
      <c r="X6685" s="33"/>
      <c r="Y6685" s="33"/>
      <c r="Z6685" s="33"/>
      <c r="AA6685" s="33"/>
    </row>
    <row r="6686" spans="1:27" s="2" customFormat="1" x14ac:dyDescent="0.2">
      <c r="A6686" s="1" t="s">
        <v>12060</v>
      </c>
      <c r="C6686" s="5"/>
      <c r="T6686" s="3"/>
      <c r="U6686" s="3"/>
      <c r="V6686" s="3"/>
      <c r="W6686" s="4"/>
      <c r="X6686" s="33"/>
      <c r="Y6686" s="33"/>
      <c r="Z6686" s="33"/>
      <c r="AA6686" s="33"/>
    </row>
    <row r="6687" spans="1:27" s="2" customFormat="1" x14ac:dyDescent="0.2">
      <c r="A6687" s="1" t="s">
        <v>12061</v>
      </c>
      <c r="C6687" s="5"/>
      <c r="T6687" s="3"/>
      <c r="U6687" s="3"/>
      <c r="V6687" s="3"/>
      <c r="W6687" s="4"/>
      <c r="X6687" s="33"/>
      <c r="Y6687" s="33"/>
      <c r="Z6687" s="33"/>
      <c r="AA6687" s="33"/>
    </row>
    <row r="6688" spans="1:27" s="2" customFormat="1" x14ac:dyDescent="0.2">
      <c r="A6688" s="1" t="s">
        <v>5495</v>
      </c>
      <c r="C6688" s="5"/>
      <c r="T6688" s="3"/>
      <c r="U6688" s="3"/>
      <c r="V6688" s="3"/>
      <c r="W6688" s="4"/>
      <c r="X6688" s="33"/>
      <c r="Y6688" s="33"/>
      <c r="Z6688" s="33"/>
      <c r="AA6688" s="33"/>
    </row>
    <row r="6689" spans="1:27" s="2" customFormat="1" x14ac:dyDescent="0.2">
      <c r="A6689" s="1" t="s">
        <v>3919</v>
      </c>
      <c r="C6689" s="5"/>
      <c r="T6689" s="3"/>
      <c r="U6689" s="3"/>
      <c r="V6689" s="3"/>
      <c r="W6689" s="4"/>
      <c r="X6689" s="33"/>
      <c r="Y6689" s="33"/>
      <c r="Z6689" s="33"/>
      <c r="AA6689" s="33"/>
    </row>
    <row r="6690" spans="1:27" s="2" customFormat="1" x14ac:dyDescent="0.2">
      <c r="A6690" s="1" t="s">
        <v>12062</v>
      </c>
      <c r="C6690" s="5"/>
      <c r="T6690" s="3"/>
      <c r="U6690" s="3"/>
      <c r="V6690" s="3"/>
      <c r="W6690" s="4"/>
      <c r="X6690" s="33"/>
      <c r="Y6690" s="33"/>
      <c r="Z6690" s="33"/>
      <c r="AA6690" s="33"/>
    </row>
    <row r="6691" spans="1:27" s="2" customFormat="1" x14ac:dyDescent="0.2">
      <c r="A6691" s="1" t="s">
        <v>5500</v>
      </c>
      <c r="C6691" s="5"/>
      <c r="T6691" s="3"/>
      <c r="U6691" s="3"/>
      <c r="V6691" s="3"/>
      <c r="W6691" s="4"/>
      <c r="X6691" s="33"/>
      <c r="Y6691" s="33"/>
      <c r="Z6691" s="33"/>
      <c r="AA6691" s="33"/>
    </row>
    <row r="6692" spans="1:27" s="2" customFormat="1" x14ac:dyDescent="0.2">
      <c r="A6692" s="1" t="s">
        <v>12063</v>
      </c>
      <c r="C6692" s="5"/>
      <c r="T6692" s="3"/>
      <c r="U6692" s="3"/>
      <c r="V6692" s="3"/>
      <c r="W6692" s="4"/>
      <c r="X6692" s="33"/>
      <c r="Y6692" s="33"/>
      <c r="Z6692" s="33"/>
      <c r="AA6692" s="33"/>
    </row>
    <row r="6693" spans="1:27" s="2" customFormat="1" x14ac:dyDescent="0.2">
      <c r="A6693" s="1" t="s">
        <v>12064</v>
      </c>
      <c r="C6693" s="5"/>
      <c r="T6693" s="3"/>
      <c r="U6693" s="3"/>
      <c r="V6693" s="3"/>
      <c r="W6693" s="4"/>
      <c r="X6693" s="33"/>
      <c r="Y6693" s="33"/>
      <c r="Z6693" s="33"/>
      <c r="AA6693" s="33"/>
    </row>
    <row r="6694" spans="1:27" s="2" customFormat="1" x14ac:dyDescent="0.2">
      <c r="A6694" s="1" t="s">
        <v>12065</v>
      </c>
      <c r="C6694" s="5"/>
      <c r="T6694" s="3"/>
      <c r="U6694" s="3"/>
      <c r="V6694" s="3"/>
      <c r="W6694" s="4"/>
      <c r="X6694" s="33"/>
      <c r="Y6694" s="33"/>
      <c r="Z6694" s="33"/>
      <c r="AA6694" s="33"/>
    </row>
    <row r="6695" spans="1:27" s="2" customFormat="1" x14ac:dyDescent="0.2">
      <c r="A6695" s="1" t="s">
        <v>5108</v>
      </c>
      <c r="C6695" s="5"/>
      <c r="T6695" s="3"/>
      <c r="U6695" s="3"/>
      <c r="V6695" s="3"/>
      <c r="W6695" s="4"/>
      <c r="X6695" s="33"/>
      <c r="Y6695" s="33"/>
      <c r="Z6695" s="33"/>
      <c r="AA6695" s="33"/>
    </row>
    <row r="6696" spans="1:27" s="2" customFormat="1" x14ac:dyDescent="0.2">
      <c r="A6696" s="1" t="s">
        <v>5112</v>
      </c>
      <c r="C6696" s="5"/>
      <c r="T6696" s="3"/>
      <c r="U6696" s="3"/>
      <c r="V6696" s="3"/>
      <c r="W6696" s="4"/>
      <c r="X6696" s="33"/>
      <c r="Y6696" s="33"/>
      <c r="Z6696" s="33"/>
      <c r="AA6696" s="33"/>
    </row>
    <row r="6697" spans="1:27" s="2" customFormat="1" x14ac:dyDescent="0.2">
      <c r="A6697" s="1" t="s">
        <v>5118</v>
      </c>
      <c r="C6697" s="5"/>
      <c r="T6697" s="3"/>
      <c r="U6697" s="3"/>
      <c r="V6697" s="3"/>
      <c r="W6697" s="4"/>
      <c r="X6697" s="33"/>
      <c r="Y6697" s="33"/>
      <c r="Z6697" s="33"/>
      <c r="AA6697" s="33"/>
    </row>
    <row r="6698" spans="1:27" s="2" customFormat="1" x14ac:dyDescent="0.2">
      <c r="A6698" s="1" t="s">
        <v>5122</v>
      </c>
      <c r="C6698" s="5"/>
      <c r="T6698" s="3"/>
      <c r="U6698" s="3"/>
      <c r="V6698" s="3"/>
      <c r="W6698" s="4"/>
      <c r="X6698" s="33"/>
      <c r="Y6698" s="33"/>
      <c r="Z6698" s="33"/>
      <c r="AA6698" s="33"/>
    </row>
    <row r="6699" spans="1:27" s="2" customFormat="1" x14ac:dyDescent="0.2">
      <c r="A6699" s="1" t="s">
        <v>12066</v>
      </c>
      <c r="C6699" s="5"/>
      <c r="T6699" s="3"/>
      <c r="U6699" s="3"/>
      <c r="V6699" s="3"/>
      <c r="W6699" s="4"/>
      <c r="X6699" s="33"/>
      <c r="Y6699" s="33"/>
      <c r="Z6699" s="33"/>
      <c r="AA6699" s="33"/>
    </row>
    <row r="6700" spans="1:27" s="2" customFormat="1" x14ac:dyDescent="0.2">
      <c r="A6700" s="1" t="s">
        <v>5503</v>
      </c>
      <c r="C6700" s="5"/>
      <c r="T6700" s="3"/>
      <c r="U6700" s="3"/>
      <c r="V6700" s="3"/>
      <c r="W6700" s="4"/>
      <c r="X6700" s="33"/>
      <c r="Y6700" s="33"/>
      <c r="Z6700" s="33"/>
      <c r="AA6700" s="33"/>
    </row>
    <row r="6701" spans="1:27" s="2" customFormat="1" x14ac:dyDescent="0.2">
      <c r="A6701" s="1" t="s">
        <v>12067</v>
      </c>
      <c r="C6701" s="5"/>
      <c r="T6701" s="3"/>
      <c r="U6701" s="3"/>
      <c r="V6701" s="3"/>
      <c r="W6701" s="4"/>
      <c r="X6701" s="33"/>
      <c r="Y6701" s="33"/>
      <c r="Z6701" s="33"/>
      <c r="AA6701" s="33"/>
    </row>
    <row r="6702" spans="1:27" s="2" customFormat="1" x14ac:dyDescent="0.2">
      <c r="A6702" s="1" t="s">
        <v>2633</v>
      </c>
      <c r="C6702" s="5"/>
      <c r="T6702" s="3"/>
      <c r="U6702" s="3"/>
      <c r="V6702" s="3"/>
      <c r="W6702" s="4"/>
      <c r="X6702" s="33"/>
      <c r="Y6702" s="33"/>
      <c r="Z6702" s="33"/>
      <c r="AA6702" s="33"/>
    </row>
    <row r="6703" spans="1:27" s="2" customFormat="1" x14ac:dyDescent="0.2">
      <c r="A6703" s="1" t="s">
        <v>12068</v>
      </c>
      <c r="C6703" s="5"/>
      <c r="T6703" s="3"/>
      <c r="U6703" s="3"/>
      <c r="V6703" s="3"/>
      <c r="W6703" s="4"/>
      <c r="X6703" s="33"/>
      <c r="Y6703" s="33"/>
      <c r="Z6703" s="33"/>
      <c r="AA6703" s="33"/>
    </row>
    <row r="6704" spans="1:27" s="2" customFormat="1" x14ac:dyDescent="0.2">
      <c r="A6704" s="1" t="s">
        <v>12069</v>
      </c>
      <c r="C6704" s="5"/>
      <c r="T6704" s="3"/>
      <c r="U6704" s="3"/>
      <c r="V6704" s="3"/>
      <c r="W6704" s="4"/>
      <c r="X6704" s="33"/>
      <c r="Y6704" s="33"/>
      <c r="Z6704" s="33"/>
      <c r="AA6704" s="33"/>
    </row>
    <row r="6705" spans="1:27" s="2" customFormat="1" x14ac:dyDescent="0.2">
      <c r="A6705" s="1" t="s">
        <v>12070</v>
      </c>
      <c r="C6705" s="5"/>
      <c r="T6705" s="3"/>
      <c r="U6705" s="3"/>
      <c r="V6705" s="3"/>
      <c r="W6705" s="4"/>
      <c r="X6705" s="33"/>
      <c r="Y6705" s="33"/>
      <c r="Z6705" s="33"/>
      <c r="AA6705" s="33"/>
    </row>
    <row r="6706" spans="1:27" s="2" customFormat="1" x14ac:dyDescent="0.2">
      <c r="A6706" s="1" t="s">
        <v>12071</v>
      </c>
      <c r="C6706" s="5"/>
      <c r="T6706" s="3"/>
      <c r="U6706" s="3"/>
      <c r="V6706" s="3"/>
      <c r="W6706" s="4"/>
      <c r="X6706" s="33"/>
      <c r="Y6706" s="33"/>
      <c r="Z6706" s="33"/>
      <c r="AA6706" s="33"/>
    </row>
    <row r="6707" spans="1:27" s="2" customFormat="1" x14ac:dyDescent="0.2">
      <c r="A6707" s="1" t="s">
        <v>12072</v>
      </c>
      <c r="C6707" s="5"/>
      <c r="T6707" s="3"/>
      <c r="U6707" s="3"/>
      <c r="V6707" s="3"/>
      <c r="W6707" s="4"/>
      <c r="X6707" s="33"/>
      <c r="Y6707" s="33"/>
      <c r="Z6707" s="33"/>
      <c r="AA6707" s="33"/>
    </row>
    <row r="6708" spans="1:27" s="2" customFormat="1" x14ac:dyDescent="0.2">
      <c r="A6708" s="1" t="s">
        <v>12073</v>
      </c>
      <c r="C6708" s="5"/>
      <c r="T6708" s="3"/>
      <c r="U6708" s="3"/>
      <c r="V6708" s="3"/>
      <c r="W6708" s="4"/>
      <c r="X6708" s="33"/>
      <c r="Y6708" s="33"/>
      <c r="Z6708" s="33"/>
      <c r="AA6708" s="33"/>
    </row>
    <row r="6709" spans="1:27" s="2" customFormat="1" x14ac:dyDescent="0.2">
      <c r="A6709" s="1" t="s">
        <v>12074</v>
      </c>
      <c r="C6709" s="5"/>
      <c r="T6709" s="3"/>
      <c r="U6709" s="3"/>
      <c r="V6709" s="3"/>
      <c r="W6709" s="4"/>
      <c r="X6709" s="33"/>
      <c r="Y6709" s="33"/>
      <c r="Z6709" s="33"/>
      <c r="AA6709" s="33"/>
    </row>
    <row r="6710" spans="1:27" s="2" customFormat="1" x14ac:dyDescent="0.2">
      <c r="A6710" s="1" t="s">
        <v>12075</v>
      </c>
      <c r="C6710" s="5"/>
      <c r="T6710" s="3"/>
      <c r="U6710" s="3"/>
      <c r="V6710" s="3"/>
      <c r="W6710" s="4"/>
      <c r="X6710" s="33"/>
      <c r="Y6710" s="33"/>
      <c r="Z6710" s="33"/>
      <c r="AA6710" s="33"/>
    </row>
    <row r="6711" spans="1:27" s="2" customFormat="1" x14ac:dyDescent="0.2">
      <c r="A6711" s="1" t="s">
        <v>12076</v>
      </c>
      <c r="C6711" s="5"/>
      <c r="T6711" s="3"/>
      <c r="U6711" s="3"/>
      <c r="V6711" s="3"/>
      <c r="W6711" s="4"/>
      <c r="X6711" s="33"/>
      <c r="Y6711" s="33"/>
      <c r="Z6711" s="33"/>
      <c r="AA6711" s="33"/>
    </row>
    <row r="6712" spans="1:27" s="2" customFormat="1" x14ac:dyDescent="0.2">
      <c r="A6712" s="1" t="s">
        <v>12077</v>
      </c>
      <c r="C6712" s="5"/>
      <c r="T6712" s="3"/>
      <c r="U6712" s="3"/>
      <c r="V6712" s="3"/>
      <c r="W6712" s="4"/>
      <c r="X6712" s="33"/>
      <c r="Y6712" s="33"/>
      <c r="Z6712" s="33"/>
      <c r="AA6712" s="33"/>
    </row>
    <row r="6713" spans="1:27" s="2" customFormat="1" x14ac:dyDescent="0.2">
      <c r="A6713" s="1" t="s">
        <v>12078</v>
      </c>
      <c r="C6713" s="5"/>
      <c r="T6713" s="3"/>
      <c r="U6713" s="3"/>
      <c r="V6713" s="3"/>
      <c r="W6713" s="4"/>
      <c r="X6713" s="33"/>
      <c r="Y6713" s="33"/>
      <c r="Z6713" s="33"/>
      <c r="AA6713" s="33"/>
    </row>
    <row r="6714" spans="1:27" s="2" customFormat="1" x14ac:dyDescent="0.2">
      <c r="A6714" s="1" t="s">
        <v>5508</v>
      </c>
      <c r="C6714" s="5"/>
      <c r="T6714" s="3"/>
      <c r="U6714" s="3"/>
      <c r="V6714" s="3"/>
      <c r="W6714" s="4"/>
      <c r="X6714" s="33"/>
      <c r="Y6714" s="33"/>
      <c r="Z6714" s="33"/>
      <c r="AA6714" s="33"/>
    </row>
    <row r="6715" spans="1:27" s="2" customFormat="1" x14ac:dyDescent="0.2">
      <c r="A6715" s="1" t="s">
        <v>12079</v>
      </c>
      <c r="C6715" s="5"/>
      <c r="T6715" s="3"/>
      <c r="U6715" s="3"/>
      <c r="V6715" s="3"/>
      <c r="W6715" s="4"/>
      <c r="X6715" s="33"/>
      <c r="Y6715" s="33"/>
      <c r="Z6715" s="33"/>
      <c r="AA6715" s="33"/>
    </row>
    <row r="6716" spans="1:27" s="2" customFormat="1" x14ac:dyDescent="0.2">
      <c r="A6716" s="1" t="s">
        <v>12080</v>
      </c>
      <c r="C6716" s="5"/>
      <c r="T6716" s="3"/>
      <c r="U6716" s="3"/>
      <c r="V6716" s="3"/>
      <c r="W6716" s="4"/>
      <c r="X6716" s="33"/>
      <c r="Y6716" s="33"/>
      <c r="Z6716" s="33"/>
      <c r="AA6716" s="33"/>
    </row>
    <row r="6717" spans="1:27" s="2" customFormat="1" x14ac:dyDescent="0.2">
      <c r="A6717" s="1" t="s">
        <v>12081</v>
      </c>
      <c r="C6717" s="5"/>
      <c r="T6717" s="3"/>
      <c r="U6717" s="3"/>
      <c r="V6717" s="3"/>
      <c r="W6717" s="4"/>
      <c r="X6717" s="33"/>
      <c r="Y6717" s="33"/>
      <c r="Z6717" s="33"/>
      <c r="AA6717" s="33"/>
    </row>
    <row r="6718" spans="1:27" s="2" customFormat="1" x14ac:dyDescent="0.2">
      <c r="A6718" s="1" t="s">
        <v>876</v>
      </c>
      <c r="C6718" s="5"/>
      <c r="T6718" s="3"/>
      <c r="U6718" s="3"/>
      <c r="V6718" s="3"/>
      <c r="W6718" s="4"/>
      <c r="X6718" s="33"/>
      <c r="Y6718" s="33"/>
      <c r="Z6718" s="33"/>
      <c r="AA6718" s="33"/>
    </row>
    <row r="6719" spans="1:27" s="2" customFormat="1" x14ac:dyDescent="0.2">
      <c r="A6719" s="1" t="s">
        <v>12082</v>
      </c>
      <c r="C6719" s="5"/>
      <c r="T6719" s="3"/>
      <c r="U6719" s="3"/>
      <c r="V6719" s="3"/>
      <c r="W6719" s="4"/>
      <c r="X6719" s="33"/>
      <c r="Y6719" s="33"/>
      <c r="Z6719" s="33"/>
      <c r="AA6719" s="33"/>
    </row>
    <row r="6720" spans="1:27" s="2" customFormat="1" x14ac:dyDescent="0.2">
      <c r="A6720" s="1" t="s">
        <v>12083</v>
      </c>
      <c r="C6720" s="5"/>
      <c r="T6720" s="3"/>
      <c r="U6720" s="3"/>
      <c r="V6720" s="3"/>
      <c r="W6720" s="4"/>
      <c r="X6720" s="33"/>
      <c r="Y6720" s="33"/>
      <c r="Z6720" s="33"/>
      <c r="AA6720" s="33"/>
    </row>
    <row r="6721" spans="1:27" s="2" customFormat="1" x14ac:dyDescent="0.2">
      <c r="A6721" s="1" t="s">
        <v>12084</v>
      </c>
      <c r="C6721" s="5"/>
      <c r="T6721" s="3"/>
      <c r="U6721" s="3"/>
      <c r="V6721" s="3"/>
      <c r="W6721" s="4"/>
      <c r="X6721" s="33"/>
      <c r="Y6721" s="33"/>
      <c r="Z6721" s="33"/>
      <c r="AA6721" s="33"/>
    </row>
    <row r="6722" spans="1:27" s="2" customFormat="1" x14ac:dyDescent="0.2">
      <c r="A6722" s="1" t="s">
        <v>12085</v>
      </c>
      <c r="C6722" s="5"/>
      <c r="T6722" s="3"/>
      <c r="U6722" s="3"/>
      <c r="V6722" s="3"/>
      <c r="W6722" s="4"/>
      <c r="X6722" s="33"/>
      <c r="Y6722" s="33"/>
      <c r="Z6722" s="33"/>
      <c r="AA6722" s="33"/>
    </row>
    <row r="6723" spans="1:27" s="2" customFormat="1" x14ac:dyDescent="0.2">
      <c r="A6723" s="1" t="s">
        <v>12086</v>
      </c>
      <c r="C6723" s="5"/>
      <c r="T6723" s="3"/>
      <c r="U6723" s="3"/>
      <c r="V6723" s="3"/>
      <c r="W6723" s="4"/>
      <c r="X6723" s="33"/>
      <c r="Y6723" s="33"/>
      <c r="Z6723" s="33"/>
      <c r="AA6723" s="33"/>
    </row>
    <row r="6724" spans="1:27" s="2" customFormat="1" x14ac:dyDescent="0.2">
      <c r="A6724" s="1" t="s">
        <v>5513</v>
      </c>
      <c r="C6724" s="5"/>
      <c r="T6724" s="3"/>
      <c r="U6724" s="3"/>
      <c r="V6724" s="3"/>
      <c r="W6724" s="4"/>
      <c r="X6724" s="33"/>
      <c r="Y6724" s="33"/>
      <c r="Z6724" s="33"/>
      <c r="AA6724" s="33"/>
    </row>
    <row r="6725" spans="1:27" s="2" customFormat="1" x14ac:dyDescent="0.2">
      <c r="A6725" s="1" t="s">
        <v>12087</v>
      </c>
      <c r="C6725" s="5"/>
      <c r="T6725" s="3"/>
      <c r="U6725" s="3"/>
      <c r="V6725" s="3"/>
      <c r="W6725" s="4"/>
      <c r="X6725" s="33"/>
      <c r="Y6725" s="33"/>
      <c r="Z6725" s="33"/>
      <c r="AA6725" s="33"/>
    </row>
    <row r="6726" spans="1:27" s="2" customFormat="1" x14ac:dyDescent="0.2">
      <c r="A6726" s="1" t="s">
        <v>12088</v>
      </c>
      <c r="C6726" s="5"/>
      <c r="T6726" s="3"/>
      <c r="U6726" s="3"/>
      <c r="V6726" s="3"/>
      <c r="W6726" s="4"/>
      <c r="X6726" s="33"/>
      <c r="Y6726" s="33"/>
      <c r="Z6726" s="33"/>
      <c r="AA6726" s="33"/>
    </row>
    <row r="6727" spans="1:27" s="2" customFormat="1" x14ac:dyDescent="0.2">
      <c r="A6727" s="1" t="s">
        <v>5516</v>
      </c>
      <c r="C6727" s="5"/>
      <c r="T6727" s="3"/>
      <c r="U6727" s="3"/>
      <c r="V6727" s="3"/>
      <c r="W6727" s="4"/>
      <c r="X6727" s="33"/>
      <c r="Y6727" s="33"/>
      <c r="Z6727" s="33"/>
      <c r="AA6727" s="33"/>
    </row>
    <row r="6728" spans="1:27" s="2" customFormat="1" x14ac:dyDescent="0.2">
      <c r="A6728" s="1" t="s">
        <v>12089</v>
      </c>
      <c r="C6728" s="5"/>
      <c r="T6728" s="3"/>
      <c r="U6728" s="3"/>
      <c r="V6728" s="3"/>
      <c r="W6728" s="4"/>
      <c r="X6728" s="33"/>
      <c r="Y6728" s="33"/>
      <c r="Z6728" s="33"/>
      <c r="AA6728" s="33"/>
    </row>
    <row r="6729" spans="1:27" s="2" customFormat="1" x14ac:dyDescent="0.2">
      <c r="A6729" s="1" t="s">
        <v>3932</v>
      </c>
      <c r="C6729" s="5"/>
      <c r="T6729" s="3"/>
      <c r="U6729" s="3"/>
      <c r="V6729" s="3"/>
      <c r="W6729" s="4"/>
      <c r="X6729" s="33"/>
      <c r="Y6729" s="33"/>
      <c r="Z6729" s="33"/>
      <c r="AA6729" s="33"/>
    </row>
    <row r="6730" spans="1:27" s="2" customFormat="1" x14ac:dyDescent="0.2">
      <c r="A6730" s="1" t="s">
        <v>12090</v>
      </c>
      <c r="C6730" s="5"/>
      <c r="T6730" s="3"/>
      <c r="U6730" s="3"/>
      <c r="V6730" s="3"/>
      <c r="W6730" s="4"/>
      <c r="X6730" s="33"/>
      <c r="Y6730" s="33"/>
      <c r="Z6730" s="33"/>
      <c r="AA6730" s="33"/>
    </row>
    <row r="6731" spans="1:27" s="2" customFormat="1" x14ac:dyDescent="0.2">
      <c r="A6731" s="1" t="s">
        <v>12091</v>
      </c>
      <c r="C6731" s="5"/>
      <c r="T6731" s="3"/>
      <c r="U6731" s="3"/>
      <c r="V6731" s="3"/>
      <c r="W6731" s="4"/>
      <c r="X6731" s="33"/>
      <c r="Y6731" s="33"/>
      <c r="Z6731" s="33"/>
      <c r="AA6731" s="33"/>
    </row>
    <row r="6732" spans="1:27" s="2" customFormat="1" x14ac:dyDescent="0.2">
      <c r="A6732" s="1" t="s">
        <v>12092</v>
      </c>
      <c r="C6732" s="5"/>
      <c r="T6732" s="3"/>
      <c r="U6732" s="3"/>
      <c r="V6732" s="3"/>
      <c r="W6732" s="4"/>
      <c r="X6732" s="33"/>
      <c r="Y6732" s="33"/>
      <c r="Z6732" s="33"/>
      <c r="AA6732" s="33"/>
    </row>
    <row r="6733" spans="1:27" s="2" customFormat="1" x14ac:dyDescent="0.2">
      <c r="A6733" s="1" t="s">
        <v>12093</v>
      </c>
      <c r="C6733" s="5"/>
      <c r="T6733" s="3"/>
      <c r="U6733" s="3"/>
      <c r="V6733" s="3"/>
      <c r="W6733" s="4"/>
      <c r="X6733" s="33"/>
      <c r="Y6733" s="33"/>
      <c r="Z6733" s="33"/>
      <c r="AA6733" s="33"/>
    </row>
    <row r="6734" spans="1:27" s="2" customFormat="1" x14ac:dyDescent="0.2">
      <c r="A6734" s="1" t="s">
        <v>12094</v>
      </c>
      <c r="C6734" s="5"/>
      <c r="T6734" s="3"/>
      <c r="U6734" s="3"/>
      <c r="V6734" s="3"/>
      <c r="W6734" s="4"/>
      <c r="X6734" s="33"/>
      <c r="Y6734" s="33"/>
      <c r="Z6734" s="33"/>
      <c r="AA6734" s="33"/>
    </row>
    <row r="6735" spans="1:27" s="2" customFormat="1" x14ac:dyDescent="0.2">
      <c r="A6735" s="1" t="s">
        <v>5132</v>
      </c>
      <c r="C6735" s="5"/>
      <c r="T6735" s="3"/>
      <c r="U6735" s="3"/>
      <c r="V6735" s="3"/>
      <c r="W6735" s="4"/>
      <c r="X6735" s="33"/>
      <c r="Y6735" s="33"/>
      <c r="Z6735" s="33"/>
      <c r="AA6735" s="33"/>
    </row>
    <row r="6736" spans="1:27" s="2" customFormat="1" x14ac:dyDescent="0.2">
      <c r="A6736" s="1" t="s">
        <v>12095</v>
      </c>
      <c r="C6736" s="5"/>
      <c r="T6736" s="3"/>
      <c r="U6736" s="3"/>
      <c r="V6736" s="3"/>
      <c r="W6736" s="4"/>
      <c r="X6736" s="33"/>
      <c r="Y6736" s="33"/>
      <c r="Z6736" s="33"/>
      <c r="AA6736" s="33"/>
    </row>
    <row r="6737" spans="1:27" s="2" customFormat="1" x14ac:dyDescent="0.2">
      <c r="A6737" s="1" t="s">
        <v>12096</v>
      </c>
      <c r="C6737" s="5"/>
      <c r="T6737" s="3"/>
      <c r="U6737" s="3"/>
      <c r="V6737" s="3"/>
      <c r="W6737" s="4"/>
      <c r="X6737" s="33"/>
      <c r="Y6737" s="33"/>
      <c r="Z6737" s="33"/>
      <c r="AA6737" s="33"/>
    </row>
    <row r="6738" spans="1:27" s="2" customFormat="1" x14ac:dyDescent="0.2">
      <c r="A6738" s="1" t="s">
        <v>5135</v>
      </c>
      <c r="C6738" s="5"/>
      <c r="T6738" s="3"/>
      <c r="U6738" s="3"/>
      <c r="V6738" s="3"/>
      <c r="W6738" s="4"/>
      <c r="X6738" s="33"/>
      <c r="Y6738" s="33"/>
      <c r="Z6738" s="33"/>
      <c r="AA6738" s="33"/>
    </row>
    <row r="6739" spans="1:27" s="2" customFormat="1" x14ac:dyDescent="0.2">
      <c r="A6739" s="1" t="s">
        <v>12097</v>
      </c>
      <c r="C6739" s="5"/>
      <c r="T6739" s="3"/>
      <c r="U6739" s="3"/>
      <c r="V6739" s="3"/>
      <c r="W6739" s="4"/>
      <c r="X6739" s="33"/>
      <c r="Y6739" s="33"/>
      <c r="Z6739" s="33"/>
      <c r="AA6739" s="33"/>
    </row>
    <row r="6740" spans="1:27" s="2" customFormat="1" x14ac:dyDescent="0.2">
      <c r="A6740" s="1" t="s">
        <v>12098</v>
      </c>
      <c r="C6740" s="5"/>
      <c r="T6740" s="3"/>
      <c r="U6740" s="3"/>
      <c r="V6740" s="3"/>
      <c r="W6740" s="4"/>
      <c r="X6740" s="33"/>
      <c r="Y6740" s="33"/>
      <c r="Z6740" s="33"/>
      <c r="AA6740" s="33"/>
    </row>
    <row r="6741" spans="1:27" s="2" customFormat="1" x14ac:dyDescent="0.2">
      <c r="A6741" s="1" t="s">
        <v>12099</v>
      </c>
      <c r="C6741" s="5"/>
      <c r="T6741" s="3"/>
      <c r="U6741" s="3"/>
      <c r="V6741" s="3"/>
      <c r="W6741" s="4"/>
      <c r="X6741" s="33"/>
      <c r="Y6741" s="33"/>
      <c r="Z6741" s="33"/>
      <c r="AA6741" s="33"/>
    </row>
    <row r="6742" spans="1:27" s="2" customFormat="1" x14ac:dyDescent="0.2">
      <c r="A6742" s="1" t="s">
        <v>12100</v>
      </c>
      <c r="C6742" s="5"/>
      <c r="T6742" s="3"/>
      <c r="U6742" s="3"/>
      <c r="V6742" s="3"/>
      <c r="W6742" s="4"/>
      <c r="X6742" s="33"/>
      <c r="Y6742" s="33"/>
      <c r="Z6742" s="33"/>
      <c r="AA6742" s="33"/>
    </row>
    <row r="6743" spans="1:27" s="2" customFormat="1" x14ac:dyDescent="0.2">
      <c r="A6743" s="1" t="s">
        <v>12101</v>
      </c>
      <c r="C6743" s="5"/>
      <c r="T6743" s="3"/>
      <c r="U6743" s="3"/>
      <c r="V6743" s="3"/>
      <c r="W6743" s="4"/>
      <c r="X6743" s="33"/>
      <c r="Y6743" s="33"/>
      <c r="Z6743" s="33"/>
      <c r="AA6743" s="33"/>
    </row>
    <row r="6744" spans="1:27" s="2" customFormat="1" x14ac:dyDescent="0.2">
      <c r="A6744" s="1" t="s">
        <v>12102</v>
      </c>
      <c r="C6744" s="5"/>
      <c r="T6744" s="3"/>
      <c r="U6744" s="3"/>
      <c r="V6744" s="3"/>
      <c r="W6744" s="4"/>
      <c r="X6744" s="33"/>
      <c r="Y6744" s="33"/>
      <c r="Z6744" s="33"/>
      <c r="AA6744" s="33"/>
    </row>
    <row r="6745" spans="1:27" s="2" customFormat="1" x14ac:dyDescent="0.2">
      <c r="A6745" s="1" t="s">
        <v>12103</v>
      </c>
      <c r="C6745" s="5"/>
      <c r="T6745" s="3"/>
      <c r="U6745" s="3"/>
      <c r="V6745" s="3"/>
      <c r="W6745" s="4"/>
      <c r="X6745" s="33"/>
      <c r="Y6745" s="33"/>
      <c r="Z6745" s="33"/>
      <c r="AA6745" s="33"/>
    </row>
    <row r="6746" spans="1:27" s="2" customFormat="1" x14ac:dyDescent="0.2">
      <c r="A6746" s="1" t="s">
        <v>5520</v>
      </c>
      <c r="C6746" s="5"/>
      <c r="T6746" s="3"/>
      <c r="U6746" s="3"/>
      <c r="V6746" s="3"/>
      <c r="W6746" s="4"/>
      <c r="X6746" s="33"/>
      <c r="Y6746" s="33"/>
      <c r="Z6746" s="33"/>
      <c r="AA6746" s="33"/>
    </row>
    <row r="6747" spans="1:27" s="2" customFormat="1" x14ac:dyDescent="0.2">
      <c r="A6747" s="1" t="s">
        <v>12104</v>
      </c>
      <c r="C6747" s="5"/>
      <c r="T6747" s="3"/>
      <c r="U6747" s="3"/>
      <c r="V6747" s="3"/>
      <c r="W6747" s="4"/>
      <c r="X6747" s="33"/>
      <c r="Y6747" s="33"/>
      <c r="Z6747" s="33"/>
      <c r="AA6747" s="33"/>
    </row>
    <row r="6748" spans="1:27" s="2" customFormat="1" x14ac:dyDescent="0.2">
      <c r="A6748" s="1" t="s">
        <v>3937</v>
      </c>
      <c r="C6748" s="5"/>
      <c r="T6748" s="3"/>
      <c r="U6748" s="3"/>
      <c r="V6748" s="3"/>
      <c r="W6748" s="4"/>
      <c r="X6748" s="33"/>
      <c r="Y6748" s="33"/>
      <c r="Z6748" s="33"/>
      <c r="AA6748" s="33"/>
    </row>
    <row r="6749" spans="1:27" s="2" customFormat="1" x14ac:dyDescent="0.2">
      <c r="A6749" s="1" t="s">
        <v>12105</v>
      </c>
      <c r="C6749" s="5"/>
      <c r="T6749" s="3"/>
      <c r="U6749" s="3"/>
      <c r="V6749" s="3"/>
      <c r="W6749" s="4"/>
      <c r="X6749" s="33"/>
      <c r="Y6749" s="33"/>
      <c r="Z6749" s="33"/>
      <c r="AA6749" s="33"/>
    </row>
    <row r="6750" spans="1:27" s="2" customFormat="1" x14ac:dyDescent="0.2">
      <c r="A6750" s="1" t="s">
        <v>12106</v>
      </c>
      <c r="C6750" s="5"/>
      <c r="T6750" s="3"/>
      <c r="U6750" s="3"/>
      <c r="V6750" s="3"/>
      <c r="W6750" s="4"/>
      <c r="X6750" s="33"/>
      <c r="Y6750" s="33"/>
      <c r="Z6750" s="33"/>
      <c r="AA6750" s="33"/>
    </row>
    <row r="6751" spans="1:27" s="2" customFormat="1" x14ac:dyDescent="0.2">
      <c r="A6751" s="1" t="s">
        <v>12107</v>
      </c>
      <c r="C6751" s="5"/>
      <c r="T6751" s="3"/>
      <c r="U6751" s="3"/>
      <c r="V6751" s="3"/>
      <c r="W6751" s="4"/>
      <c r="X6751" s="33"/>
      <c r="Y6751" s="33"/>
      <c r="Z6751" s="33"/>
      <c r="AA6751" s="33"/>
    </row>
    <row r="6752" spans="1:27" s="2" customFormat="1" x14ac:dyDescent="0.2">
      <c r="A6752" s="1" t="s">
        <v>2654</v>
      </c>
      <c r="C6752" s="5"/>
      <c r="T6752" s="3"/>
      <c r="U6752" s="3"/>
      <c r="V6752" s="3"/>
      <c r="W6752" s="4"/>
      <c r="X6752" s="33"/>
      <c r="Y6752" s="33"/>
      <c r="Z6752" s="33"/>
      <c r="AA6752" s="33"/>
    </row>
    <row r="6753" spans="1:27" s="2" customFormat="1" x14ac:dyDescent="0.2">
      <c r="A6753" s="1" t="s">
        <v>3947</v>
      </c>
      <c r="C6753" s="5"/>
      <c r="T6753" s="3"/>
      <c r="U6753" s="3"/>
      <c r="V6753" s="3"/>
      <c r="W6753" s="4"/>
      <c r="X6753" s="33"/>
      <c r="Y6753" s="33"/>
      <c r="Z6753" s="33"/>
      <c r="AA6753" s="33"/>
    </row>
    <row r="6754" spans="1:27" s="2" customFormat="1" x14ac:dyDescent="0.2">
      <c r="A6754" s="1" t="s">
        <v>12108</v>
      </c>
      <c r="C6754" s="5"/>
      <c r="T6754" s="3"/>
      <c r="U6754" s="3"/>
      <c r="V6754" s="3"/>
      <c r="W6754" s="4"/>
      <c r="X6754" s="33"/>
      <c r="Y6754" s="33"/>
      <c r="Z6754" s="33"/>
      <c r="AA6754" s="33"/>
    </row>
    <row r="6755" spans="1:27" s="2" customFormat="1" x14ac:dyDescent="0.2">
      <c r="A6755" s="1" t="s">
        <v>5140</v>
      </c>
      <c r="C6755" s="5"/>
      <c r="T6755" s="3"/>
      <c r="U6755" s="3"/>
      <c r="V6755" s="3"/>
      <c r="W6755" s="4"/>
      <c r="X6755" s="33"/>
      <c r="Y6755" s="33"/>
      <c r="Z6755" s="33"/>
      <c r="AA6755" s="33"/>
    </row>
    <row r="6756" spans="1:27" s="2" customFormat="1" x14ac:dyDescent="0.2">
      <c r="A6756" s="1" t="s">
        <v>12109</v>
      </c>
      <c r="C6756" s="5"/>
      <c r="T6756" s="3"/>
      <c r="U6756" s="3"/>
      <c r="V6756" s="3"/>
      <c r="W6756" s="4"/>
      <c r="X6756" s="33"/>
      <c r="Y6756" s="33"/>
      <c r="Z6756" s="33"/>
      <c r="AA6756" s="33"/>
    </row>
    <row r="6757" spans="1:27" s="2" customFormat="1" x14ac:dyDescent="0.2">
      <c r="A6757" s="1" t="s">
        <v>3956</v>
      </c>
      <c r="C6757" s="5"/>
      <c r="T6757" s="3"/>
      <c r="U6757" s="3"/>
      <c r="V6757" s="3"/>
      <c r="W6757" s="4"/>
      <c r="X6757" s="33"/>
      <c r="Y6757" s="33"/>
      <c r="Z6757" s="33"/>
      <c r="AA6757" s="33"/>
    </row>
    <row r="6758" spans="1:27" s="2" customFormat="1" x14ac:dyDescent="0.2">
      <c r="A6758" s="1" t="s">
        <v>3959</v>
      </c>
      <c r="C6758" s="5"/>
      <c r="T6758" s="3"/>
      <c r="U6758" s="3"/>
      <c r="V6758" s="3"/>
      <c r="W6758" s="4"/>
      <c r="X6758" s="33"/>
      <c r="Y6758" s="33"/>
      <c r="Z6758" s="33"/>
      <c r="AA6758" s="33"/>
    </row>
    <row r="6759" spans="1:27" s="2" customFormat="1" x14ac:dyDescent="0.2">
      <c r="A6759" s="1" t="s">
        <v>12110</v>
      </c>
      <c r="C6759" s="5"/>
      <c r="T6759" s="3"/>
      <c r="U6759" s="3"/>
      <c r="V6759" s="3"/>
      <c r="W6759" s="4"/>
      <c r="X6759" s="33"/>
      <c r="Y6759" s="33"/>
      <c r="Z6759" s="33"/>
      <c r="AA6759" s="33"/>
    </row>
    <row r="6760" spans="1:27" s="2" customFormat="1" x14ac:dyDescent="0.2">
      <c r="A6760" s="1" t="s">
        <v>12111</v>
      </c>
      <c r="C6760" s="5"/>
      <c r="T6760" s="3"/>
      <c r="U6760" s="3"/>
      <c r="V6760" s="3"/>
      <c r="W6760" s="4"/>
      <c r="X6760" s="33"/>
      <c r="Y6760" s="33"/>
      <c r="Z6760" s="33"/>
      <c r="AA6760" s="33"/>
    </row>
    <row r="6761" spans="1:27" s="2" customFormat="1" x14ac:dyDescent="0.2">
      <c r="A6761" s="1" t="s">
        <v>12112</v>
      </c>
      <c r="C6761" s="5"/>
      <c r="T6761" s="3"/>
      <c r="U6761" s="3"/>
      <c r="V6761" s="3"/>
      <c r="W6761" s="4"/>
      <c r="X6761" s="33"/>
      <c r="Y6761" s="33"/>
      <c r="Z6761" s="33"/>
      <c r="AA6761" s="33"/>
    </row>
    <row r="6762" spans="1:27" s="2" customFormat="1" x14ac:dyDescent="0.2">
      <c r="A6762" s="1" t="s">
        <v>2666</v>
      </c>
      <c r="C6762" s="5"/>
      <c r="T6762" s="3"/>
      <c r="U6762" s="3"/>
      <c r="V6762" s="3"/>
      <c r="W6762" s="4"/>
      <c r="X6762" s="33"/>
      <c r="Y6762" s="33"/>
      <c r="Z6762" s="33"/>
      <c r="AA6762" s="33"/>
    </row>
    <row r="6763" spans="1:27" s="2" customFormat="1" x14ac:dyDescent="0.2">
      <c r="A6763" s="1" t="s">
        <v>509</v>
      </c>
      <c r="C6763" s="5"/>
      <c r="T6763" s="3"/>
      <c r="U6763" s="3"/>
      <c r="V6763" s="3"/>
      <c r="W6763" s="4"/>
      <c r="X6763" s="33"/>
      <c r="Y6763" s="33"/>
      <c r="Z6763" s="33"/>
      <c r="AA6763" s="33"/>
    </row>
    <row r="6764" spans="1:27" s="2" customFormat="1" x14ac:dyDescent="0.2">
      <c r="A6764" s="1" t="s">
        <v>12113</v>
      </c>
      <c r="C6764" s="5"/>
      <c r="T6764" s="3"/>
      <c r="U6764" s="3"/>
      <c r="V6764" s="3"/>
      <c r="W6764" s="4"/>
      <c r="X6764" s="33"/>
      <c r="Y6764" s="33"/>
      <c r="Z6764" s="33"/>
      <c r="AA6764" s="33"/>
    </row>
    <row r="6765" spans="1:27" s="2" customFormat="1" x14ac:dyDescent="0.2">
      <c r="A6765" s="1" t="s">
        <v>5525</v>
      </c>
      <c r="C6765" s="5"/>
      <c r="T6765" s="3"/>
      <c r="U6765" s="3"/>
      <c r="V6765" s="3"/>
      <c r="W6765" s="4"/>
      <c r="X6765" s="33"/>
      <c r="Y6765" s="33"/>
      <c r="Z6765" s="33"/>
      <c r="AA6765" s="33"/>
    </row>
    <row r="6766" spans="1:27" s="2" customFormat="1" x14ac:dyDescent="0.2">
      <c r="A6766" s="1" t="s">
        <v>12114</v>
      </c>
      <c r="C6766" s="5"/>
      <c r="T6766" s="3"/>
      <c r="U6766" s="3"/>
      <c r="V6766" s="3"/>
      <c r="W6766" s="4"/>
      <c r="X6766" s="33"/>
      <c r="Y6766" s="33"/>
      <c r="Z6766" s="33"/>
      <c r="AA6766" s="33"/>
    </row>
    <row r="6767" spans="1:27" s="2" customFormat="1" x14ac:dyDescent="0.2">
      <c r="A6767" s="1" t="s">
        <v>5530</v>
      </c>
      <c r="C6767" s="5"/>
      <c r="T6767" s="3"/>
      <c r="U6767" s="3"/>
      <c r="V6767" s="3"/>
      <c r="W6767" s="4"/>
      <c r="X6767" s="33"/>
      <c r="Y6767" s="33"/>
      <c r="Z6767" s="33"/>
      <c r="AA6767" s="33"/>
    </row>
    <row r="6768" spans="1:27" s="2" customFormat="1" x14ac:dyDescent="0.2">
      <c r="A6768" s="1" t="s">
        <v>12115</v>
      </c>
      <c r="C6768" s="5"/>
      <c r="T6768" s="3"/>
      <c r="U6768" s="3"/>
      <c r="V6768" s="3"/>
      <c r="W6768" s="4"/>
      <c r="X6768" s="33"/>
      <c r="Y6768" s="33"/>
      <c r="Z6768" s="33"/>
      <c r="AA6768" s="33"/>
    </row>
    <row r="6769" spans="1:27" s="2" customFormat="1" x14ac:dyDescent="0.2">
      <c r="A6769" s="1" t="s">
        <v>12116</v>
      </c>
      <c r="C6769" s="5"/>
      <c r="T6769" s="3"/>
      <c r="U6769" s="3"/>
      <c r="V6769" s="3"/>
      <c r="W6769" s="4"/>
      <c r="X6769" s="33"/>
      <c r="Y6769" s="33"/>
      <c r="Z6769" s="33"/>
      <c r="AA6769" s="33"/>
    </row>
    <row r="6770" spans="1:27" s="2" customFormat="1" x14ac:dyDescent="0.2">
      <c r="A6770" s="1" t="s">
        <v>5145</v>
      </c>
      <c r="C6770" s="5"/>
      <c r="T6770" s="3"/>
      <c r="U6770" s="3"/>
      <c r="V6770" s="3"/>
      <c r="W6770" s="4"/>
      <c r="X6770" s="33"/>
      <c r="Y6770" s="33"/>
      <c r="Z6770" s="33"/>
      <c r="AA6770" s="33"/>
    </row>
    <row r="6771" spans="1:27" s="2" customFormat="1" x14ac:dyDescent="0.2">
      <c r="A6771" s="1" t="s">
        <v>12117</v>
      </c>
      <c r="C6771" s="5"/>
      <c r="T6771" s="3"/>
      <c r="U6771" s="3"/>
      <c r="V6771" s="3"/>
      <c r="W6771" s="4"/>
      <c r="X6771" s="33"/>
      <c r="Y6771" s="33"/>
      <c r="Z6771" s="33"/>
      <c r="AA6771" s="33"/>
    </row>
    <row r="6772" spans="1:27" s="2" customFormat="1" x14ac:dyDescent="0.2">
      <c r="A6772" s="1" t="s">
        <v>12118</v>
      </c>
      <c r="C6772" s="5"/>
      <c r="T6772" s="3"/>
      <c r="U6772" s="3"/>
      <c r="V6772" s="3"/>
      <c r="W6772" s="4"/>
      <c r="X6772" s="33"/>
      <c r="Y6772" s="33"/>
      <c r="Z6772" s="33"/>
      <c r="AA6772" s="33"/>
    </row>
    <row r="6773" spans="1:27" s="2" customFormat="1" x14ac:dyDescent="0.2">
      <c r="A6773" s="1" t="s">
        <v>3973</v>
      </c>
      <c r="C6773" s="5"/>
      <c r="T6773" s="3"/>
      <c r="U6773" s="3"/>
      <c r="V6773" s="3"/>
      <c r="W6773" s="4"/>
      <c r="X6773" s="33"/>
      <c r="Y6773" s="33"/>
      <c r="Z6773" s="33"/>
      <c r="AA6773" s="33"/>
    </row>
    <row r="6774" spans="1:27" s="2" customFormat="1" x14ac:dyDescent="0.2">
      <c r="A6774" s="1" t="s">
        <v>12119</v>
      </c>
      <c r="C6774" s="5"/>
      <c r="T6774" s="3"/>
      <c r="U6774" s="3"/>
      <c r="V6774" s="3"/>
      <c r="W6774" s="4"/>
      <c r="X6774" s="33"/>
      <c r="Y6774" s="33"/>
      <c r="Z6774" s="33"/>
      <c r="AA6774" s="33"/>
    </row>
    <row r="6775" spans="1:27" s="2" customFormat="1" x14ac:dyDescent="0.2">
      <c r="A6775" s="1" t="s">
        <v>5533</v>
      </c>
      <c r="C6775" s="5"/>
      <c r="T6775" s="3"/>
      <c r="U6775" s="3"/>
      <c r="V6775" s="3"/>
      <c r="W6775" s="4"/>
      <c r="X6775" s="33"/>
      <c r="Y6775" s="33"/>
      <c r="Z6775" s="33"/>
      <c r="AA6775" s="33"/>
    </row>
    <row r="6776" spans="1:27" s="2" customFormat="1" x14ac:dyDescent="0.2">
      <c r="A6776" s="1" t="s">
        <v>5150</v>
      </c>
      <c r="C6776" s="5"/>
      <c r="T6776" s="3"/>
      <c r="U6776" s="3"/>
      <c r="V6776" s="3"/>
      <c r="W6776" s="4"/>
      <c r="X6776" s="33"/>
      <c r="Y6776" s="33"/>
      <c r="Z6776" s="33"/>
      <c r="AA6776" s="33"/>
    </row>
    <row r="6777" spans="1:27" s="2" customFormat="1" x14ac:dyDescent="0.2">
      <c r="A6777" s="1" t="s">
        <v>2197</v>
      </c>
      <c r="C6777" s="5"/>
      <c r="T6777" s="3"/>
      <c r="U6777" s="3"/>
      <c r="V6777" s="3"/>
      <c r="W6777" s="4"/>
      <c r="X6777" s="33"/>
      <c r="Y6777" s="33"/>
      <c r="Z6777" s="33"/>
      <c r="AA6777" s="33"/>
    </row>
    <row r="6778" spans="1:27" s="2" customFormat="1" x14ac:dyDescent="0.2">
      <c r="A6778" s="1" t="s">
        <v>3001</v>
      </c>
      <c r="C6778" s="5"/>
      <c r="T6778" s="3"/>
      <c r="U6778" s="3"/>
      <c r="V6778" s="3"/>
      <c r="W6778" s="4"/>
      <c r="X6778" s="33"/>
      <c r="Y6778" s="33"/>
      <c r="Z6778" s="33"/>
      <c r="AA6778" s="33"/>
    </row>
    <row r="6779" spans="1:27" s="2" customFormat="1" x14ac:dyDescent="0.2">
      <c r="A6779" s="1" t="s">
        <v>12120</v>
      </c>
      <c r="C6779" s="5"/>
      <c r="T6779" s="3"/>
      <c r="U6779" s="3"/>
      <c r="V6779" s="3"/>
      <c r="W6779" s="4"/>
      <c r="X6779" s="33"/>
      <c r="Y6779" s="33"/>
      <c r="Z6779" s="33"/>
      <c r="AA6779" s="33"/>
    </row>
    <row r="6780" spans="1:27" s="2" customFormat="1" x14ac:dyDescent="0.2">
      <c r="A6780" s="1" t="s">
        <v>12121</v>
      </c>
      <c r="C6780" s="5"/>
      <c r="T6780" s="3"/>
      <c r="U6780" s="3"/>
      <c r="V6780" s="3"/>
      <c r="W6780" s="4"/>
      <c r="X6780" s="33"/>
      <c r="Y6780" s="33"/>
      <c r="Z6780" s="33"/>
      <c r="AA6780" s="33"/>
    </row>
    <row r="6781" spans="1:27" s="2" customFormat="1" x14ac:dyDescent="0.2">
      <c r="A6781" s="1" t="s">
        <v>5156</v>
      </c>
      <c r="C6781" s="5"/>
      <c r="T6781" s="3"/>
      <c r="U6781" s="3"/>
      <c r="V6781" s="3"/>
      <c r="W6781" s="4"/>
      <c r="X6781" s="33"/>
      <c r="Y6781" s="33"/>
      <c r="Z6781" s="33"/>
      <c r="AA6781" s="33"/>
    </row>
    <row r="6782" spans="1:27" s="2" customFormat="1" x14ac:dyDescent="0.2">
      <c r="A6782" s="1" t="s">
        <v>5538</v>
      </c>
      <c r="C6782" s="5"/>
      <c r="T6782" s="3"/>
      <c r="U6782" s="3"/>
      <c r="V6782" s="3"/>
      <c r="W6782" s="4"/>
      <c r="X6782" s="33"/>
      <c r="Y6782" s="33"/>
      <c r="Z6782" s="33"/>
      <c r="AA6782" s="33"/>
    </row>
    <row r="6783" spans="1:27" s="2" customFormat="1" x14ac:dyDescent="0.2">
      <c r="A6783" s="1" t="s">
        <v>12122</v>
      </c>
      <c r="C6783" s="5"/>
      <c r="T6783" s="3"/>
      <c r="U6783" s="3"/>
      <c r="V6783" s="3"/>
      <c r="W6783" s="4"/>
      <c r="X6783" s="33"/>
      <c r="Y6783" s="33"/>
      <c r="Z6783" s="33"/>
      <c r="AA6783" s="33"/>
    </row>
    <row r="6784" spans="1:27" s="2" customFormat="1" x14ac:dyDescent="0.2">
      <c r="A6784" s="1" t="s">
        <v>12123</v>
      </c>
      <c r="C6784" s="5"/>
      <c r="T6784" s="3"/>
      <c r="U6784" s="3"/>
      <c r="V6784" s="3"/>
      <c r="W6784" s="4"/>
      <c r="X6784" s="33"/>
      <c r="Y6784" s="33"/>
      <c r="Z6784" s="33"/>
      <c r="AA6784" s="33"/>
    </row>
    <row r="6785" spans="1:27" s="2" customFormat="1" x14ac:dyDescent="0.2">
      <c r="A6785" s="1" t="s">
        <v>12124</v>
      </c>
      <c r="C6785" s="5"/>
      <c r="T6785" s="3"/>
      <c r="U6785" s="3"/>
      <c r="V6785" s="3"/>
      <c r="W6785" s="4"/>
      <c r="X6785" s="33"/>
      <c r="Y6785" s="33"/>
      <c r="Z6785" s="33"/>
      <c r="AA6785" s="33"/>
    </row>
    <row r="6786" spans="1:27" s="2" customFormat="1" x14ac:dyDescent="0.2">
      <c r="A6786" s="1" t="s">
        <v>12125</v>
      </c>
      <c r="C6786" s="5"/>
      <c r="T6786" s="3"/>
      <c r="U6786" s="3"/>
      <c r="V6786" s="3"/>
      <c r="W6786" s="4"/>
      <c r="X6786" s="33"/>
      <c r="Y6786" s="33"/>
      <c r="Z6786" s="33"/>
      <c r="AA6786" s="33"/>
    </row>
    <row r="6787" spans="1:27" s="2" customFormat="1" x14ac:dyDescent="0.2">
      <c r="A6787" s="1" t="s">
        <v>12126</v>
      </c>
      <c r="C6787" s="5"/>
      <c r="T6787" s="3"/>
      <c r="U6787" s="3"/>
      <c r="V6787" s="3"/>
      <c r="W6787" s="4"/>
      <c r="X6787" s="33"/>
      <c r="Y6787" s="33"/>
      <c r="Z6787" s="33"/>
      <c r="AA6787" s="33"/>
    </row>
    <row r="6788" spans="1:27" s="2" customFormat="1" x14ac:dyDescent="0.2">
      <c r="A6788" s="1" t="s">
        <v>12127</v>
      </c>
      <c r="C6788" s="5"/>
      <c r="T6788" s="3"/>
      <c r="U6788" s="3"/>
      <c r="V6788" s="3"/>
      <c r="W6788" s="4"/>
      <c r="X6788" s="33"/>
      <c r="Y6788" s="33"/>
      <c r="Z6788" s="33"/>
      <c r="AA6788" s="33"/>
    </row>
    <row r="6789" spans="1:27" s="2" customFormat="1" x14ac:dyDescent="0.2">
      <c r="A6789" s="1" t="s">
        <v>12128</v>
      </c>
      <c r="C6789" s="5"/>
      <c r="T6789" s="3"/>
      <c r="U6789" s="3"/>
      <c r="V6789" s="3"/>
      <c r="W6789" s="4"/>
      <c r="X6789" s="33"/>
      <c r="Y6789" s="33"/>
      <c r="Z6789" s="33"/>
      <c r="AA6789" s="33"/>
    </row>
    <row r="6790" spans="1:27" s="2" customFormat="1" x14ac:dyDescent="0.2">
      <c r="A6790" s="1" t="s">
        <v>892</v>
      </c>
      <c r="C6790" s="5"/>
      <c r="T6790" s="3"/>
      <c r="U6790" s="3"/>
      <c r="V6790" s="3"/>
      <c r="W6790" s="4"/>
      <c r="X6790" s="33"/>
      <c r="Y6790" s="33"/>
      <c r="Z6790" s="33"/>
      <c r="AA6790" s="33"/>
    </row>
    <row r="6791" spans="1:27" s="2" customFormat="1" x14ac:dyDescent="0.2">
      <c r="A6791" s="1" t="s">
        <v>12129</v>
      </c>
      <c r="C6791" s="5"/>
      <c r="T6791" s="3"/>
      <c r="U6791" s="3"/>
      <c r="V6791" s="3"/>
      <c r="W6791" s="4"/>
      <c r="X6791" s="33"/>
      <c r="Y6791" s="33"/>
      <c r="Z6791" s="33"/>
      <c r="AA6791" s="33"/>
    </row>
    <row r="6792" spans="1:27" s="2" customFormat="1" x14ac:dyDescent="0.2">
      <c r="A6792" s="1" t="s">
        <v>12130</v>
      </c>
      <c r="C6792" s="5"/>
      <c r="T6792" s="3"/>
      <c r="U6792" s="3"/>
      <c r="V6792" s="3"/>
      <c r="W6792" s="4"/>
      <c r="X6792" s="33"/>
      <c r="Y6792" s="33"/>
      <c r="Z6792" s="33"/>
      <c r="AA6792" s="33"/>
    </row>
    <row r="6793" spans="1:27" s="2" customFormat="1" x14ac:dyDescent="0.2">
      <c r="A6793" s="1" t="s">
        <v>5166</v>
      </c>
      <c r="C6793" s="5"/>
      <c r="T6793" s="3"/>
      <c r="U6793" s="3"/>
      <c r="V6793" s="3"/>
      <c r="W6793" s="4"/>
      <c r="X6793" s="33"/>
      <c r="Y6793" s="33"/>
      <c r="Z6793" s="33"/>
      <c r="AA6793" s="33"/>
    </row>
    <row r="6794" spans="1:27" s="2" customFormat="1" x14ac:dyDescent="0.2">
      <c r="A6794" s="1" t="s">
        <v>12131</v>
      </c>
      <c r="C6794" s="5"/>
      <c r="T6794" s="3"/>
      <c r="U6794" s="3"/>
      <c r="V6794" s="3"/>
      <c r="W6794" s="4"/>
      <c r="X6794" s="33"/>
      <c r="Y6794" s="33"/>
      <c r="Z6794" s="33"/>
      <c r="AA6794" s="33"/>
    </row>
    <row r="6795" spans="1:27" s="2" customFormat="1" x14ac:dyDescent="0.2">
      <c r="A6795" s="1" t="s">
        <v>5173</v>
      </c>
      <c r="C6795" s="5"/>
      <c r="T6795" s="3"/>
      <c r="U6795" s="3"/>
      <c r="V6795" s="3"/>
      <c r="W6795" s="4"/>
      <c r="X6795" s="33"/>
      <c r="Y6795" s="33"/>
      <c r="Z6795" s="33"/>
      <c r="AA6795" s="33"/>
    </row>
    <row r="6796" spans="1:27" s="2" customFormat="1" x14ac:dyDescent="0.2">
      <c r="A6796" s="1" t="s">
        <v>12132</v>
      </c>
      <c r="C6796" s="5"/>
      <c r="T6796" s="3"/>
      <c r="U6796" s="3"/>
      <c r="V6796" s="3"/>
      <c r="W6796" s="4"/>
      <c r="X6796" s="33"/>
      <c r="Y6796" s="33"/>
      <c r="Z6796" s="33"/>
      <c r="AA6796" s="33"/>
    </row>
    <row r="6797" spans="1:27" s="2" customFormat="1" x14ac:dyDescent="0.2">
      <c r="A6797" s="1" t="s">
        <v>12133</v>
      </c>
      <c r="C6797" s="5"/>
      <c r="T6797" s="3"/>
      <c r="U6797" s="3"/>
      <c r="V6797" s="3"/>
      <c r="W6797" s="4"/>
      <c r="X6797" s="33"/>
      <c r="Y6797" s="33"/>
      <c r="Z6797" s="33"/>
      <c r="AA6797" s="33"/>
    </row>
    <row r="6798" spans="1:27" s="2" customFormat="1" x14ac:dyDescent="0.2">
      <c r="A6798" s="1" t="s">
        <v>12134</v>
      </c>
      <c r="C6798" s="5"/>
      <c r="T6798" s="3"/>
      <c r="U6798" s="3"/>
      <c r="V6798" s="3"/>
      <c r="W6798" s="4"/>
      <c r="X6798" s="33"/>
      <c r="Y6798" s="33"/>
      <c r="Z6798" s="33"/>
      <c r="AA6798" s="33"/>
    </row>
    <row r="6799" spans="1:27" s="2" customFormat="1" x14ac:dyDescent="0.2">
      <c r="A6799" s="1" t="s">
        <v>12135</v>
      </c>
      <c r="C6799" s="5"/>
      <c r="T6799" s="3"/>
      <c r="U6799" s="3"/>
      <c r="V6799" s="3"/>
      <c r="W6799" s="4"/>
      <c r="X6799" s="33"/>
      <c r="Y6799" s="33"/>
      <c r="Z6799" s="33"/>
      <c r="AA6799" s="33"/>
    </row>
    <row r="6800" spans="1:27" s="2" customFormat="1" x14ac:dyDescent="0.2">
      <c r="A6800" s="1" t="s">
        <v>12136</v>
      </c>
      <c r="C6800" s="5"/>
      <c r="T6800" s="3"/>
      <c r="U6800" s="3"/>
      <c r="V6800" s="3"/>
      <c r="W6800" s="4"/>
      <c r="X6800" s="33"/>
      <c r="Y6800" s="33"/>
      <c r="Z6800" s="33"/>
      <c r="AA6800" s="33"/>
    </row>
    <row r="6801" spans="1:27" s="2" customFormat="1" x14ac:dyDescent="0.2">
      <c r="A6801" s="1" t="s">
        <v>5542</v>
      </c>
      <c r="C6801" s="5"/>
      <c r="T6801" s="3"/>
      <c r="U6801" s="3"/>
      <c r="V6801" s="3"/>
      <c r="W6801" s="4"/>
      <c r="X6801" s="33"/>
      <c r="Y6801" s="33"/>
      <c r="Z6801" s="33"/>
      <c r="AA6801" s="33"/>
    </row>
    <row r="6802" spans="1:27" s="2" customFormat="1" x14ac:dyDescent="0.2">
      <c r="A6802" s="1" t="s">
        <v>12137</v>
      </c>
      <c r="C6802" s="5"/>
      <c r="T6802" s="3"/>
      <c r="U6802" s="3"/>
      <c r="V6802" s="3"/>
      <c r="W6802" s="4"/>
      <c r="X6802" s="33"/>
      <c r="Y6802" s="33"/>
      <c r="Z6802" s="33"/>
      <c r="AA6802" s="33"/>
    </row>
    <row r="6803" spans="1:27" s="2" customFormat="1" x14ac:dyDescent="0.2">
      <c r="A6803" s="1" t="s">
        <v>12138</v>
      </c>
      <c r="C6803" s="5"/>
      <c r="T6803" s="3"/>
      <c r="U6803" s="3"/>
      <c r="V6803" s="3"/>
      <c r="W6803" s="4"/>
      <c r="X6803" s="33"/>
      <c r="Y6803" s="33"/>
      <c r="Z6803" s="33"/>
      <c r="AA6803" s="33"/>
    </row>
    <row r="6804" spans="1:27" s="2" customFormat="1" x14ac:dyDescent="0.2">
      <c r="A6804" s="1" t="s">
        <v>12139</v>
      </c>
      <c r="C6804" s="5"/>
      <c r="T6804" s="3"/>
      <c r="U6804" s="3"/>
      <c r="V6804" s="3"/>
      <c r="W6804" s="4"/>
      <c r="X6804" s="33"/>
      <c r="Y6804" s="33"/>
      <c r="Z6804" s="33"/>
      <c r="AA6804" s="33"/>
    </row>
    <row r="6805" spans="1:27" s="2" customFormat="1" x14ac:dyDescent="0.2">
      <c r="A6805" s="1" t="s">
        <v>1295</v>
      </c>
      <c r="C6805" s="5"/>
      <c r="T6805" s="3"/>
      <c r="U6805" s="3"/>
      <c r="V6805" s="3"/>
      <c r="W6805" s="4"/>
      <c r="X6805" s="33"/>
      <c r="Y6805" s="33"/>
      <c r="Z6805" s="33"/>
      <c r="AA6805" s="33"/>
    </row>
    <row r="6806" spans="1:27" s="2" customFormat="1" x14ac:dyDescent="0.2">
      <c r="A6806" s="1" t="s">
        <v>12140</v>
      </c>
      <c r="C6806" s="5"/>
      <c r="T6806" s="3"/>
      <c r="U6806" s="3"/>
      <c r="V6806" s="3"/>
      <c r="W6806" s="4"/>
      <c r="X6806" s="33"/>
      <c r="Y6806" s="33"/>
      <c r="Z6806" s="33"/>
      <c r="AA6806" s="33"/>
    </row>
    <row r="6807" spans="1:27" s="2" customFormat="1" x14ac:dyDescent="0.2">
      <c r="A6807" s="1" t="s">
        <v>12141</v>
      </c>
      <c r="C6807" s="5"/>
      <c r="T6807" s="3"/>
      <c r="U6807" s="3"/>
      <c r="V6807" s="3"/>
      <c r="W6807" s="4"/>
      <c r="X6807" s="33"/>
      <c r="Y6807" s="33"/>
      <c r="Z6807" s="33"/>
      <c r="AA6807" s="33"/>
    </row>
    <row r="6808" spans="1:27" s="2" customFormat="1" x14ac:dyDescent="0.2">
      <c r="A6808" s="1" t="s">
        <v>12142</v>
      </c>
      <c r="C6808" s="5"/>
      <c r="T6808" s="3"/>
      <c r="U6808" s="3"/>
      <c r="V6808" s="3"/>
      <c r="W6808" s="4"/>
      <c r="X6808" s="33"/>
      <c r="Y6808" s="33"/>
      <c r="Z6808" s="33"/>
      <c r="AA6808" s="33"/>
    </row>
    <row r="6809" spans="1:27" s="2" customFormat="1" x14ac:dyDescent="0.2">
      <c r="A6809" s="1" t="s">
        <v>12143</v>
      </c>
      <c r="C6809" s="5"/>
      <c r="T6809" s="3"/>
      <c r="U6809" s="3"/>
      <c r="V6809" s="3"/>
      <c r="W6809" s="4"/>
      <c r="X6809" s="33"/>
      <c r="Y6809" s="33"/>
      <c r="Z6809" s="33"/>
      <c r="AA6809" s="33"/>
    </row>
    <row r="6810" spans="1:27" s="2" customFormat="1" x14ac:dyDescent="0.2">
      <c r="A6810" s="1" t="s">
        <v>12144</v>
      </c>
      <c r="C6810" s="5"/>
      <c r="T6810" s="3"/>
      <c r="U6810" s="3"/>
      <c r="V6810" s="3"/>
      <c r="W6810" s="4"/>
      <c r="X6810" s="33"/>
      <c r="Y6810" s="33"/>
      <c r="Z6810" s="33"/>
      <c r="AA6810" s="33"/>
    </row>
    <row r="6811" spans="1:27" s="2" customFormat="1" x14ac:dyDescent="0.2">
      <c r="A6811" s="1" t="s">
        <v>12145</v>
      </c>
      <c r="C6811" s="5"/>
      <c r="T6811" s="3"/>
      <c r="U6811" s="3"/>
      <c r="V6811" s="3"/>
      <c r="W6811" s="4"/>
      <c r="X6811" s="33"/>
      <c r="Y6811" s="33"/>
      <c r="Z6811" s="33"/>
      <c r="AA6811" s="33"/>
    </row>
    <row r="6812" spans="1:27" s="2" customFormat="1" x14ac:dyDescent="0.2">
      <c r="A6812" s="1" t="s">
        <v>5549</v>
      </c>
      <c r="C6812" s="5"/>
      <c r="T6812" s="3"/>
      <c r="U6812" s="3"/>
      <c r="V6812" s="3"/>
      <c r="W6812" s="4"/>
      <c r="X6812" s="33"/>
      <c r="Y6812" s="33"/>
      <c r="Z6812" s="33"/>
      <c r="AA6812" s="33"/>
    </row>
    <row r="6813" spans="1:27" s="2" customFormat="1" x14ac:dyDescent="0.2">
      <c r="A6813" s="1" t="s">
        <v>12146</v>
      </c>
      <c r="C6813" s="5"/>
      <c r="T6813" s="3"/>
      <c r="U6813" s="3"/>
      <c r="V6813" s="3"/>
      <c r="W6813" s="4"/>
      <c r="X6813" s="33"/>
      <c r="Y6813" s="33"/>
      <c r="Z6813" s="33"/>
      <c r="AA6813" s="33"/>
    </row>
    <row r="6814" spans="1:27" s="2" customFormat="1" x14ac:dyDescent="0.2">
      <c r="A6814" s="1" t="s">
        <v>2674</v>
      </c>
      <c r="C6814" s="5"/>
      <c r="T6814" s="3"/>
      <c r="U6814" s="3"/>
      <c r="V6814" s="3"/>
      <c r="W6814" s="4"/>
      <c r="X6814" s="33"/>
      <c r="Y6814" s="33"/>
      <c r="Z6814" s="33"/>
      <c r="AA6814" s="33"/>
    </row>
    <row r="6815" spans="1:27" s="2" customFormat="1" x14ac:dyDescent="0.2">
      <c r="A6815" s="1" t="s">
        <v>12147</v>
      </c>
      <c r="C6815" s="5"/>
      <c r="T6815" s="3"/>
      <c r="U6815" s="3"/>
      <c r="V6815" s="3"/>
      <c r="W6815" s="4"/>
      <c r="X6815" s="33"/>
      <c r="Y6815" s="33"/>
      <c r="Z6815" s="33"/>
      <c r="AA6815" s="33"/>
    </row>
    <row r="6816" spans="1:27" s="2" customFormat="1" x14ac:dyDescent="0.2">
      <c r="A6816" s="1" t="s">
        <v>12148</v>
      </c>
      <c r="C6816" s="5"/>
      <c r="T6816" s="3"/>
      <c r="U6816" s="3"/>
      <c r="V6816" s="3"/>
      <c r="W6816" s="4"/>
      <c r="X6816" s="33"/>
      <c r="Y6816" s="33"/>
      <c r="Z6816" s="33"/>
      <c r="AA6816" s="33"/>
    </row>
    <row r="6817" spans="1:27" s="2" customFormat="1" x14ac:dyDescent="0.2">
      <c r="A6817" s="1" t="s">
        <v>12149</v>
      </c>
      <c r="C6817" s="5"/>
      <c r="T6817" s="3"/>
      <c r="U6817" s="3"/>
      <c r="V6817" s="3"/>
      <c r="W6817" s="4"/>
      <c r="X6817" s="33"/>
      <c r="Y6817" s="33"/>
      <c r="Z6817" s="33"/>
      <c r="AA6817" s="33"/>
    </row>
    <row r="6818" spans="1:27" s="2" customFormat="1" x14ac:dyDescent="0.2">
      <c r="A6818" s="1" t="s">
        <v>12150</v>
      </c>
      <c r="C6818" s="5"/>
      <c r="T6818" s="3"/>
      <c r="U6818" s="3"/>
      <c r="V6818" s="3"/>
      <c r="W6818" s="4"/>
      <c r="X6818" s="33"/>
      <c r="Y6818" s="33"/>
      <c r="Z6818" s="33"/>
      <c r="AA6818" s="33"/>
    </row>
    <row r="6819" spans="1:27" s="2" customFormat="1" x14ac:dyDescent="0.2">
      <c r="A6819" s="1" t="s">
        <v>12151</v>
      </c>
      <c r="C6819" s="5"/>
      <c r="T6819" s="3"/>
      <c r="U6819" s="3"/>
      <c r="V6819" s="3"/>
      <c r="W6819" s="4"/>
      <c r="X6819" s="33"/>
      <c r="Y6819" s="33"/>
      <c r="Z6819" s="33"/>
      <c r="AA6819" s="33"/>
    </row>
    <row r="6820" spans="1:27" s="2" customFormat="1" x14ac:dyDescent="0.2">
      <c r="A6820" s="1" t="s">
        <v>12152</v>
      </c>
      <c r="C6820" s="5"/>
      <c r="T6820" s="3"/>
      <c r="U6820" s="3"/>
      <c r="V6820" s="3"/>
      <c r="W6820" s="4"/>
      <c r="X6820" s="33"/>
      <c r="Y6820" s="33"/>
      <c r="Z6820" s="33"/>
      <c r="AA6820" s="33"/>
    </row>
    <row r="6821" spans="1:27" s="2" customFormat="1" x14ac:dyDescent="0.2">
      <c r="A6821" s="1" t="s">
        <v>12153</v>
      </c>
      <c r="C6821" s="5"/>
      <c r="T6821" s="3"/>
      <c r="U6821" s="3"/>
      <c r="V6821" s="3"/>
      <c r="W6821" s="4"/>
      <c r="X6821" s="33"/>
      <c r="Y6821" s="33"/>
      <c r="Z6821" s="33"/>
      <c r="AA6821" s="33"/>
    </row>
    <row r="6822" spans="1:27" s="2" customFormat="1" x14ac:dyDescent="0.2">
      <c r="A6822" s="1" t="s">
        <v>12154</v>
      </c>
      <c r="C6822" s="5"/>
      <c r="T6822" s="3"/>
      <c r="U6822" s="3"/>
      <c r="V6822" s="3"/>
      <c r="W6822" s="4"/>
      <c r="X6822" s="33"/>
      <c r="Y6822" s="33"/>
      <c r="Z6822" s="33"/>
      <c r="AA6822" s="33"/>
    </row>
    <row r="6823" spans="1:27" s="2" customFormat="1" x14ac:dyDescent="0.2">
      <c r="A6823" s="1" t="s">
        <v>12155</v>
      </c>
      <c r="C6823" s="5"/>
      <c r="T6823" s="3"/>
      <c r="U6823" s="3"/>
      <c r="V6823" s="3"/>
      <c r="W6823" s="4"/>
      <c r="X6823" s="33"/>
      <c r="Y6823" s="33"/>
      <c r="Z6823" s="33"/>
      <c r="AA6823" s="33"/>
    </row>
    <row r="6824" spans="1:27" s="2" customFormat="1" x14ac:dyDescent="0.2">
      <c r="A6824" s="1" t="s">
        <v>12156</v>
      </c>
      <c r="C6824" s="5"/>
      <c r="T6824" s="3"/>
      <c r="U6824" s="3"/>
      <c r="V6824" s="3"/>
      <c r="W6824" s="4"/>
      <c r="X6824" s="33"/>
      <c r="Y6824" s="33"/>
      <c r="Z6824" s="33"/>
      <c r="AA6824" s="33"/>
    </row>
    <row r="6825" spans="1:27" s="2" customFormat="1" x14ac:dyDescent="0.2">
      <c r="A6825" s="1" t="s">
        <v>12157</v>
      </c>
      <c r="C6825" s="5"/>
      <c r="T6825" s="3"/>
      <c r="U6825" s="3"/>
      <c r="V6825" s="3"/>
      <c r="W6825" s="4"/>
      <c r="X6825" s="33"/>
      <c r="Y6825" s="33"/>
      <c r="Z6825" s="33"/>
      <c r="AA6825" s="33"/>
    </row>
    <row r="6826" spans="1:27" s="2" customFormat="1" x14ac:dyDescent="0.2">
      <c r="A6826" s="1" t="s">
        <v>3978</v>
      </c>
      <c r="C6826" s="5"/>
      <c r="T6826" s="3"/>
      <c r="U6826" s="3"/>
      <c r="V6826" s="3"/>
      <c r="W6826" s="4"/>
      <c r="X6826" s="33"/>
      <c r="Y6826" s="33"/>
      <c r="Z6826" s="33"/>
      <c r="AA6826" s="33"/>
    </row>
    <row r="6827" spans="1:27" s="2" customFormat="1" x14ac:dyDescent="0.2">
      <c r="A6827" s="1" t="s">
        <v>12158</v>
      </c>
      <c r="C6827" s="5"/>
      <c r="T6827" s="3"/>
      <c r="U6827" s="3"/>
      <c r="V6827" s="3"/>
      <c r="W6827" s="4"/>
      <c r="X6827" s="33"/>
      <c r="Y6827" s="33"/>
      <c r="Z6827" s="33"/>
      <c r="AA6827" s="33"/>
    </row>
    <row r="6828" spans="1:27" s="2" customFormat="1" x14ac:dyDescent="0.2">
      <c r="A6828" s="1" t="s">
        <v>12159</v>
      </c>
      <c r="C6828" s="5"/>
      <c r="T6828" s="3"/>
      <c r="U6828" s="3"/>
      <c r="V6828" s="3"/>
      <c r="W6828" s="4"/>
      <c r="X6828" s="33"/>
      <c r="Y6828" s="33"/>
      <c r="Z6828" s="33"/>
      <c r="AA6828" s="33"/>
    </row>
    <row r="6829" spans="1:27" s="2" customFormat="1" x14ac:dyDescent="0.2">
      <c r="A6829" s="1" t="s">
        <v>12160</v>
      </c>
      <c r="C6829" s="5"/>
      <c r="T6829" s="3"/>
      <c r="U6829" s="3"/>
      <c r="V6829" s="3"/>
      <c r="W6829" s="4"/>
      <c r="X6829" s="33"/>
      <c r="Y6829" s="33"/>
      <c r="Z6829" s="33"/>
      <c r="AA6829" s="33"/>
    </row>
    <row r="6830" spans="1:27" s="2" customFormat="1" x14ac:dyDescent="0.2">
      <c r="A6830" s="1" t="s">
        <v>12161</v>
      </c>
      <c r="C6830" s="5"/>
      <c r="T6830" s="3"/>
      <c r="U6830" s="3"/>
      <c r="V6830" s="3"/>
      <c r="W6830" s="4"/>
      <c r="X6830" s="33"/>
      <c r="Y6830" s="33"/>
      <c r="Z6830" s="33"/>
      <c r="AA6830" s="33"/>
    </row>
    <row r="6831" spans="1:27" s="2" customFormat="1" x14ac:dyDescent="0.2">
      <c r="A6831" s="1" t="s">
        <v>12162</v>
      </c>
      <c r="C6831" s="5"/>
      <c r="T6831" s="3"/>
      <c r="U6831" s="3"/>
      <c r="V6831" s="3"/>
      <c r="W6831" s="4"/>
      <c r="X6831" s="33"/>
      <c r="Y6831" s="33"/>
      <c r="Z6831" s="33"/>
      <c r="AA6831" s="33"/>
    </row>
    <row r="6832" spans="1:27" s="2" customFormat="1" x14ac:dyDescent="0.2">
      <c r="A6832" s="1" t="s">
        <v>12163</v>
      </c>
      <c r="C6832" s="5"/>
      <c r="T6832" s="3"/>
      <c r="U6832" s="3"/>
      <c r="V6832" s="3"/>
      <c r="W6832" s="4"/>
      <c r="X6832" s="33"/>
      <c r="Y6832" s="33"/>
      <c r="Z6832" s="33"/>
      <c r="AA6832" s="33"/>
    </row>
    <row r="6833" spans="1:27" s="2" customFormat="1" x14ac:dyDescent="0.2">
      <c r="A6833" s="1" t="s">
        <v>12164</v>
      </c>
      <c r="C6833" s="5"/>
      <c r="T6833" s="3"/>
      <c r="U6833" s="3"/>
      <c r="V6833" s="3"/>
      <c r="W6833" s="4"/>
      <c r="X6833" s="33"/>
      <c r="Y6833" s="33"/>
      <c r="Z6833" s="33"/>
      <c r="AA6833" s="33"/>
    </row>
    <row r="6834" spans="1:27" s="2" customFormat="1" x14ac:dyDescent="0.2">
      <c r="A6834" s="1" t="s">
        <v>12165</v>
      </c>
      <c r="C6834" s="5"/>
      <c r="T6834" s="3"/>
      <c r="U6834" s="3"/>
      <c r="V6834" s="3"/>
      <c r="W6834" s="4"/>
      <c r="X6834" s="33"/>
      <c r="Y6834" s="33"/>
      <c r="Z6834" s="33"/>
      <c r="AA6834" s="33"/>
    </row>
    <row r="6835" spans="1:27" s="2" customFormat="1" x14ac:dyDescent="0.2">
      <c r="A6835" s="1" t="s">
        <v>12166</v>
      </c>
      <c r="C6835" s="5"/>
      <c r="T6835" s="3"/>
      <c r="U6835" s="3"/>
      <c r="V6835" s="3"/>
      <c r="W6835" s="4"/>
      <c r="X6835" s="33"/>
      <c r="Y6835" s="33"/>
      <c r="Z6835" s="33"/>
      <c r="AA6835" s="33"/>
    </row>
    <row r="6836" spans="1:27" s="2" customFormat="1" x14ac:dyDescent="0.2">
      <c r="A6836" s="1" t="s">
        <v>12167</v>
      </c>
      <c r="C6836" s="5"/>
      <c r="T6836" s="3"/>
      <c r="U6836" s="3"/>
      <c r="V6836" s="3"/>
      <c r="W6836" s="4"/>
      <c r="X6836" s="33"/>
      <c r="Y6836" s="33"/>
      <c r="Z6836" s="33"/>
      <c r="AA6836" s="33"/>
    </row>
    <row r="6837" spans="1:27" s="2" customFormat="1" x14ac:dyDescent="0.2">
      <c r="A6837" s="1" t="s">
        <v>3012</v>
      </c>
      <c r="C6837" s="5"/>
      <c r="T6837" s="3"/>
      <c r="U6837" s="3"/>
      <c r="V6837" s="3"/>
      <c r="W6837" s="4"/>
      <c r="X6837" s="33"/>
      <c r="Y6837" s="33"/>
      <c r="Z6837" s="33"/>
      <c r="AA6837" s="33"/>
    </row>
    <row r="6838" spans="1:27" s="2" customFormat="1" x14ac:dyDescent="0.2">
      <c r="A6838" s="1" t="s">
        <v>12168</v>
      </c>
      <c r="C6838" s="5"/>
      <c r="T6838" s="3"/>
      <c r="U6838" s="3"/>
      <c r="V6838" s="3"/>
      <c r="W6838" s="4"/>
      <c r="X6838" s="33"/>
      <c r="Y6838" s="33"/>
      <c r="Z6838" s="33"/>
      <c r="AA6838" s="33"/>
    </row>
    <row r="6839" spans="1:27" s="2" customFormat="1" x14ac:dyDescent="0.2">
      <c r="A6839" s="1" t="s">
        <v>12169</v>
      </c>
      <c r="C6839" s="5"/>
      <c r="T6839" s="3"/>
      <c r="U6839" s="3"/>
      <c r="V6839" s="3"/>
      <c r="W6839" s="4"/>
      <c r="X6839" s="33"/>
      <c r="Y6839" s="33"/>
      <c r="Z6839" s="33"/>
      <c r="AA6839" s="33"/>
    </row>
    <row r="6840" spans="1:27" s="2" customFormat="1" x14ac:dyDescent="0.2">
      <c r="A6840" s="1" t="s">
        <v>5182</v>
      </c>
      <c r="C6840" s="5"/>
      <c r="T6840" s="3"/>
      <c r="U6840" s="3"/>
      <c r="V6840" s="3"/>
      <c r="W6840" s="4"/>
      <c r="X6840" s="33"/>
      <c r="Y6840" s="33"/>
      <c r="Z6840" s="33"/>
      <c r="AA6840" s="33"/>
    </row>
    <row r="6841" spans="1:27" s="2" customFormat="1" x14ac:dyDescent="0.2">
      <c r="A6841" s="1" t="s">
        <v>12170</v>
      </c>
      <c r="C6841" s="5"/>
      <c r="T6841" s="3"/>
      <c r="U6841" s="3"/>
      <c r="V6841" s="3"/>
      <c r="W6841" s="4"/>
      <c r="X6841" s="33"/>
      <c r="Y6841" s="33"/>
      <c r="Z6841" s="33"/>
      <c r="AA6841" s="33"/>
    </row>
    <row r="6842" spans="1:27" s="2" customFormat="1" x14ac:dyDescent="0.2">
      <c r="A6842" s="1" t="s">
        <v>12171</v>
      </c>
      <c r="C6842" s="5"/>
      <c r="T6842" s="3"/>
      <c r="U6842" s="3"/>
      <c r="V6842" s="3"/>
      <c r="W6842" s="4"/>
      <c r="X6842" s="33"/>
      <c r="Y6842" s="33"/>
      <c r="Z6842" s="33"/>
      <c r="AA6842" s="33"/>
    </row>
    <row r="6843" spans="1:27" s="2" customFormat="1" x14ac:dyDescent="0.2">
      <c r="A6843" s="1" t="s">
        <v>12172</v>
      </c>
      <c r="C6843" s="5"/>
      <c r="T6843" s="3"/>
      <c r="U6843" s="3"/>
      <c r="V6843" s="3"/>
      <c r="W6843" s="4"/>
      <c r="X6843" s="33"/>
      <c r="Y6843" s="33"/>
      <c r="Z6843" s="33"/>
      <c r="AA6843" s="33"/>
    </row>
    <row r="6844" spans="1:27" s="2" customFormat="1" x14ac:dyDescent="0.2">
      <c r="A6844" s="1" t="s">
        <v>1906</v>
      </c>
      <c r="C6844" s="5"/>
      <c r="T6844" s="3"/>
      <c r="U6844" s="3"/>
      <c r="V6844" s="3"/>
      <c r="W6844" s="4"/>
      <c r="X6844" s="33"/>
      <c r="Y6844" s="33"/>
      <c r="Z6844" s="33"/>
      <c r="AA6844" s="33"/>
    </row>
    <row r="6845" spans="1:27" s="2" customFormat="1" x14ac:dyDescent="0.2">
      <c r="A6845" s="1" t="s">
        <v>12173</v>
      </c>
      <c r="C6845" s="5"/>
      <c r="T6845" s="3"/>
      <c r="U6845" s="3"/>
      <c r="V6845" s="3"/>
      <c r="W6845" s="4"/>
      <c r="X6845" s="33"/>
      <c r="Y6845" s="33"/>
      <c r="Z6845" s="33"/>
      <c r="AA6845" s="33"/>
    </row>
    <row r="6846" spans="1:27" s="2" customFormat="1" x14ac:dyDescent="0.2">
      <c r="A6846" s="1" t="s">
        <v>12174</v>
      </c>
      <c r="C6846" s="5"/>
      <c r="T6846" s="3"/>
      <c r="U6846" s="3"/>
      <c r="V6846" s="3"/>
      <c r="W6846" s="4"/>
      <c r="X6846" s="33"/>
      <c r="Y6846" s="33"/>
      <c r="Z6846" s="33"/>
      <c r="AA6846" s="33"/>
    </row>
    <row r="6847" spans="1:27" s="2" customFormat="1" x14ac:dyDescent="0.2">
      <c r="A6847" s="1" t="s">
        <v>12175</v>
      </c>
      <c r="C6847" s="5"/>
      <c r="T6847" s="3"/>
      <c r="U6847" s="3"/>
      <c r="V6847" s="3"/>
      <c r="W6847" s="4"/>
      <c r="X6847" s="33"/>
      <c r="Y6847" s="33"/>
      <c r="Z6847" s="33"/>
      <c r="AA6847" s="33"/>
    </row>
    <row r="6848" spans="1:27" s="2" customFormat="1" x14ac:dyDescent="0.2">
      <c r="A6848" s="1" t="s">
        <v>12176</v>
      </c>
      <c r="C6848" s="5"/>
      <c r="T6848" s="3"/>
      <c r="U6848" s="3"/>
      <c r="V6848" s="3"/>
      <c r="W6848" s="4"/>
      <c r="X6848" s="33"/>
      <c r="Y6848" s="33"/>
      <c r="Z6848" s="33"/>
      <c r="AA6848" s="33"/>
    </row>
    <row r="6849" spans="1:27" s="2" customFormat="1" x14ac:dyDescent="0.2">
      <c r="A6849" s="1" t="s">
        <v>12177</v>
      </c>
      <c r="C6849" s="5"/>
      <c r="T6849" s="3"/>
      <c r="U6849" s="3"/>
      <c r="V6849" s="3"/>
      <c r="W6849" s="4"/>
      <c r="X6849" s="33"/>
      <c r="Y6849" s="33"/>
      <c r="Z6849" s="33"/>
      <c r="AA6849" s="33"/>
    </row>
    <row r="6850" spans="1:27" s="2" customFormat="1" x14ac:dyDescent="0.2">
      <c r="A6850" s="1" t="s">
        <v>5189</v>
      </c>
      <c r="C6850" s="5"/>
      <c r="T6850" s="3"/>
      <c r="U6850" s="3"/>
      <c r="V6850" s="3"/>
      <c r="W6850" s="4"/>
      <c r="X6850" s="33"/>
      <c r="Y6850" s="33"/>
      <c r="Z6850" s="33"/>
      <c r="AA6850" s="33"/>
    </row>
    <row r="6851" spans="1:27" s="2" customFormat="1" x14ac:dyDescent="0.2">
      <c r="A6851" s="1" t="s">
        <v>168</v>
      </c>
      <c r="C6851" s="5"/>
      <c r="T6851" s="3"/>
      <c r="U6851" s="3"/>
      <c r="V6851" s="3"/>
      <c r="W6851" s="4"/>
      <c r="X6851" s="33"/>
      <c r="Y6851" s="33"/>
      <c r="Z6851" s="33"/>
      <c r="AA6851" s="33"/>
    </row>
    <row r="6852" spans="1:27" s="2" customFormat="1" x14ac:dyDescent="0.2">
      <c r="A6852" s="1" t="s">
        <v>12178</v>
      </c>
      <c r="C6852" s="5"/>
      <c r="T6852" s="3"/>
      <c r="U6852" s="3"/>
      <c r="V6852" s="3"/>
      <c r="W6852" s="4"/>
      <c r="X6852" s="33"/>
      <c r="Y6852" s="33"/>
      <c r="Z6852" s="33"/>
      <c r="AA6852" s="33"/>
    </row>
    <row r="6853" spans="1:27" s="2" customFormat="1" x14ac:dyDescent="0.2">
      <c r="A6853" s="1" t="s">
        <v>2689</v>
      </c>
      <c r="C6853" s="5"/>
      <c r="T6853" s="3"/>
      <c r="U6853" s="3"/>
      <c r="V6853" s="3"/>
      <c r="W6853" s="4"/>
      <c r="X6853" s="33"/>
      <c r="Y6853" s="33"/>
      <c r="Z6853" s="33"/>
      <c r="AA6853" s="33"/>
    </row>
    <row r="6854" spans="1:27" s="2" customFormat="1" x14ac:dyDescent="0.2">
      <c r="A6854" s="1" t="s">
        <v>12179</v>
      </c>
      <c r="C6854" s="5"/>
      <c r="T6854" s="3"/>
      <c r="U6854" s="3"/>
      <c r="V6854" s="3"/>
      <c r="W6854" s="4"/>
      <c r="X6854" s="33"/>
      <c r="Y6854" s="33"/>
      <c r="Z6854" s="33"/>
      <c r="AA6854" s="33"/>
    </row>
    <row r="6855" spans="1:27" s="2" customFormat="1" x14ac:dyDescent="0.2">
      <c r="A6855" s="1" t="s">
        <v>12180</v>
      </c>
      <c r="C6855" s="5"/>
      <c r="T6855" s="3"/>
      <c r="U6855" s="3"/>
      <c r="V6855" s="3"/>
      <c r="W6855" s="4"/>
      <c r="X6855" s="33"/>
      <c r="Y6855" s="33"/>
      <c r="Z6855" s="33"/>
      <c r="AA6855" s="33"/>
    </row>
    <row r="6856" spans="1:27" s="2" customFormat="1" x14ac:dyDescent="0.2">
      <c r="A6856" s="1" t="s">
        <v>12181</v>
      </c>
      <c r="C6856" s="5"/>
      <c r="T6856" s="3"/>
      <c r="U6856" s="3"/>
      <c r="V6856" s="3"/>
      <c r="W6856" s="4"/>
      <c r="X6856" s="33"/>
      <c r="Y6856" s="33"/>
      <c r="Z6856" s="33"/>
      <c r="AA6856" s="33"/>
    </row>
    <row r="6857" spans="1:27" s="2" customFormat="1" x14ac:dyDescent="0.2">
      <c r="A6857" s="1" t="s">
        <v>12182</v>
      </c>
      <c r="C6857" s="5"/>
      <c r="T6857" s="3"/>
      <c r="U6857" s="3"/>
      <c r="V6857" s="3"/>
      <c r="W6857" s="4"/>
      <c r="X6857" s="33"/>
      <c r="Y6857" s="33"/>
      <c r="Z6857" s="33"/>
      <c r="AA6857" s="33"/>
    </row>
    <row r="6858" spans="1:27" s="2" customFormat="1" x14ac:dyDescent="0.2">
      <c r="A6858" s="1" t="s">
        <v>12183</v>
      </c>
      <c r="C6858" s="5"/>
      <c r="T6858" s="3"/>
      <c r="U6858" s="3"/>
      <c r="V6858" s="3"/>
      <c r="W6858" s="4"/>
      <c r="X6858" s="33"/>
      <c r="Y6858" s="33"/>
      <c r="Z6858" s="33"/>
      <c r="AA6858" s="33"/>
    </row>
    <row r="6859" spans="1:27" s="2" customFormat="1" x14ac:dyDescent="0.2">
      <c r="A6859" s="1" t="s">
        <v>5203</v>
      </c>
      <c r="C6859" s="5"/>
      <c r="T6859" s="3"/>
      <c r="U6859" s="3"/>
      <c r="V6859" s="3"/>
      <c r="W6859" s="4"/>
      <c r="X6859" s="33"/>
      <c r="Y6859" s="33"/>
      <c r="Z6859" s="33"/>
      <c r="AA6859" s="33"/>
    </row>
    <row r="6860" spans="1:27" s="2" customFormat="1" x14ac:dyDescent="0.2">
      <c r="A6860" s="1" t="s">
        <v>12184</v>
      </c>
      <c r="C6860" s="5"/>
      <c r="T6860" s="3"/>
      <c r="U6860" s="3"/>
      <c r="V6860" s="3"/>
      <c r="W6860" s="4"/>
      <c r="X6860" s="33"/>
      <c r="Y6860" s="33"/>
      <c r="Z6860" s="33"/>
      <c r="AA6860" s="33"/>
    </row>
    <row r="6861" spans="1:27" s="2" customFormat="1" x14ac:dyDescent="0.2">
      <c r="A6861" s="1" t="s">
        <v>12185</v>
      </c>
      <c r="C6861" s="5"/>
      <c r="T6861" s="3"/>
      <c r="U6861" s="3"/>
      <c r="V6861" s="3"/>
      <c r="W6861" s="4"/>
      <c r="X6861" s="33"/>
      <c r="Y6861" s="33"/>
      <c r="Z6861" s="33"/>
      <c r="AA6861" s="33"/>
    </row>
    <row r="6862" spans="1:27" s="2" customFormat="1" x14ac:dyDescent="0.2">
      <c r="A6862" s="1" t="s">
        <v>12186</v>
      </c>
      <c r="C6862" s="5"/>
      <c r="T6862" s="3"/>
      <c r="U6862" s="3"/>
      <c r="V6862" s="3"/>
      <c r="W6862" s="4"/>
      <c r="X6862" s="33"/>
      <c r="Y6862" s="33"/>
      <c r="Z6862" s="33"/>
      <c r="AA6862" s="33"/>
    </row>
    <row r="6863" spans="1:27" s="2" customFormat="1" x14ac:dyDescent="0.2">
      <c r="A6863" s="1" t="s">
        <v>1308</v>
      </c>
      <c r="C6863" s="5"/>
      <c r="T6863" s="3"/>
      <c r="U6863" s="3"/>
      <c r="V6863" s="3"/>
      <c r="W6863" s="4"/>
      <c r="X6863" s="33"/>
      <c r="Y6863" s="33"/>
      <c r="Z6863" s="33"/>
      <c r="AA6863" s="33"/>
    </row>
    <row r="6864" spans="1:27" s="2" customFormat="1" x14ac:dyDescent="0.2">
      <c r="A6864" s="1" t="s">
        <v>12187</v>
      </c>
      <c r="C6864" s="5"/>
      <c r="T6864" s="3"/>
      <c r="U6864" s="3"/>
      <c r="V6864" s="3"/>
      <c r="W6864" s="4"/>
      <c r="X6864" s="33"/>
      <c r="Y6864" s="33"/>
      <c r="Z6864" s="33"/>
      <c r="AA6864" s="33"/>
    </row>
    <row r="6865" spans="1:27" s="2" customFormat="1" x14ac:dyDescent="0.2">
      <c r="A6865" s="1" t="s">
        <v>5559</v>
      </c>
      <c r="C6865" s="5"/>
      <c r="T6865" s="3"/>
      <c r="U6865" s="3"/>
      <c r="V6865" s="3"/>
      <c r="W6865" s="4"/>
      <c r="X6865" s="33"/>
      <c r="Y6865" s="33"/>
      <c r="Z6865" s="33"/>
      <c r="AA6865" s="33"/>
    </row>
    <row r="6866" spans="1:27" s="2" customFormat="1" x14ac:dyDescent="0.2">
      <c r="A6866" s="1" t="s">
        <v>12188</v>
      </c>
      <c r="C6866" s="5"/>
      <c r="T6866" s="3"/>
      <c r="U6866" s="3"/>
      <c r="V6866" s="3"/>
      <c r="W6866" s="4"/>
      <c r="X6866" s="33"/>
      <c r="Y6866" s="33"/>
      <c r="Z6866" s="33"/>
      <c r="AA6866" s="33"/>
    </row>
    <row r="6867" spans="1:27" s="2" customFormat="1" x14ac:dyDescent="0.2">
      <c r="A6867" s="1" t="s">
        <v>12189</v>
      </c>
      <c r="C6867" s="5"/>
      <c r="T6867" s="3"/>
      <c r="U6867" s="3"/>
      <c r="V6867" s="3"/>
      <c r="W6867" s="4"/>
      <c r="X6867" s="33"/>
      <c r="Y6867" s="33"/>
      <c r="Z6867" s="33"/>
      <c r="AA6867" s="33"/>
    </row>
    <row r="6868" spans="1:27" s="2" customFormat="1" x14ac:dyDescent="0.2">
      <c r="A6868" s="1" t="s">
        <v>5212</v>
      </c>
      <c r="C6868" s="5"/>
      <c r="T6868" s="3"/>
      <c r="U6868" s="3"/>
      <c r="V6868" s="3"/>
      <c r="W6868" s="4"/>
      <c r="X6868" s="33"/>
      <c r="Y6868" s="33"/>
      <c r="Z6868" s="33"/>
      <c r="AA6868" s="33"/>
    </row>
    <row r="6869" spans="1:27" s="2" customFormat="1" x14ac:dyDescent="0.2">
      <c r="A6869" s="1" t="s">
        <v>12190</v>
      </c>
      <c r="C6869" s="5"/>
      <c r="T6869" s="3"/>
      <c r="U6869" s="3"/>
      <c r="V6869" s="3"/>
      <c r="W6869" s="4"/>
      <c r="X6869" s="33"/>
      <c r="Y6869" s="33"/>
      <c r="Z6869" s="33"/>
      <c r="AA6869" s="33"/>
    </row>
    <row r="6870" spans="1:27" s="2" customFormat="1" x14ac:dyDescent="0.2">
      <c r="A6870" s="1" t="s">
        <v>12191</v>
      </c>
      <c r="C6870" s="5"/>
      <c r="T6870" s="3"/>
      <c r="U6870" s="3"/>
      <c r="V6870" s="3"/>
      <c r="W6870" s="4"/>
      <c r="X6870" s="33"/>
      <c r="Y6870" s="33"/>
      <c r="Z6870" s="33"/>
      <c r="AA6870" s="33"/>
    </row>
    <row r="6871" spans="1:27" s="2" customFormat="1" x14ac:dyDescent="0.2">
      <c r="A6871" s="1" t="s">
        <v>3024</v>
      </c>
      <c r="C6871" s="5"/>
      <c r="T6871" s="3"/>
      <c r="U6871" s="3"/>
      <c r="V6871" s="3"/>
      <c r="W6871" s="4"/>
      <c r="X6871" s="33"/>
      <c r="Y6871" s="33"/>
      <c r="Z6871" s="33"/>
      <c r="AA6871" s="33"/>
    </row>
    <row r="6872" spans="1:27" s="2" customFormat="1" x14ac:dyDescent="0.2">
      <c r="A6872" s="1" t="s">
        <v>1319</v>
      </c>
      <c r="C6872" s="5"/>
      <c r="T6872" s="3"/>
      <c r="U6872" s="3"/>
      <c r="V6872" s="3"/>
      <c r="W6872" s="4"/>
      <c r="X6872" s="33"/>
      <c r="Y6872" s="33"/>
      <c r="Z6872" s="33"/>
      <c r="AA6872" s="33"/>
    </row>
    <row r="6873" spans="1:27" s="2" customFormat="1" x14ac:dyDescent="0.2">
      <c r="A6873" s="1" t="s">
        <v>1912</v>
      </c>
      <c r="C6873" s="5"/>
      <c r="T6873" s="3"/>
      <c r="U6873" s="3"/>
      <c r="V6873" s="3"/>
      <c r="W6873" s="4"/>
      <c r="X6873" s="33"/>
      <c r="Y6873" s="33"/>
      <c r="Z6873" s="33"/>
      <c r="AA6873" s="33"/>
    </row>
    <row r="6874" spans="1:27" s="2" customFormat="1" x14ac:dyDescent="0.2">
      <c r="A6874" s="1" t="s">
        <v>5221</v>
      </c>
      <c r="C6874" s="5"/>
      <c r="T6874" s="3"/>
      <c r="U6874" s="3"/>
      <c r="V6874" s="3"/>
      <c r="W6874" s="4"/>
      <c r="X6874" s="33"/>
      <c r="Y6874" s="33"/>
      <c r="Z6874" s="33"/>
      <c r="AA6874" s="33"/>
    </row>
    <row r="6875" spans="1:27" s="2" customFormat="1" x14ac:dyDescent="0.2">
      <c r="A6875" s="1" t="s">
        <v>12192</v>
      </c>
      <c r="C6875" s="5"/>
      <c r="T6875" s="3"/>
      <c r="U6875" s="3"/>
      <c r="V6875" s="3"/>
      <c r="W6875" s="4"/>
      <c r="X6875" s="33"/>
      <c r="Y6875" s="33"/>
      <c r="Z6875" s="33"/>
      <c r="AA6875" s="33"/>
    </row>
    <row r="6876" spans="1:27" s="2" customFormat="1" x14ac:dyDescent="0.2">
      <c r="A6876" s="1" t="s">
        <v>5566</v>
      </c>
      <c r="C6876" s="5"/>
      <c r="T6876" s="3"/>
      <c r="U6876" s="3"/>
      <c r="V6876" s="3"/>
      <c r="W6876" s="4"/>
      <c r="X6876" s="33"/>
      <c r="Y6876" s="33"/>
      <c r="Z6876" s="33"/>
      <c r="AA6876" s="33"/>
    </row>
    <row r="6877" spans="1:27" s="2" customFormat="1" x14ac:dyDescent="0.2">
      <c r="A6877" s="1" t="s">
        <v>12193</v>
      </c>
      <c r="C6877" s="5"/>
      <c r="T6877" s="3"/>
      <c r="U6877" s="3"/>
      <c r="V6877" s="3"/>
      <c r="W6877" s="4"/>
      <c r="X6877" s="33"/>
      <c r="Y6877" s="33"/>
      <c r="Z6877" s="33"/>
      <c r="AA6877" s="33"/>
    </row>
    <row r="6878" spans="1:27" s="2" customFormat="1" x14ac:dyDescent="0.2">
      <c r="A6878" s="1" t="s">
        <v>12194</v>
      </c>
      <c r="C6878" s="5"/>
      <c r="T6878" s="3"/>
      <c r="U6878" s="3"/>
      <c r="V6878" s="3"/>
      <c r="W6878" s="4"/>
      <c r="X6878" s="33"/>
      <c r="Y6878" s="33"/>
      <c r="Z6878" s="33"/>
      <c r="AA6878" s="33"/>
    </row>
    <row r="6879" spans="1:27" s="2" customFormat="1" x14ac:dyDescent="0.2">
      <c r="A6879" s="1" t="s">
        <v>5224</v>
      </c>
      <c r="C6879" s="5"/>
      <c r="T6879" s="3"/>
      <c r="U6879" s="3"/>
      <c r="V6879" s="3"/>
      <c r="W6879" s="4"/>
      <c r="X6879" s="33"/>
      <c r="Y6879" s="33"/>
      <c r="Z6879" s="33"/>
      <c r="AA6879" s="33"/>
    </row>
    <row r="6880" spans="1:27" s="2" customFormat="1" x14ac:dyDescent="0.2">
      <c r="A6880" s="1" t="s">
        <v>5571</v>
      </c>
      <c r="C6880" s="5"/>
      <c r="T6880" s="3"/>
      <c r="U6880" s="3"/>
      <c r="V6880" s="3"/>
      <c r="W6880" s="4"/>
      <c r="X6880" s="33"/>
      <c r="Y6880" s="33"/>
      <c r="Z6880" s="33"/>
      <c r="AA6880" s="33"/>
    </row>
    <row r="6881" spans="1:27" s="2" customFormat="1" x14ac:dyDescent="0.2">
      <c r="A6881" s="1" t="s">
        <v>12195</v>
      </c>
      <c r="C6881" s="5"/>
      <c r="T6881" s="3"/>
      <c r="U6881" s="3"/>
      <c r="V6881" s="3"/>
      <c r="W6881" s="4"/>
      <c r="X6881" s="33"/>
      <c r="Y6881" s="33"/>
      <c r="Z6881" s="33"/>
      <c r="AA6881" s="33"/>
    </row>
    <row r="6882" spans="1:27" s="2" customFormat="1" x14ac:dyDescent="0.2">
      <c r="A6882" s="1" t="s">
        <v>5228</v>
      </c>
      <c r="C6882" s="5"/>
      <c r="T6882" s="3"/>
      <c r="U6882" s="3"/>
      <c r="V6882" s="3"/>
      <c r="W6882" s="4"/>
      <c r="X6882" s="33"/>
      <c r="Y6882" s="33"/>
      <c r="Z6882" s="33"/>
      <c r="AA6882" s="33"/>
    </row>
    <row r="6883" spans="1:27" s="2" customFormat="1" x14ac:dyDescent="0.2">
      <c r="A6883" s="1" t="s">
        <v>12196</v>
      </c>
      <c r="C6883" s="5"/>
      <c r="T6883" s="3"/>
      <c r="U6883" s="3"/>
      <c r="V6883" s="3"/>
      <c r="W6883" s="4"/>
      <c r="X6883" s="33"/>
      <c r="Y6883" s="33"/>
      <c r="Z6883" s="33"/>
      <c r="AA6883" s="33"/>
    </row>
    <row r="6884" spans="1:27" s="2" customFormat="1" x14ac:dyDescent="0.2">
      <c r="A6884" s="1" t="s">
        <v>12197</v>
      </c>
      <c r="C6884" s="5"/>
      <c r="T6884" s="3"/>
      <c r="U6884" s="3"/>
      <c r="V6884" s="3"/>
      <c r="W6884" s="4"/>
      <c r="X6884" s="33"/>
      <c r="Y6884" s="33"/>
      <c r="Z6884" s="33"/>
      <c r="AA6884" s="33"/>
    </row>
    <row r="6885" spans="1:27" s="2" customFormat="1" x14ac:dyDescent="0.2">
      <c r="A6885" s="1" t="s">
        <v>12198</v>
      </c>
      <c r="C6885" s="5"/>
      <c r="T6885" s="3"/>
      <c r="U6885" s="3"/>
      <c r="V6885" s="3"/>
      <c r="W6885" s="4"/>
      <c r="X6885" s="33"/>
      <c r="Y6885" s="33"/>
      <c r="Z6885" s="33"/>
      <c r="AA6885" s="33"/>
    </row>
    <row r="6886" spans="1:27" s="2" customFormat="1" x14ac:dyDescent="0.2">
      <c r="A6886" s="1" t="s">
        <v>823</v>
      </c>
      <c r="C6886" s="5"/>
      <c r="T6886" s="3"/>
      <c r="U6886" s="3"/>
      <c r="V6886" s="3"/>
      <c r="W6886" s="4"/>
      <c r="X6886" s="33"/>
      <c r="Y6886" s="33"/>
      <c r="Z6886" s="33"/>
      <c r="AA6886" s="33"/>
    </row>
    <row r="6887" spans="1:27" s="2" customFormat="1" x14ac:dyDescent="0.2">
      <c r="A6887" s="1" t="s">
        <v>12199</v>
      </c>
      <c r="C6887" s="5"/>
      <c r="T6887" s="3"/>
      <c r="U6887" s="3"/>
      <c r="V6887" s="3"/>
      <c r="W6887" s="4"/>
      <c r="X6887" s="33"/>
      <c r="Y6887" s="33"/>
      <c r="Z6887" s="33"/>
      <c r="AA6887" s="33"/>
    </row>
    <row r="6888" spans="1:27" s="2" customFormat="1" x14ac:dyDescent="0.2">
      <c r="A6888" s="1" t="s">
        <v>12200</v>
      </c>
      <c r="C6888" s="5"/>
      <c r="T6888" s="3"/>
      <c r="U6888" s="3"/>
      <c r="V6888" s="3"/>
      <c r="W6888" s="4"/>
      <c r="X6888" s="33"/>
      <c r="Y6888" s="33"/>
      <c r="Z6888" s="33"/>
      <c r="AA6888" s="33"/>
    </row>
    <row r="6889" spans="1:27" s="2" customFormat="1" x14ac:dyDescent="0.2">
      <c r="A6889" s="1" t="s">
        <v>12201</v>
      </c>
      <c r="C6889" s="5"/>
      <c r="T6889" s="3"/>
      <c r="U6889" s="3"/>
      <c r="V6889" s="3"/>
      <c r="W6889" s="4"/>
      <c r="X6889" s="33"/>
      <c r="Y6889" s="33"/>
      <c r="Z6889" s="33"/>
      <c r="AA6889" s="33"/>
    </row>
    <row r="6890" spans="1:27" s="2" customFormat="1" x14ac:dyDescent="0.2">
      <c r="A6890" s="1" t="s">
        <v>12202</v>
      </c>
      <c r="C6890" s="5"/>
      <c r="T6890" s="3"/>
      <c r="U6890" s="3"/>
      <c r="V6890" s="3"/>
      <c r="W6890" s="4"/>
      <c r="X6890" s="33"/>
      <c r="Y6890" s="33"/>
      <c r="Z6890" s="33"/>
      <c r="AA6890" s="33"/>
    </row>
    <row r="6891" spans="1:27" s="2" customFormat="1" x14ac:dyDescent="0.2">
      <c r="A6891" s="1" t="s">
        <v>12203</v>
      </c>
      <c r="C6891" s="5"/>
      <c r="T6891" s="3"/>
      <c r="U6891" s="3"/>
      <c r="V6891" s="3"/>
      <c r="W6891" s="4"/>
      <c r="X6891" s="33"/>
      <c r="Y6891" s="33"/>
      <c r="Z6891" s="33"/>
      <c r="AA6891" s="33"/>
    </row>
    <row r="6892" spans="1:27" s="2" customFormat="1" x14ac:dyDescent="0.2">
      <c r="A6892" s="1" t="s">
        <v>903</v>
      </c>
      <c r="C6892" s="5"/>
      <c r="T6892" s="3"/>
      <c r="U6892" s="3"/>
      <c r="V6892" s="3"/>
      <c r="W6892" s="4"/>
      <c r="X6892" s="33"/>
      <c r="Y6892" s="33"/>
      <c r="Z6892" s="33"/>
      <c r="AA6892" s="33"/>
    </row>
    <row r="6893" spans="1:27" s="2" customFormat="1" x14ac:dyDescent="0.2">
      <c r="A6893" s="1" t="s">
        <v>918</v>
      </c>
      <c r="C6893" s="5"/>
      <c r="T6893" s="3"/>
      <c r="U6893" s="3"/>
      <c r="V6893" s="3"/>
      <c r="W6893" s="4"/>
      <c r="X6893" s="33"/>
      <c r="Y6893" s="33"/>
      <c r="Z6893" s="33"/>
      <c r="AA6893" s="33"/>
    </row>
    <row r="6894" spans="1:27" s="2" customFormat="1" x14ac:dyDescent="0.2">
      <c r="A6894" s="1" t="s">
        <v>12204</v>
      </c>
      <c r="C6894" s="5"/>
      <c r="T6894" s="3"/>
      <c r="U6894" s="3"/>
      <c r="V6894" s="3"/>
      <c r="W6894" s="4"/>
      <c r="X6894" s="33"/>
      <c r="Y6894" s="33"/>
      <c r="Z6894" s="33"/>
      <c r="AA6894" s="33"/>
    </row>
    <row r="6895" spans="1:27" s="2" customFormat="1" x14ac:dyDescent="0.2">
      <c r="A6895" s="1" t="s">
        <v>12205</v>
      </c>
      <c r="C6895" s="5"/>
      <c r="T6895" s="3"/>
      <c r="U6895" s="3"/>
      <c r="V6895" s="3"/>
      <c r="W6895" s="4"/>
      <c r="X6895" s="33"/>
      <c r="Y6895" s="33"/>
      <c r="Z6895" s="33"/>
      <c r="AA6895" s="33"/>
    </row>
    <row r="6896" spans="1:27" s="2" customFormat="1" x14ac:dyDescent="0.2">
      <c r="A6896" s="1" t="s">
        <v>12206</v>
      </c>
      <c r="C6896" s="5"/>
      <c r="T6896" s="3"/>
      <c r="U6896" s="3"/>
      <c r="V6896" s="3"/>
      <c r="W6896" s="4"/>
      <c r="X6896" s="33"/>
      <c r="Y6896" s="33"/>
      <c r="Z6896" s="33"/>
      <c r="AA6896" s="33"/>
    </row>
    <row r="6897" spans="1:27" s="2" customFormat="1" x14ac:dyDescent="0.2">
      <c r="A6897" s="1" t="s">
        <v>5233</v>
      </c>
      <c r="C6897" s="5"/>
      <c r="T6897" s="3"/>
      <c r="U6897" s="3"/>
      <c r="V6897" s="3"/>
      <c r="W6897" s="4"/>
      <c r="X6897" s="33"/>
      <c r="Y6897" s="33"/>
      <c r="Z6897" s="33"/>
      <c r="AA6897" s="33"/>
    </row>
    <row r="6898" spans="1:27" s="2" customFormat="1" x14ac:dyDescent="0.2">
      <c r="A6898" s="1" t="s">
        <v>12207</v>
      </c>
      <c r="C6898" s="5"/>
      <c r="T6898" s="3"/>
      <c r="U6898" s="3"/>
      <c r="V6898" s="3"/>
      <c r="W6898" s="4"/>
      <c r="X6898" s="33"/>
      <c r="Y6898" s="33"/>
      <c r="Z6898" s="33"/>
      <c r="AA6898" s="33"/>
    </row>
    <row r="6899" spans="1:27" s="2" customFormat="1" x14ac:dyDescent="0.2">
      <c r="A6899" s="1" t="s">
        <v>5577</v>
      </c>
      <c r="C6899" s="5"/>
      <c r="T6899" s="3"/>
      <c r="U6899" s="3"/>
      <c r="V6899" s="3"/>
      <c r="W6899" s="4"/>
      <c r="X6899" s="33"/>
      <c r="Y6899" s="33"/>
      <c r="Z6899" s="33"/>
      <c r="AA6899" s="33"/>
    </row>
    <row r="6900" spans="1:27" s="2" customFormat="1" x14ac:dyDescent="0.2">
      <c r="A6900" s="1" t="s">
        <v>5582</v>
      </c>
      <c r="C6900" s="5"/>
      <c r="T6900" s="3"/>
      <c r="U6900" s="3"/>
      <c r="V6900" s="3"/>
      <c r="W6900" s="4"/>
      <c r="X6900" s="33"/>
      <c r="Y6900" s="33"/>
      <c r="Z6900" s="33"/>
      <c r="AA6900" s="33"/>
    </row>
    <row r="6901" spans="1:27" s="2" customFormat="1" x14ac:dyDescent="0.2">
      <c r="A6901" s="1" t="s">
        <v>12208</v>
      </c>
      <c r="C6901" s="5"/>
      <c r="T6901" s="3"/>
      <c r="U6901" s="3"/>
      <c r="V6901" s="3"/>
      <c r="W6901" s="4"/>
      <c r="X6901" s="33"/>
      <c r="Y6901" s="33"/>
      <c r="Z6901" s="33"/>
      <c r="AA6901" s="33"/>
    </row>
    <row r="6902" spans="1:27" s="2" customFormat="1" x14ac:dyDescent="0.2">
      <c r="A6902" s="1" t="s">
        <v>12209</v>
      </c>
      <c r="C6902" s="5"/>
      <c r="T6902" s="3"/>
      <c r="U6902" s="3"/>
      <c r="V6902" s="3"/>
      <c r="W6902" s="4"/>
      <c r="X6902" s="33"/>
      <c r="Y6902" s="33"/>
      <c r="Z6902" s="33"/>
      <c r="AA6902" s="33"/>
    </row>
    <row r="6903" spans="1:27" s="2" customFormat="1" x14ac:dyDescent="0.2">
      <c r="A6903" s="1" t="s">
        <v>5587</v>
      </c>
      <c r="C6903" s="5"/>
      <c r="T6903" s="3"/>
      <c r="U6903" s="3"/>
      <c r="V6903" s="3"/>
      <c r="W6903" s="4"/>
      <c r="X6903" s="33"/>
      <c r="Y6903" s="33"/>
      <c r="Z6903" s="33"/>
      <c r="AA6903" s="33"/>
    </row>
    <row r="6904" spans="1:27" s="2" customFormat="1" x14ac:dyDescent="0.2">
      <c r="A6904" s="1" t="s">
        <v>12210</v>
      </c>
      <c r="C6904" s="5"/>
      <c r="T6904" s="3"/>
      <c r="U6904" s="3"/>
      <c r="V6904" s="3"/>
      <c r="W6904" s="4"/>
      <c r="X6904" s="33"/>
      <c r="Y6904" s="33"/>
      <c r="Z6904" s="33"/>
      <c r="AA6904" s="33"/>
    </row>
    <row r="6905" spans="1:27" s="2" customFormat="1" x14ac:dyDescent="0.2">
      <c r="A6905" s="1" t="s">
        <v>12211</v>
      </c>
      <c r="C6905" s="5"/>
      <c r="T6905" s="3"/>
      <c r="U6905" s="3"/>
      <c r="V6905" s="3"/>
      <c r="W6905" s="4"/>
      <c r="X6905" s="33"/>
      <c r="Y6905" s="33"/>
      <c r="Z6905" s="33"/>
      <c r="AA6905" s="33"/>
    </row>
    <row r="6906" spans="1:27" s="2" customFormat="1" x14ac:dyDescent="0.2">
      <c r="A6906" s="1" t="s">
        <v>5238</v>
      </c>
      <c r="C6906" s="5"/>
      <c r="T6906" s="3"/>
      <c r="U6906" s="3"/>
      <c r="V6906" s="3"/>
      <c r="W6906" s="4"/>
      <c r="X6906" s="33"/>
      <c r="Y6906" s="33"/>
      <c r="Z6906" s="33"/>
      <c r="AA6906" s="33"/>
    </row>
    <row r="6907" spans="1:27" s="2" customFormat="1" x14ac:dyDescent="0.2">
      <c r="A6907" s="1" t="s">
        <v>5592</v>
      </c>
      <c r="C6907" s="5"/>
      <c r="T6907" s="3"/>
      <c r="U6907" s="3"/>
      <c r="V6907" s="3"/>
      <c r="W6907" s="4"/>
      <c r="X6907" s="33"/>
      <c r="Y6907" s="33"/>
      <c r="Z6907" s="33"/>
      <c r="AA6907" s="33"/>
    </row>
    <row r="6908" spans="1:27" s="2" customFormat="1" x14ac:dyDescent="0.2">
      <c r="A6908" s="1" t="s">
        <v>12212</v>
      </c>
      <c r="C6908" s="5"/>
      <c r="T6908" s="3"/>
      <c r="U6908" s="3"/>
      <c r="V6908" s="3"/>
      <c r="W6908" s="4"/>
      <c r="X6908" s="33"/>
      <c r="Y6908" s="33"/>
      <c r="Z6908" s="33"/>
      <c r="AA6908" s="33"/>
    </row>
    <row r="6909" spans="1:27" s="2" customFormat="1" x14ac:dyDescent="0.2">
      <c r="A6909" s="1" t="s">
        <v>12213</v>
      </c>
      <c r="C6909" s="5"/>
      <c r="T6909" s="3"/>
      <c r="U6909" s="3"/>
      <c r="V6909" s="3"/>
      <c r="W6909" s="4"/>
      <c r="X6909" s="33"/>
      <c r="Y6909" s="33"/>
      <c r="Z6909" s="33"/>
      <c r="AA6909" s="33"/>
    </row>
    <row r="6910" spans="1:27" s="2" customFormat="1" x14ac:dyDescent="0.2">
      <c r="A6910" s="1" t="s">
        <v>12214</v>
      </c>
      <c r="C6910" s="5"/>
      <c r="T6910" s="3"/>
      <c r="U6910" s="3"/>
      <c r="V6910" s="3"/>
      <c r="W6910" s="4"/>
      <c r="X6910" s="33"/>
      <c r="Y6910" s="33"/>
      <c r="Z6910" s="33"/>
      <c r="AA6910" s="33"/>
    </row>
    <row r="6911" spans="1:27" s="2" customFormat="1" x14ac:dyDescent="0.2">
      <c r="A6911" s="1" t="s">
        <v>12215</v>
      </c>
      <c r="C6911" s="5"/>
      <c r="T6911" s="3"/>
      <c r="U6911" s="3"/>
      <c r="V6911" s="3"/>
      <c r="W6911" s="4"/>
      <c r="X6911" s="33"/>
      <c r="Y6911" s="33"/>
      <c r="Z6911" s="33"/>
      <c r="AA6911" s="33"/>
    </row>
    <row r="6912" spans="1:27" s="2" customFormat="1" x14ac:dyDescent="0.2">
      <c r="A6912" s="1" t="s">
        <v>5244</v>
      </c>
      <c r="C6912" s="5"/>
      <c r="T6912" s="3"/>
      <c r="U6912" s="3"/>
      <c r="V6912" s="3"/>
      <c r="W6912" s="4"/>
      <c r="X6912" s="33"/>
      <c r="Y6912" s="33"/>
      <c r="Z6912" s="33"/>
      <c r="AA6912" s="33"/>
    </row>
    <row r="6913" spans="1:27" s="2" customFormat="1" x14ac:dyDescent="0.2">
      <c r="A6913" s="1" t="s">
        <v>12216</v>
      </c>
      <c r="C6913" s="5"/>
      <c r="T6913" s="3"/>
      <c r="U6913" s="3"/>
      <c r="V6913" s="3"/>
      <c r="W6913" s="4"/>
      <c r="X6913" s="33"/>
      <c r="Y6913" s="33"/>
      <c r="Z6913" s="33"/>
      <c r="AA6913" s="33"/>
    </row>
    <row r="6914" spans="1:27" s="2" customFormat="1" x14ac:dyDescent="0.2">
      <c r="A6914" s="1" t="s">
        <v>5597</v>
      </c>
      <c r="C6914" s="5"/>
      <c r="T6914" s="3"/>
      <c r="U6914" s="3"/>
      <c r="V6914" s="3"/>
      <c r="W6914" s="4"/>
      <c r="X6914" s="33"/>
      <c r="Y6914" s="33"/>
      <c r="Z6914" s="33"/>
      <c r="AA6914" s="33"/>
    </row>
    <row r="6915" spans="1:27" s="2" customFormat="1" x14ac:dyDescent="0.2">
      <c r="A6915" s="1" t="s">
        <v>3989</v>
      </c>
      <c r="C6915" s="5"/>
      <c r="T6915" s="3"/>
      <c r="U6915" s="3"/>
      <c r="V6915" s="3"/>
      <c r="W6915" s="4"/>
      <c r="X6915" s="33"/>
      <c r="Y6915" s="33"/>
      <c r="Z6915" s="33"/>
      <c r="AA6915" s="33"/>
    </row>
    <row r="6916" spans="1:27" s="2" customFormat="1" x14ac:dyDescent="0.2">
      <c r="A6916" s="1" t="s">
        <v>12217</v>
      </c>
      <c r="C6916" s="5"/>
      <c r="T6916" s="3"/>
      <c r="U6916" s="3"/>
      <c r="V6916" s="3"/>
      <c r="W6916" s="4"/>
      <c r="X6916" s="33"/>
      <c r="Y6916" s="33"/>
      <c r="Z6916" s="33"/>
      <c r="AA6916" s="33"/>
    </row>
    <row r="6917" spans="1:27" s="2" customFormat="1" x14ac:dyDescent="0.2">
      <c r="A6917" s="1" t="s">
        <v>3995</v>
      </c>
      <c r="C6917" s="5"/>
      <c r="T6917" s="3"/>
      <c r="U6917" s="3"/>
      <c r="V6917" s="3"/>
      <c r="W6917" s="4"/>
      <c r="X6917" s="33"/>
      <c r="Y6917" s="33"/>
      <c r="Z6917" s="33"/>
      <c r="AA6917" s="33"/>
    </row>
    <row r="6918" spans="1:27" s="2" customFormat="1" x14ac:dyDescent="0.2">
      <c r="A6918" s="1" t="s">
        <v>4000</v>
      </c>
      <c r="C6918" s="5"/>
      <c r="T6918" s="3"/>
      <c r="U6918" s="3"/>
      <c r="V6918" s="3"/>
      <c r="W6918" s="4"/>
      <c r="X6918" s="33"/>
      <c r="Y6918" s="33"/>
      <c r="Z6918" s="33"/>
      <c r="AA6918" s="33"/>
    </row>
    <row r="6919" spans="1:27" s="2" customFormat="1" x14ac:dyDescent="0.2">
      <c r="A6919" s="1" t="s">
        <v>4002</v>
      </c>
      <c r="C6919" s="5"/>
      <c r="T6919" s="3"/>
      <c r="U6919" s="3"/>
      <c r="V6919" s="3"/>
      <c r="W6919" s="4"/>
      <c r="X6919" s="33"/>
      <c r="Y6919" s="33"/>
      <c r="Z6919" s="33"/>
      <c r="AA6919" s="33"/>
    </row>
    <row r="6920" spans="1:27" s="2" customFormat="1" x14ac:dyDescent="0.2">
      <c r="A6920" s="1" t="s">
        <v>5247</v>
      </c>
      <c r="C6920" s="5"/>
      <c r="T6920" s="3"/>
      <c r="U6920" s="3"/>
      <c r="V6920" s="3"/>
      <c r="W6920" s="4"/>
      <c r="X6920" s="33"/>
      <c r="Y6920" s="33"/>
      <c r="Z6920" s="33"/>
      <c r="AA6920" s="33"/>
    </row>
    <row r="6921" spans="1:27" s="2" customFormat="1" x14ac:dyDescent="0.2">
      <c r="A6921" s="1" t="s">
        <v>12218</v>
      </c>
      <c r="C6921" s="5"/>
      <c r="T6921" s="3"/>
      <c r="U6921" s="3"/>
      <c r="V6921" s="3"/>
      <c r="W6921" s="4"/>
      <c r="X6921" s="33"/>
      <c r="Y6921" s="33"/>
      <c r="Z6921" s="33"/>
      <c r="AA6921" s="33"/>
    </row>
    <row r="6922" spans="1:27" s="2" customFormat="1" x14ac:dyDescent="0.2">
      <c r="A6922" s="1" t="s">
        <v>12219</v>
      </c>
      <c r="C6922" s="5"/>
      <c r="T6922" s="3"/>
      <c r="U6922" s="3"/>
      <c r="V6922" s="3"/>
      <c r="W6922" s="4"/>
      <c r="X6922" s="33"/>
      <c r="Y6922" s="33"/>
      <c r="Z6922" s="33"/>
      <c r="AA6922" s="33"/>
    </row>
    <row r="6923" spans="1:27" s="2" customFormat="1" x14ac:dyDescent="0.2">
      <c r="A6923" s="1" t="s">
        <v>5601</v>
      </c>
      <c r="C6923" s="5"/>
      <c r="T6923" s="3"/>
      <c r="U6923" s="3"/>
      <c r="V6923" s="3"/>
      <c r="W6923" s="4"/>
      <c r="X6923" s="33"/>
      <c r="Y6923" s="33"/>
      <c r="Z6923" s="33"/>
      <c r="AA6923" s="33"/>
    </row>
    <row r="6924" spans="1:27" s="2" customFormat="1" x14ac:dyDescent="0.2">
      <c r="A6924" s="1" t="s">
        <v>12220</v>
      </c>
      <c r="C6924" s="5"/>
      <c r="T6924" s="3"/>
      <c r="U6924" s="3"/>
      <c r="V6924" s="3"/>
      <c r="W6924" s="4"/>
      <c r="X6924" s="33"/>
      <c r="Y6924" s="33"/>
      <c r="Z6924" s="33"/>
      <c r="AA6924" s="33"/>
    </row>
    <row r="6925" spans="1:27" s="2" customFormat="1" x14ac:dyDescent="0.2">
      <c r="A6925" s="1" t="s">
        <v>12221</v>
      </c>
      <c r="C6925" s="5"/>
      <c r="T6925" s="3"/>
      <c r="U6925" s="3"/>
      <c r="V6925" s="3"/>
      <c r="W6925" s="4"/>
      <c r="X6925" s="33"/>
      <c r="Y6925" s="33"/>
      <c r="Z6925" s="33"/>
      <c r="AA6925" s="33"/>
    </row>
    <row r="6926" spans="1:27" s="2" customFormat="1" x14ac:dyDescent="0.2">
      <c r="A6926" s="1" t="s">
        <v>12222</v>
      </c>
      <c r="C6926" s="5"/>
      <c r="T6926" s="3"/>
      <c r="U6926" s="3"/>
      <c r="V6926" s="3"/>
      <c r="W6926" s="4"/>
      <c r="X6926" s="33"/>
      <c r="Y6926" s="33"/>
      <c r="Z6926" s="33"/>
      <c r="AA6926" s="33"/>
    </row>
    <row r="6927" spans="1:27" s="2" customFormat="1" x14ac:dyDescent="0.2">
      <c r="A6927" s="1" t="s">
        <v>4011</v>
      </c>
      <c r="C6927" s="5"/>
      <c r="T6927" s="3"/>
      <c r="U6927" s="3"/>
      <c r="V6927" s="3"/>
      <c r="W6927" s="4"/>
      <c r="X6927" s="33"/>
      <c r="Y6927" s="33"/>
      <c r="Z6927" s="33"/>
      <c r="AA6927" s="33"/>
    </row>
    <row r="6928" spans="1:27" s="2" customFormat="1" x14ac:dyDescent="0.2">
      <c r="A6928" s="1" t="s">
        <v>5606</v>
      </c>
      <c r="C6928" s="5"/>
      <c r="T6928" s="3"/>
      <c r="U6928" s="3"/>
      <c r="V6928" s="3"/>
      <c r="W6928" s="4"/>
      <c r="X6928" s="33"/>
      <c r="Y6928" s="33"/>
      <c r="Z6928" s="33"/>
      <c r="AA6928" s="33"/>
    </row>
    <row r="6929" spans="1:27" s="2" customFormat="1" x14ac:dyDescent="0.2">
      <c r="A6929" s="1" t="s">
        <v>12223</v>
      </c>
      <c r="C6929" s="5"/>
      <c r="T6929" s="3"/>
      <c r="U6929" s="3"/>
      <c r="V6929" s="3"/>
      <c r="W6929" s="4"/>
      <c r="X6929" s="33"/>
      <c r="Y6929" s="33"/>
      <c r="Z6929" s="33"/>
      <c r="AA6929" s="33"/>
    </row>
    <row r="6930" spans="1:27" s="2" customFormat="1" x14ac:dyDescent="0.2">
      <c r="A6930" s="1" t="s">
        <v>12224</v>
      </c>
      <c r="C6930" s="5"/>
      <c r="T6930" s="3"/>
      <c r="U6930" s="3"/>
      <c r="V6930" s="3"/>
      <c r="W6930" s="4"/>
      <c r="X6930" s="33"/>
      <c r="Y6930" s="33"/>
      <c r="Z6930" s="33"/>
      <c r="AA6930" s="33"/>
    </row>
    <row r="6931" spans="1:27" s="2" customFormat="1" x14ac:dyDescent="0.2">
      <c r="A6931" s="1" t="s">
        <v>12225</v>
      </c>
      <c r="C6931" s="5"/>
      <c r="T6931" s="3"/>
      <c r="U6931" s="3"/>
      <c r="V6931" s="3"/>
      <c r="W6931" s="4"/>
      <c r="X6931" s="33"/>
      <c r="Y6931" s="33"/>
      <c r="Z6931" s="33"/>
      <c r="AA6931" s="33"/>
    </row>
    <row r="6932" spans="1:27" s="2" customFormat="1" x14ac:dyDescent="0.2">
      <c r="A6932" s="1" t="s">
        <v>12226</v>
      </c>
      <c r="C6932" s="5"/>
      <c r="T6932" s="3"/>
      <c r="U6932" s="3"/>
      <c r="V6932" s="3"/>
      <c r="W6932" s="4"/>
      <c r="X6932" s="33"/>
      <c r="Y6932" s="33"/>
      <c r="Z6932" s="33"/>
      <c r="AA6932" s="33"/>
    </row>
    <row r="6933" spans="1:27" s="2" customFormat="1" x14ac:dyDescent="0.2">
      <c r="A6933" s="1" t="s">
        <v>12227</v>
      </c>
      <c r="C6933" s="5"/>
      <c r="T6933" s="3"/>
      <c r="U6933" s="3"/>
      <c r="V6933" s="3"/>
      <c r="W6933" s="4"/>
      <c r="X6933" s="33"/>
      <c r="Y6933" s="33"/>
      <c r="Z6933" s="33"/>
      <c r="AA6933" s="33"/>
    </row>
    <row r="6934" spans="1:27" s="2" customFormat="1" x14ac:dyDescent="0.2">
      <c r="A6934" s="1" t="s">
        <v>12228</v>
      </c>
      <c r="C6934" s="5"/>
      <c r="T6934" s="3"/>
      <c r="U6934" s="3"/>
      <c r="V6934" s="3"/>
      <c r="W6934" s="4"/>
      <c r="X6934" s="33"/>
      <c r="Y6934" s="33"/>
      <c r="Z6934" s="33"/>
      <c r="AA6934" s="33"/>
    </row>
    <row r="6935" spans="1:27" s="2" customFormat="1" x14ac:dyDescent="0.2">
      <c r="A6935" s="1" t="s">
        <v>12229</v>
      </c>
      <c r="C6935" s="5"/>
      <c r="T6935" s="3"/>
      <c r="U6935" s="3"/>
      <c r="V6935" s="3"/>
      <c r="W6935" s="4"/>
      <c r="X6935" s="33"/>
      <c r="Y6935" s="33"/>
      <c r="Z6935" s="33"/>
      <c r="AA6935" s="33"/>
    </row>
    <row r="6936" spans="1:27" s="2" customFormat="1" x14ac:dyDescent="0.2">
      <c r="A6936" s="1" t="s">
        <v>12230</v>
      </c>
      <c r="C6936" s="5"/>
      <c r="T6936" s="3"/>
      <c r="U6936" s="3"/>
      <c r="V6936" s="3"/>
      <c r="W6936" s="4"/>
      <c r="X6936" s="33"/>
      <c r="Y6936" s="33"/>
      <c r="Z6936" s="33"/>
      <c r="AA6936" s="33"/>
    </row>
    <row r="6937" spans="1:27" s="2" customFormat="1" x14ac:dyDescent="0.2">
      <c r="A6937" s="1" t="s">
        <v>12231</v>
      </c>
      <c r="C6937" s="5"/>
      <c r="T6937" s="3"/>
      <c r="U6937" s="3"/>
      <c r="V6937" s="3"/>
      <c r="W6937" s="4"/>
      <c r="X6937" s="33"/>
      <c r="Y6937" s="33"/>
      <c r="Z6937" s="33"/>
      <c r="AA6937" s="33"/>
    </row>
    <row r="6938" spans="1:27" s="2" customFormat="1" x14ac:dyDescent="0.2">
      <c r="A6938" s="1" t="s">
        <v>5250</v>
      </c>
      <c r="C6938" s="5"/>
      <c r="T6938" s="3"/>
      <c r="U6938" s="3"/>
      <c r="V6938" s="3"/>
      <c r="W6938" s="4"/>
      <c r="X6938" s="33"/>
      <c r="Y6938" s="33"/>
      <c r="Z6938" s="33"/>
      <c r="AA6938" s="33"/>
    </row>
    <row r="6939" spans="1:27" s="2" customFormat="1" x14ac:dyDescent="0.2">
      <c r="A6939" s="1" t="s">
        <v>4015</v>
      </c>
      <c r="C6939" s="5"/>
      <c r="T6939" s="3"/>
      <c r="U6939" s="3"/>
      <c r="V6939" s="3"/>
      <c r="W6939" s="4"/>
      <c r="X6939" s="33"/>
      <c r="Y6939" s="33"/>
      <c r="Z6939" s="33"/>
      <c r="AA6939" s="33"/>
    </row>
    <row r="6940" spans="1:27" s="2" customFormat="1" x14ac:dyDescent="0.2">
      <c r="A6940" s="1" t="s">
        <v>12232</v>
      </c>
      <c r="C6940" s="5"/>
      <c r="T6940" s="3"/>
      <c r="U6940" s="3"/>
      <c r="V6940" s="3"/>
      <c r="W6940" s="4"/>
      <c r="X6940" s="33"/>
      <c r="Y6940" s="33"/>
      <c r="Z6940" s="33"/>
      <c r="AA6940" s="33"/>
    </row>
    <row r="6941" spans="1:27" s="2" customFormat="1" x14ac:dyDescent="0.2">
      <c r="A6941" s="1" t="s">
        <v>3033</v>
      </c>
      <c r="C6941" s="5"/>
      <c r="T6941" s="3"/>
      <c r="U6941" s="3"/>
      <c r="V6941" s="3"/>
      <c r="W6941" s="4"/>
      <c r="X6941" s="33"/>
      <c r="Y6941" s="33"/>
      <c r="Z6941" s="33"/>
      <c r="AA6941" s="33"/>
    </row>
    <row r="6942" spans="1:27" s="2" customFormat="1" x14ac:dyDescent="0.2">
      <c r="A6942" s="1" t="s">
        <v>12233</v>
      </c>
      <c r="C6942" s="5"/>
      <c r="T6942" s="3"/>
      <c r="U6942" s="3"/>
      <c r="V6942" s="3"/>
      <c r="W6942" s="4"/>
      <c r="X6942" s="33"/>
      <c r="Y6942" s="33"/>
      <c r="Z6942" s="33"/>
      <c r="AA6942" s="33"/>
    </row>
    <row r="6943" spans="1:27" s="2" customFormat="1" x14ac:dyDescent="0.2">
      <c r="A6943" s="1" t="s">
        <v>4022</v>
      </c>
      <c r="C6943" s="5"/>
      <c r="T6943" s="3"/>
      <c r="U6943" s="3"/>
      <c r="V6943" s="3"/>
      <c r="W6943" s="4"/>
      <c r="X6943" s="33"/>
      <c r="Y6943" s="33"/>
      <c r="Z6943" s="33"/>
      <c r="AA6943" s="33"/>
    </row>
    <row r="6944" spans="1:27" s="2" customFormat="1" x14ac:dyDescent="0.2">
      <c r="A6944" s="1" t="s">
        <v>12234</v>
      </c>
      <c r="C6944" s="5"/>
      <c r="T6944" s="3"/>
      <c r="U6944" s="3"/>
      <c r="V6944" s="3"/>
      <c r="W6944" s="4"/>
      <c r="X6944" s="33"/>
      <c r="Y6944" s="33"/>
      <c r="Z6944" s="33"/>
      <c r="AA6944" s="33"/>
    </row>
    <row r="6945" spans="1:27" s="2" customFormat="1" x14ac:dyDescent="0.2">
      <c r="A6945" s="1" t="s">
        <v>5253</v>
      </c>
      <c r="C6945" s="5"/>
      <c r="T6945" s="3"/>
      <c r="U6945" s="3"/>
      <c r="V6945" s="3"/>
      <c r="W6945" s="4"/>
      <c r="X6945" s="33"/>
      <c r="Y6945" s="33"/>
      <c r="Z6945" s="33"/>
      <c r="AA6945" s="33"/>
    </row>
    <row r="6946" spans="1:27" s="2" customFormat="1" x14ac:dyDescent="0.2">
      <c r="A6946" s="1" t="s">
        <v>12235</v>
      </c>
      <c r="C6946" s="5"/>
      <c r="T6946" s="3"/>
      <c r="U6946" s="3"/>
      <c r="V6946" s="3"/>
      <c r="W6946" s="4"/>
      <c r="X6946" s="33"/>
      <c r="Y6946" s="33"/>
      <c r="Z6946" s="33"/>
      <c r="AA6946" s="33"/>
    </row>
    <row r="6947" spans="1:27" s="2" customFormat="1" x14ac:dyDescent="0.2">
      <c r="A6947" s="1" t="s">
        <v>12236</v>
      </c>
      <c r="C6947" s="5"/>
      <c r="T6947" s="3"/>
      <c r="U6947" s="3"/>
      <c r="V6947" s="3"/>
      <c r="W6947" s="4"/>
      <c r="X6947" s="33"/>
      <c r="Y6947" s="33"/>
      <c r="Z6947" s="33"/>
      <c r="AA6947" s="33"/>
    </row>
    <row r="6948" spans="1:27" s="2" customFormat="1" x14ac:dyDescent="0.2">
      <c r="A6948" s="1" t="s">
        <v>12237</v>
      </c>
      <c r="C6948" s="5"/>
      <c r="T6948" s="3"/>
      <c r="U6948" s="3"/>
      <c r="V6948" s="3"/>
      <c r="W6948" s="4"/>
      <c r="X6948" s="33"/>
      <c r="Y6948" s="33"/>
      <c r="Z6948" s="33"/>
      <c r="AA6948" s="33"/>
    </row>
    <row r="6949" spans="1:27" s="2" customFormat="1" x14ac:dyDescent="0.2">
      <c r="A6949" s="1" t="s">
        <v>12238</v>
      </c>
      <c r="C6949" s="5"/>
      <c r="T6949" s="3"/>
      <c r="U6949" s="3"/>
      <c r="V6949" s="3"/>
      <c r="W6949" s="4"/>
      <c r="X6949" s="33"/>
      <c r="Y6949" s="33"/>
      <c r="Z6949" s="33"/>
      <c r="AA6949" s="33"/>
    </row>
    <row r="6950" spans="1:27" s="2" customFormat="1" x14ac:dyDescent="0.2">
      <c r="A6950" s="1" t="s">
        <v>12239</v>
      </c>
      <c r="C6950" s="5"/>
      <c r="T6950" s="3"/>
      <c r="U6950" s="3"/>
      <c r="V6950" s="3"/>
      <c r="W6950" s="4"/>
      <c r="X6950" s="33"/>
      <c r="Y6950" s="33"/>
      <c r="Z6950" s="33"/>
      <c r="AA6950" s="33"/>
    </row>
    <row r="6951" spans="1:27" s="2" customFormat="1" x14ac:dyDescent="0.2">
      <c r="A6951" s="1" t="s">
        <v>5609</v>
      </c>
      <c r="C6951" s="5"/>
      <c r="T6951" s="3"/>
      <c r="U6951" s="3"/>
      <c r="V6951" s="3"/>
      <c r="W6951" s="4"/>
      <c r="X6951" s="33"/>
      <c r="Y6951" s="33"/>
      <c r="Z6951" s="33"/>
      <c r="AA6951" s="33"/>
    </row>
    <row r="6952" spans="1:27" s="2" customFormat="1" x14ac:dyDescent="0.2">
      <c r="A6952" s="1" t="s">
        <v>5614</v>
      </c>
      <c r="C6952" s="5"/>
      <c r="T6952" s="3"/>
      <c r="U6952" s="3"/>
      <c r="V6952" s="3"/>
      <c r="W6952" s="4"/>
      <c r="X6952" s="33"/>
      <c r="Y6952" s="33"/>
      <c r="Z6952" s="33"/>
      <c r="AA6952" s="33"/>
    </row>
    <row r="6953" spans="1:27" s="2" customFormat="1" x14ac:dyDescent="0.2">
      <c r="A6953" s="1" t="s">
        <v>342</v>
      </c>
      <c r="C6953" s="5"/>
      <c r="T6953" s="3"/>
      <c r="U6953" s="3"/>
      <c r="V6953" s="3"/>
      <c r="W6953" s="4"/>
      <c r="X6953" s="33"/>
      <c r="Y6953" s="33"/>
      <c r="Z6953" s="33"/>
      <c r="AA6953" s="33"/>
    </row>
    <row r="6954" spans="1:27" s="2" customFormat="1" x14ac:dyDescent="0.2">
      <c r="A6954" s="1" t="s">
        <v>1341</v>
      </c>
      <c r="C6954" s="5"/>
      <c r="T6954" s="3"/>
      <c r="U6954" s="3"/>
      <c r="V6954" s="3"/>
      <c r="W6954" s="4"/>
      <c r="X6954" s="33"/>
      <c r="Y6954" s="33"/>
      <c r="Z6954" s="33"/>
      <c r="AA6954" s="33"/>
    </row>
    <row r="6955" spans="1:27" s="2" customFormat="1" x14ac:dyDescent="0.2">
      <c r="A6955" s="1" t="s">
        <v>5620</v>
      </c>
      <c r="C6955" s="5"/>
      <c r="T6955" s="3"/>
      <c r="U6955" s="3"/>
      <c r="V6955" s="3"/>
      <c r="W6955" s="4"/>
      <c r="X6955" s="33"/>
      <c r="Y6955" s="33"/>
      <c r="Z6955" s="33"/>
      <c r="AA6955" s="33"/>
    </row>
    <row r="6956" spans="1:27" s="2" customFormat="1" x14ac:dyDescent="0.2">
      <c r="A6956" s="1" t="s">
        <v>12240</v>
      </c>
      <c r="C6956" s="5"/>
      <c r="T6956" s="3"/>
      <c r="U6956" s="3"/>
      <c r="V6956" s="3"/>
      <c r="W6956" s="4"/>
      <c r="X6956" s="33"/>
      <c r="Y6956" s="33"/>
      <c r="Z6956" s="33"/>
      <c r="AA6956" s="33"/>
    </row>
    <row r="6957" spans="1:27" s="2" customFormat="1" x14ac:dyDescent="0.2">
      <c r="A6957" s="1" t="s">
        <v>5624</v>
      </c>
      <c r="C6957" s="5"/>
      <c r="T6957" s="3"/>
      <c r="U6957" s="3"/>
      <c r="V6957" s="3"/>
      <c r="W6957" s="4"/>
      <c r="X6957" s="33"/>
      <c r="Y6957" s="33"/>
      <c r="Z6957" s="33"/>
      <c r="AA6957" s="33"/>
    </row>
    <row r="6958" spans="1:27" s="2" customFormat="1" x14ac:dyDescent="0.2">
      <c r="A6958" s="1" t="s">
        <v>12241</v>
      </c>
      <c r="C6958" s="5"/>
      <c r="T6958" s="3"/>
      <c r="U6958" s="3"/>
      <c r="V6958" s="3"/>
      <c r="W6958" s="4"/>
      <c r="X6958" s="33"/>
      <c r="Y6958" s="33"/>
      <c r="Z6958" s="33"/>
      <c r="AA6958" s="33"/>
    </row>
    <row r="6959" spans="1:27" s="2" customFormat="1" x14ac:dyDescent="0.2">
      <c r="A6959" s="1" t="s">
        <v>12242</v>
      </c>
      <c r="C6959" s="5"/>
      <c r="T6959" s="3"/>
      <c r="U6959" s="3"/>
      <c r="V6959" s="3"/>
      <c r="W6959" s="4"/>
      <c r="X6959" s="33"/>
      <c r="Y6959" s="33"/>
      <c r="Z6959" s="33"/>
      <c r="AA6959" s="33"/>
    </row>
    <row r="6960" spans="1:27" s="2" customFormat="1" x14ac:dyDescent="0.2">
      <c r="A6960" s="1" t="s">
        <v>12243</v>
      </c>
      <c r="C6960" s="5"/>
      <c r="T6960" s="3"/>
      <c r="U6960" s="3"/>
      <c r="V6960" s="3"/>
      <c r="W6960" s="4"/>
      <c r="X6960" s="33"/>
      <c r="Y6960" s="33"/>
      <c r="Z6960" s="33"/>
      <c r="AA6960" s="33"/>
    </row>
    <row r="6961" spans="1:27" s="2" customFormat="1" x14ac:dyDescent="0.2">
      <c r="A6961" s="1" t="s">
        <v>5628</v>
      </c>
      <c r="C6961" s="5"/>
      <c r="T6961" s="3"/>
      <c r="U6961" s="3"/>
      <c r="V6961" s="3"/>
      <c r="W6961" s="4"/>
      <c r="X6961" s="33"/>
      <c r="Y6961" s="33"/>
      <c r="Z6961" s="33"/>
      <c r="AA6961" s="33"/>
    </row>
    <row r="6962" spans="1:27" s="2" customFormat="1" x14ac:dyDescent="0.2">
      <c r="A6962" s="1" t="s">
        <v>12244</v>
      </c>
      <c r="C6962" s="5"/>
      <c r="T6962" s="3"/>
      <c r="U6962" s="3"/>
      <c r="V6962" s="3"/>
      <c r="W6962" s="4"/>
      <c r="X6962" s="33"/>
      <c r="Y6962" s="33"/>
      <c r="Z6962" s="33"/>
      <c r="AA6962" s="33"/>
    </row>
    <row r="6963" spans="1:27" s="2" customFormat="1" x14ac:dyDescent="0.2">
      <c r="A6963" s="1" t="s">
        <v>12245</v>
      </c>
      <c r="C6963" s="5"/>
      <c r="T6963" s="3"/>
      <c r="U6963" s="3"/>
      <c r="V6963" s="3"/>
      <c r="W6963" s="4"/>
      <c r="X6963" s="33"/>
      <c r="Y6963" s="33"/>
      <c r="Z6963" s="33"/>
      <c r="AA6963" s="33"/>
    </row>
    <row r="6964" spans="1:27" s="2" customFormat="1" x14ac:dyDescent="0.2">
      <c r="A6964" s="1" t="s">
        <v>621</v>
      </c>
      <c r="C6964" s="5"/>
      <c r="T6964" s="3"/>
      <c r="U6964" s="3"/>
      <c r="V6964" s="3"/>
      <c r="W6964" s="4"/>
      <c r="X6964" s="33"/>
      <c r="Y6964" s="33"/>
      <c r="Z6964" s="33"/>
      <c r="AA6964" s="33"/>
    </row>
    <row r="6965" spans="1:27" s="2" customFormat="1" x14ac:dyDescent="0.2">
      <c r="A6965" s="1" t="s">
        <v>12246</v>
      </c>
      <c r="C6965" s="5"/>
      <c r="T6965" s="3"/>
      <c r="U6965" s="3"/>
      <c r="V6965" s="3"/>
      <c r="W6965" s="4"/>
      <c r="X6965" s="33"/>
      <c r="Y6965" s="33"/>
      <c r="Z6965" s="33"/>
      <c r="AA6965" s="33"/>
    </row>
    <row r="6966" spans="1:27" s="2" customFormat="1" x14ac:dyDescent="0.2">
      <c r="A6966" s="1" t="s">
        <v>12247</v>
      </c>
      <c r="C6966" s="5"/>
      <c r="T6966" s="3"/>
      <c r="U6966" s="3"/>
      <c r="V6966" s="3"/>
      <c r="W6966" s="4"/>
      <c r="X6966" s="33"/>
      <c r="Y6966" s="33"/>
      <c r="Z6966" s="33"/>
      <c r="AA6966" s="33"/>
    </row>
    <row r="6967" spans="1:27" s="2" customFormat="1" x14ac:dyDescent="0.2">
      <c r="A6967" s="1" t="s">
        <v>713</v>
      </c>
      <c r="C6967" s="5"/>
      <c r="T6967" s="3"/>
      <c r="U6967" s="3"/>
      <c r="V6967" s="3"/>
      <c r="W6967" s="4"/>
      <c r="X6967" s="33"/>
      <c r="Y6967" s="33"/>
      <c r="Z6967" s="33"/>
      <c r="AA6967" s="33"/>
    </row>
    <row r="6968" spans="1:27" s="2" customFormat="1" x14ac:dyDescent="0.2">
      <c r="A6968" s="1" t="s">
        <v>12248</v>
      </c>
      <c r="C6968" s="5"/>
      <c r="T6968" s="3"/>
      <c r="U6968" s="3"/>
      <c r="V6968" s="3"/>
      <c r="W6968" s="4"/>
      <c r="X6968" s="33"/>
      <c r="Y6968" s="33"/>
      <c r="Z6968" s="33"/>
      <c r="AA6968" s="33"/>
    </row>
    <row r="6969" spans="1:27" s="2" customFormat="1" x14ac:dyDescent="0.2">
      <c r="A6969" s="1" t="s">
        <v>12249</v>
      </c>
      <c r="C6969" s="5"/>
      <c r="T6969" s="3"/>
      <c r="U6969" s="3"/>
      <c r="V6969" s="3"/>
      <c r="W6969" s="4"/>
      <c r="X6969" s="33"/>
      <c r="Y6969" s="33"/>
      <c r="Z6969" s="33"/>
      <c r="AA6969" s="33"/>
    </row>
    <row r="6970" spans="1:27" s="2" customFormat="1" x14ac:dyDescent="0.2">
      <c r="A6970" s="1" t="s">
        <v>12250</v>
      </c>
      <c r="C6970" s="5"/>
      <c r="T6970" s="3"/>
      <c r="U6970" s="3"/>
      <c r="V6970" s="3"/>
      <c r="W6970" s="4"/>
      <c r="X6970" s="33"/>
      <c r="Y6970" s="33"/>
      <c r="Z6970" s="33"/>
      <c r="AA6970" s="33"/>
    </row>
    <row r="6971" spans="1:27" s="2" customFormat="1" x14ac:dyDescent="0.2">
      <c r="A6971" s="1" t="s">
        <v>4037</v>
      </c>
      <c r="C6971" s="5"/>
      <c r="T6971" s="3"/>
      <c r="U6971" s="3"/>
      <c r="V6971" s="3"/>
      <c r="W6971" s="4"/>
      <c r="X6971" s="33"/>
      <c r="Y6971" s="33"/>
      <c r="Z6971" s="33"/>
      <c r="AA6971" s="33"/>
    </row>
    <row r="6972" spans="1:27" s="2" customFormat="1" x14ac:dyDescent="0.2">
      <c r="A6972" s="1" t="s">
        <v>12251</v>
      </c>
      <c r="C6972" s="5"/>
      <c r="T6972" s="3"/>
      <c r="U6972" s="3"/>
      <c r="V6972" s="3"/>
      <c r="W6972" s="4"/>
      <c r="X6972" s="33"/>
      <c r="Y6972" s="33"/>
      <c r="Z6972" s="33"/>
      <c r="AA6972" s="33"/>
    </row>
    <row r="6973" spans="1:27" s="2" customFormat="1" x14ac:dyDescent="0.2">
      <c r="A6973" s="1" t="s">
        <v>12252</v>
      </c>
      <c r="C6973" s="5"/>
      <c r="T6973" s="3"/>
      <c r="U6973" s="3"/>
      <c r="V6973" s="3"/>
      <c r="W6973" s="4"/>
      <c r="X6973" s="33"/>
      <c r="Y6973" s="33"/>
      <c r="Z6973" s="33"/>
      <c r="AA6973" s="33"/>
    </row>
    <row r="6974" spans="1:27" s="2" customFormat="1" x14ac:dyDescent="0.2">
      <c r="A6974" s="1" t="s">
        <v>12253</v>
      </c>
      <c r="C6974" s="5"/>
      <c r="T6974" s="3"/>
      <c r="U6974" s="3"/>
      <c r="V6974" s="3"/>
      <c r="W6974" s="4"/>
      <c r="X6974" s="33"/>
      <c r="Y6974" s="33"/>
      <c r="Z6974" s="33"/>
      <c r="AA6974" s="33"/>
    </row>
    <row r="6975" spans="1:27" s="2" customFormat="1" x14ac:dyDescent="0.2">
      <c r="A6975" s="1" t="s">
        <v>12254</v>
      </c>
      <c r="C6975" s="5"/>
      <c r="T6975" s="3"/>
      <c r="U6975" s="3"/>
      <c r="V6975" s="3"/>
      <c r="W6975" s="4"/>
      <c r="X6975" s="33"/>
      <c r="Y6975" s="33"/>
      <c r="Z6975" s="33"/>
      <c r="AA6975" s="33"/>
    </row>
    <row r="6976" spans="1:27" s="2" customFormat="1" x14ac:dyDescent="0.2">
      <c r="A6976" s="1" t="s">
        <v>12255</v>
      </c>
      <c r="C6976" s="5"/>
      <c r="T6976" s="3"/>
      <c r="U6976" s="3"/>
      <c r="V6976" s="3"/>
      <c r="W6976" s="4"/>
      <c r="X6976" s="33"/>
      <c r="Y6976" s="33"/>
      <c r="Z6976" s="33"/>
      <c r="AA6976" s="33"/>
    </row>
    <row r="6977" spans="1:27" s="2" customFormat="1" x14ac:dyDescent="0.2">
      <c r="A6977" s="1" t="s">
        <v>12256</v>
      </c>
      <c r="C6977" s="5"/>
      <c r="T6977" s="3"/>
      <c r="U6977" s="3"/>
      <c r="V6977" s="3"/>
      <c r="W6977" s="4"/>
      <c r="X6977" s="33"/>
      <c r="Y6977" s="33"/>
      <c r="Z6977" s="33"/>
      <c r="AA6977" s="33"/>
    </row>
    <row r="6978" spans="1:27" s="2" customFormat="1" x14ac:dyDescent="0.2">
      <c r="A6978" s="1" t="s">
        <v>2750</v>
      </c>
      <c r="C6978" s="5"/>
      <c r="T6978" s="3"/>
      <c r="U6978" s="3"/>
      <c r="V6978" s="3"/>
      <c r="W6978" s="4"/>
      <c r="X6978" s="33"/>
      <c r="Y6978" s="33"/>
      <c r="Z6978" s="33"/>
      <c r="AA6978" s="33"/>
    </row>
    <row r="6979" spans="1:27" s="2" customFormat="1" x14ac:dyDescent="0.2">
      <c r="A6979" s="1" t="s">
        <v>2755</v>
      </c>
      <c r="C6979" s="5"/>
      <c r="T6979" s="3"/>
      <c r="U6979" s="3"/>
      <c r="V6979" s="3"/>
      <c r="W6979" s="4"/>
      <c r="X6979" s="33"/>
      <c r="Y6979" s="33"/>
      <c r="Z6979" s="33"/>
      <c r="AA6979" s="33"/>
    </row>
    <row r="6980" spans="1:27" s="2" customFormat="1" x14ac:dyDescent="0.2">
      <c r="A6980" s="1" t="s">
        <v>2765</v>
      </c>
      <c r="C6980" s="5"/>
      <c r="T6980" s="3"/>
      <c r="U6980" s="3"/>
      <c r="V6980" s="3"/>
      <c r="W6980" s="4"/>
      <c r="X6980" s="33"/>
      <c r="Y6980" s="33"/>
      <c r="Z6980" s="33"/>
      <c r="AA6980" s="33"/>
    </row>
    <row r="6981" spans="1:27" s="2" customFormat="1" x14ac:dyDescent="0.2">
      <c r="A6981" s="1" t="s">
        <v>4043</v>
      </c>
      <c r="C6981" s="5"/>
      <c r="T6981" s="3"/>
      <c r="U6981" s="3"/>
      <c r="V6981" s="3"/>
      <c r="W6981" s="4"/>
      <c r="X6981" s="33"/>
      <c r="Y6981" s="33"/>
      <c r="Z6981" s="33"/>
      <c r="AA6981" s="33"/>
    </row>
    <row r="6982" spans="1:27" s="2" customFormat="1" x14ac:dyDescent="0.2">
      <c r="A6982" s="1" t="s">
        <v>1113</v>
      </c>
      <c r="C6982" s="5"/>
      <c r="T6982" s="3"/>
      <c r="U6982" s="3"/>
      <c r="V6982" s="3"/>
      <c r="W6982" s="4"/>
      <c r="X6982" s="33"/>
      <c r="Y6982" s="33"/>
      <c r="Z6982" s="33"/>
      <c r="AA6982" s="33"/>
    </row>
    <row r="6983" spans="1:27" s="2" customFormat="1" x14ac:dyDescent="0.2">
      <c r="A6983" s="1" t="s">
        <v>12257</v>
      </c>
      <c r="C6983" s="5"/>
      <c r="T6983" s="3"/>
      <c r="U6983" s="3"/>
      <c r="V6983" s="3"/>
      <c r="W6983" s="4"/>
      <c r="X6983" s="33"/>
      <c r="Y6983" s="33"/>
      <c r="Z6983" s="33"/>
      <c r="AA6983" s="33"/>
    </row>
    <row r="6984" spans="1:27" s="2" customFormat="1" x14ac:dyDescent="0.2">
      <c r="A6984" s="1" t="s">
        <v>12258</v>
      </c>
      <c r="C6984" s="5"/>
      <c r="T6984" s="3"/>
      <c r="U6984" s="3"/>
      <c r="V6984" s="3"/>
      <c r="W6984" s="4"/>
      <c r="X6984" s="33"/>
      <c r="Y6984" s="33"/>
      <c r="Z6984" s="33"/>
      <c r="AA6984" s="33"/>
    </row>
    <row r="6985" spans="1:27" s="2" customFormat="1" x14ac:dyDescent="0.2">
      <c r="A6985" s="1" t="s">
        <v>12259</v>
      </c>
      <c r="C6985" s="5"/>
      <c r="T6985" s="3"/>
      <c r="U6985" s="3"/>
      <c r="V6985" s="3"/>
      <c r="W6985" s="4"/>
      <c r="X6985" s="33"/>
      <c r="Y6985" s="33"/>
      <c r="Z6985" s="33"/>
      <c r="AA6985" s="33"/>
    </row>
    <row r="6986" spans="1:27" s="2" customFormat="1" x14ac:dyDescent="0.2">
      <c r="A6986" s="1" t="s">
        <v>12260</v>
      </c>
      <c r="C6986" s="5"/>
      <c r="T6986" s="3"/>
      <c r="U6986" s="3"/>
      <c r="V6986" s="3"/>
      <c r="W6986" s="4"/>
      <c r="X6986" s="33"/>
      <c r="Y6986" s="33"/>
      <c r="Z6986" s="33"/>
      <c r="AA6986" s="33"/>
    </row>
    <row r="6987" spans="1:27" s="2" customFormat="1" x14ac:dyDescent="0.2">
      <c r="A6987" s="1" t="s">
        <v>12261</v>
      </c>
      <c r="C6987" s="5"/>
      <c r="T6987" s="3"/>
      <c r="U6987" s="3"/>
      <c r="V6987" s="3"/>
      <c r="W6987" s="4"/>
      <c r="X6987" s="33"/>
      <c r="Y6987" s="33"/>
      <c r="Z6987" s="33"/>
      <c r="AA6987" s="33"/>
    </row>
    <row r="6988" spans="1:27" s="2" customFormat="1" x14ac:dyDescent="0.2">
      <c r="A6988" s="1" t="s">
        <v>12262</v>
      </c>
      <c r="C6988" s="5"/>
      <c r="T6988" s="3"/>
      <c r="U6988" s="3"/>
      <c r="V6988" s="3"/>
      <c r="W6988" s="4"/>
      <c r="X6988" s="33"/>
      <c r="Y6988" s="33"/>
      <c r="Z6988" s="33"/>
      <c r="AA6988" s="33"/>
    </row>
    <row r="6989" spans="1:27" s="2" customFormat="1" x14ac:dyDescent="0.2">
      <c r="A6989" s="1" t="s">
        <v>1128</v>
      </c>
      <c r="C6989" s="5"/>
      <c r="T6989" s="3"/>
      <c r="U6989" s="3"/>
      <c r="V6989" s="3"/>
      <c r="W6989" s="4"/>
      <c r="X6989" s="33"/>
      <c r="Y6989" s="33"/>
      <c r="Z6989" s="33"/>
      <c r="AA6989" s="33"/>
    </row>
    <row r="6990" spans="1:27" s="2" customFormat="1" x14ac:dyDescent="0.2">
      <c r="A6990" s="1" t="s">
        <v>12263</v>
      </c>
      <c r="C6990" s="5"/>
      <c r="T6990" s="3"/>
      <c r="U6990" s="3"/>
      <c r="V6990" s="3"/>
      <c r="W6990" s="4"/>
      <c r="X6990" s="33"/>
      <c r="Y6990" s="33"/>
      <c r="Z6990" s="33"/>
      <c r="AA6990" s="33"/>
    </row>
    <row r="6991" spans="1:27" s="2" customFormat="1" x14ac:dyDescent="0.2">
      <c r="A6991" s="1" t="s">
        <v>12264</v>
      </c>
      <c r="C6991" s="5"/>
      <c r="T6991" s="3"/>
      <c r="U6991" s="3"/>
      <c r="V6991" s="3"/>
      <c r="W6991" s="4"/>
      <c r="X6991" s="33"/>
      <c r="Y6991" s="33"/>
      <c r="Z6991" s="33"/>
      <c r="AA6991" s="33"/>
    </row>
    <row r="6992" spans="1:27" s="2" customFormat="1" x14ac:dyDescent="0.2">
      <c r="A6992" s="1" t="s">
        <v>1352</v>
      </c>
      <c r="C6992" s="5"/>
      <c r="T6992" s="3"/>
      <c r="U6992" s="3"/>
      <c r="V6992" s="3"/>
      <c r="W6992" s="4"/>
      <c r="X6992" s="33"/>
      <c r="Y6992" s="33"/>
      <c r="Z6992" s="33"/>
      <c r="AA6992" s="33"/>
    </row>
    <row r="6993" spans="1:27" s="2" customFormat="1" x14ac:dyDescent="0.2">
      <c r="A6993" s="1" t="s">
        <v>12265</v>
      </c>
      <c r="C6993" s="5"/>
      <c r="T6993" s="3"/>
      <c r="U6993" s="3"/>
      <c r="V6993" s="3"/>
      <c r="W6993" s="4"/>
      <c r="X6993" s="33"/>
      <c r="Y6993" s="33"/>
      <c r="Z6993" s="33"/>
      <c r="AA6993" s="33"/>
    </row>
    <row r="6994" spans="1:27" s="2" customFormat="1" x14ac:dyDescent="0.2">
      <c r="A6994" s="1" t="s">
        <v>12266</v>
      </c>
      <c r="C6994" s="5"/>
      <c r="T6994" s="3"/>
      <c r="U6994" s="3"/>
      <c r="V6994" s="3"/>
      <c r="W6994" s="4"/>
      <c r="X6994" s="33"/>
      <c r="Y6994" s="33"/>
      <c r="Z6994" s="33"/>
      <c r="AA6994" s="33"/>
    </row>
    <row r="6995" spans="1:27" s="2" customFormat="1" x14ac:dyDescent="0.2">
      <c r="A6995" s="1" t="s">
        <v>5637</v>
      </c>
      <c r="C6995" s="5"/>
      <c r="T6995" s="3"/>
      <c r="U6995" s="3"/>
      <c r="V6995" s="3"/>
      <c r="W6995" s="4"/>
      <c r="X6995" s="33"/>
      <c r="Y6995" s="33"/>
      <c r="Z6995" s="33"/>
      <c r="AA6995" s="33"/>
    </row>
    <row r="6996" spans="1:27" s="2" customFormat="1" x14ac:dyDescent="0.2">
      <c r="A6996" s="1" t="s">
        <v>12267</v>
      </c>
      <c r="C6996" s="5"/>
      <c r="T6996" s="3"/>
      <c r="U6996" s="3"/>
      <c r="V6996" s="3"/>
      <c r="W6996" s="4"/>
      <c r="X6996" s="33"/>
      <c r="Y6996" s="33"/>
      <c r="Z6996" s="33"/>
      <c r="AA6996" s="33"/>
    </row>
    <row r="6997" spans="1:27" s="2" customFormat="1" x14ac:dyDescent="0.2">
      <c r="A6997" s="1" t="s">
        <v>12268</v>
      </c>
      <c r="C6997" s="5"/>
      <c r="T6997" s="3"/>
      <c r="U6997" s="3"/>
      <c r="V6997" s="3"/>
      <c r="W6997" s="4"/>
      <c r="X6997" s="33"/>
      <c r="Y6997" s="33"/>
      <c r="Z6997" s="33"/>
      <c r="AA6997" s="33"/>
    </row>
    <row r="6998" spans="1:27" s="2" customFormat="1" x14ac:dyDescent="0.2">
      <c r="A6998" s="1" t="s">
        <v>12269</v>
      </c>
      <c r="C6998" s="5"/>
      <c r="T6998" s="3"/>
      <c r="U6998" s="3"/>
      <c r="V6998" s="3"/>
      <c r="W6998" s="4"/>
      <c r="X6998" s="33"/>
      <c r="Y6998" s="33"/>
      <c r="Z6998" s="33"/>
      <c r="AA6998" s="33"/>
    </row>
    <row r="6999" spans="1:27" s="2" customFormat="1" x14ac:dyDescent="0.2">
      <c r="A6999" s="1" t="s">
        <v>12270</v>
      </c>
      <c r="C6999" s="5"/>
      <c r="T6999" s="3"/>
      <c r="U6999" s="3"/>
      <c r="V6999" s="3"/>
      <c r="W6999" s="4"/>
      <c r="X6999" s="33"/>
      <c r="Y6999" s="33"/>
      <c r="Z6999" s="33"/>
      <c r="AA6999" s="33"/>
    </row>
    <row r="7000" spans="1:27" s="2" customFormat="1" x14ac:dyDescent="0.2">
      <c r="A7000" s="1" t="s">
        <v>5642</v>
      </c>
      <c r="C7000" s="5"/>
      <c r="T7000" s="3"/>
      <c r="U7000" s="3"/>
      <c r="V7000" s="3"/>
      <c r="W7000" s="4"/>
      <c r="X7000" s="33"/>
      <c r="Y7000" s="33"/>
      <c r="Z7000" s="33"/>
      <c r="AA7000" s="33"/>
    </row>
    <row r="7001" spans="1:27" s="2" customFormat="1" x14ac:dyDescent="0.2">
      <c r="A7001" s="1" t="s">
        <v>12271</v>
      </c>
      <c r="C7001" s="5"/>
      <c r="T7001" s="3"/>
      <c r="U7001" s="3"/>
      <c r="V7001" s="3"/>
      <c r="W7001" s="4"/>
      <c r="X7001" s="33"/>
      <c r="Y7001" s="33"/>
      <c r="Z7001" s="33"/>
      <c r="AA7001" s="33"/>
    </row>
    <row r="7002" spans="1:27" s="2" customFormat="1" x14ac:dyDescent="0.2">
      <c r="A7002" s="1" t="s">
        <v>12272</v>
      </c>
      <c r="C7002" s="5"/>
      <c r="T7002" s="3"/>
      <c r="U7002" s="3"/>
      <c r="V7002" s="3"/>
      <c r="W7002" s="4"/>
      <c r="X7002" s="33"/>
      <c r="Y7002" s="33"/>
      <c r="Z7002" s="33"/>
      <c r="AA7002" s="33"/>
    </row>
    <row r="7003" spans="1:27" s="2" customFormat="1" x14ac:dyDescent="0.2">
      <c r="A7003" s="1" t="s">
        <v>12273</v>
      </c>
      <c r="C7003" s="5"/>
      <c r="T7003" s="3"/>
      <c r="U7003" s="3"/>
      <c r="V7003" s="3"/>
      <c r="W7003" s="4"/>
      <c r="X7003" s="33"/>
      <c r="Y7003" s="33"/>
      <c r="Z7003" s="33"/>
      <c r="AA7003" s="33"/>
    </row>
    <row r="7004" spans="1:27" s="2" customFormat="1" x14ac:dyDescent="0.2">
      <c r="A7004" s="1" t="s">
        <v>5647</v>
      </c>
      <c r="C7004" s="5"/>
      <c r="T7004" s="3"/>
      <c r="U7004" s="3"/>
      <c r="V7004" s="3"/>
      <c r="W7004" s="4"/>
      <c r="X7004" s="33"/>
      <c r="Y7004" s="33"/>
      <c r="Z7004" s="33"/>
      <c r="AA7004" s="33"/>
    </row>
    <row r="7005" spans="1:27" s="2" customFormat="1" x14ac:dyDescent="0.2">
      <c r="A7005" s="1" t="s">
        <v>5650</v>
      </c>
      <c r="C7005" s="5"/>
      <c r="T7005" s="3"/>
      <c r="U7005" s="3"/>
      <c r="V7005" s="3"/>
      <c r="W7005" s="4"/>
      <c r="X7005" s="33"/>
      <c r="Y7005" s="33"/>
      <c r="Z7005" s="33"/>
      <c r="AA7005" s="33"/>
    </row>
    <row r="7006" spans="1:27" s="2" customFormat="1" x14ac:dyDescent="0.2">
      <c r="A7006" s="1" t="s">
        <v>12274</v>
      </c>
      <c r="C7006" s="5"/>
      <c r="T7006" s="3"/>
      <c r="U7006" s="3"/>
      <c r="V7006" s="3"/>
      <c r="W7006" s="4"/>
      <c r="X7006" s="33"/>
      <c r="Y7006" s="33"/>
      <c r="Z7006" s="33"/>
      <c r="AA7006" s="33"/>
    </row>
    <row r="7007" spans="1:27" s="2" customFormat="1" x14ac:dyDescent="0.2">
      <c r="A7007" s="1" t="s">
        <v>4064</v>
      </c>
      <c r="C7007" s="5"/>
      <c r="T7007" s="3"/>
      <c r="U7007" s="3"/>
      <c r="V7007" s="3"/>
      <c r="W7007" s="4"/>
      <c r="X7007" s="33"/>
      <c r="Y7007" s="33"/>
      <c r="Z7007" s="33"/>
      <c r="AA7007" s="33"/>
    </row>
    <row r="7008" spans="1:27" s="2" customFormat="1" x14ac:dyDescent="0.2">
      <c r="A7008" s="1" t="s">
        <v>12275</v>
      </c>
      <c r="C7008" s="5"/>
      <c r="T7008" s="3"/>
      <c r="U7008" s="3"/>
      <c r="V7008" s="3"/>
      <c r="W7008" s="4"/>
      <c r="X7008" s="33"/>
      <c r="Y7008" s="33"/>
      <c r="Z7008" s="33"/>
      <c r="AA7008" s="33"/>
    </row>
    <row r="7009" spans="1:27" s="2" customFormat="1" x14ac:dyDescent="0.2">
      <c r="A7009" s="1" t="s">
        <v>12276</v>
      </c>
      <c r="C7009" s="5"/>
      <c r="T7009" s="3"/>
      <c r="U7009" s="3"/>
      <c r="V7009" s="3"/>
      <c r="W7009" s="4"/>
      <c r="X7009" s="33"/>
      <c r="Y7009" s="33"/>
      <c r="Z7009" s="33"/>
      <c r="AA7009" s="33"/>
    </row>
    <row r="7010" spans="1:27" s="2" customFormat="1" x14ac:dyDescent="0.2">
      <c r="A7010" s="1" t="s">
        <v>3053</v>
      </c>
      <c r="C7010" s="5"/>
      <c r="T7010" s="3"/>
      <c r="U7010" s="3"/>
      <c r="V7010" s="3"/>
      <c r="W7010" s="4"/>
      <c r="X7010" s="33"/>
      <c r="Y7010" s="33"/>
      <c r="Z7010" s="33"/>
      <c r="AA7010" s="33"/>
    </row>
    <row r="7011" spans="1:27" s="2" customFormat="1" x14ac:dyDescent="0.2">
      <c r="A7011" s="1" t="s">
        <v>12277</v>
      </c>
      <c r="C7011" s="5"/>
      <c r="T7011" s="3"/>
      <c r="U7011" s="3"/>
      <c r="V7011" s="3"/>
      <c r="W7011" s="4"/>
      <c r="X7011" s="33"/>
      <c r="Y7011" s="33"/>
      <c r="Z7011" s="33"/>
      <c r="AA7011" s="33"/>
    </row>
    <row r="7012" spans="1:27" s="2" customFormat="1" x14ac:dyDescent="0.2">
      <c r="A7012" s="1" t="s">
        <v>12278</v>
      </c>
      <c r="C7012" s="5"/>
      <c r="T7012" s="3"/>
      <c r="U7012" s="3"/>
      <c r="V7012" s="3"/>
      <c r="W7012" s="4"/>
      <c r="X7012" s="33"/>
      <c r="Y7012" s="33"/>
      <c r="Z7012" s="33"/>
      <c r="AA7012" s="33"/>
    </row>
    <row r="7013" spans="1:27" s="2" customFormat="1" x14ac:dyDescent="0.2">
      <c r="A7013" s="1" t="s">
        <v>12279</v>
      </c>
      <c r="C7013" s="5"/>
      <c r="T7013" s="3"/>
      <c r="U7013" s="3"/>
      <c r="V7013" s="3"/>
      <c r="W7013" s="4"/>
      <c r="X7013" s="33"/>
      <c r="Y7013" s="33"/>
      <c r="Z7013" s="33"/>
      <c r="AA7013" s="33"/>
    </row>
    <row r="7014" spans="1:27" s="2" customFormat="1" x14ac:dyDescent="0.2">
      <c r="A7014" s="1" t="s">
        <v>12280</v>
      </c>
      <c r="C7014" s="5"/>
      <c r="T7014" s="3"/>
      <c r="U7014" s="3"/>
      <c r="V7014" s="3"/>
      <c r="W7014" s="4"/>
      <c r="X7014" s="33"/>
      <c r="Y7014" s="33"/>
      <c r="Z7014" s="33"/>
      <c r="AA7014" s="33"/>
    </row>
    <row r="7015" spans="1:27" s="2" customFormat="1" x14ac:dyDescent="0.2">
      <c r="A7015" s="1" t="s">
        <v>5267</v>
      </c>
      <c r="C7015" s="5"/>
      <c r="T7015" s="3"/>
      <c r="U7015" s="3"/>
      <c r="V7015" s="3"/>
      <c r="W7015" s="4"/>
      <c r="X7015" s="33"/>
      <c r="Y7015" s="33"/>
      <c r="Z7015" s="33"/>
      <c r="AA7015" s="33"/>
    </row>
    <row r="7016" spans="1:27" s="2" customFormat="1" x14ac:dyDescent="0.2">
      <c r="A7016" s="1" t="s">
        <v>12281</v>
      </c>
      <c r="C7016" s="5"/>
      <c r="T7016" s="3"/>
      <c r="U7016" s="3"/>
      <c r="V7016" s="3"/>
      <c r="W7016" s="4"/>
      <c r="X7016" s="33"/>
      <c r="Y7016" s="33"/>
      <c r="Z7016" s="33"/>
      <c r="AA7016" s="33"/>
    </row>
    <row r="7017" spans="1:27" s="2" customFormat="1" x14ac:dyDescent="0.2">
      <c r="A7017" s="1" t="s">
        <v>12282</v>
      </c>
      <c r="C7017" s="5"/>
      <c r="T7017" s="3"/>
      <c r="U7017" s="3"/>
      <c r="V7017" s="3"/>
      <c r="W7017" s="4"/>
      <c r="X7017" s="33"/>
      <c r="Y7017" s="33"/>
      <c r="Z7017" s="33"/>
      <c r="AA7017" s="33"/>
    </row>
    <row r="7018" spans="1:27" s="2" customFormat="1" x14ac:dyDescent="0.2">
      <c r="A7018" s="1" t="s">
        <v>1917</v>
      </c>
      <c r="C7018" s="5"/>
      <c r="T7018" s="3"/>
      <c r="U7018" s="3"/>
      <c r="V7018" s="3"/>
      <c r="W7018" s="4"/>
      <c r="X7018" s="33"/>
      <c r="Y7018" s="33"/>
      <c r="Z7018" s="33"/>
      <c r="AA7018" s="33"/>
    </row>
    <row r="7019" spans="1:27" s="2" customFormat="1" x14ac:dyDescent="0.2">
      <c r="A7019" s="1" t="s">
        <v>5274</v>
      </c>
      <c r="C7019" s="5"/>
      <c r="T7019" s="3"/>
      <c r="U7019" s="3"/>
      <c r="V7019" s="3"/>
      <c r="W7019" s="4"/>
      <c r="X7019" s="33"/>
      <c r="Y7019" s="33"/>
      <c r="Z7019" s="33"/>
      <c r="AA7019" s="33"/>
    </row>
    <row r="7020" spans="1:27" s="2" customFormat="1" x14ac:dyDescent="0.2">
      <c r="A7020" s="1" t="s">
        <v>5277</v>
      </c>
      <c r="C7020" s="5"/>
      <c r="T7020" s="3"/>
      <c r="U7020" s="3"/>
      <c r="V7020" s="3"/>
      <c r="W7020" s="4"/>
      <c r="X7020" s="33"/>
      <c r="Y7020" s="33"/>
      <c r="Z7020" s="33"/>
      <c r="AA7020" s="33"/>
    </row>
    <row r="7021" spans="1:27" s="2" customFormat="1" x14ac:dyDescent="0.2">
      <c r="A7021" s="1" t="s">
        <v>176</v>
      </c>
      <c r="C7021" s="5"/>
      <c r="T7021" s="3"/>
      <c r="U7021" s="3"/>
      <c r="V7021" s="3"/>
      <c r="W7021" s="4"/>
      <c r="X7021" s="33"/>
      <c r="Y7021" s="33"/>
      <c r="Z7021" s="33"/>
      <c r="AA7021" s="33"/>
    </row>
    <row r="7022" spans="1:27" s="2" customFormat="1" x14ac:dyDescent="0.2">
      <c r="A7022" s="1" t="s">
        <v>12283</v>
      </c>
      <c r="C7022" s="5"/>
      <c r="T7022" s="3"/>
      <c r="U7022" s="3"/>
      <c r="V7022" s="3"/>
      <c r="W7022" s="4"/>
      <c r="X7022" s="33"/>
      <c r="Y7022" s="33"/>
      <c r="Z7022" s="33"/>
      <c r="AA7022" s="33"/>
    </row>
    <row r="7023" spans="1:27" s="2" customFormat="1" x14ac:dyDescent="0.2">
      <c r="A7023" s="1" t="s">
        <v>12284</v>
      </c>
      <c r="C7023" s="5"/>
      <c r="T7023" s="3"/>
      <c r="U7023" s="3"/>
      <c r="V7023" s="3"/>
      <c r="W7023" s="4"/>
      <c r="X7023" s="33"/>
      <c r="Y7023" s="33"/>
      <c r="Z7023" s="33"/>
      <c r="AA7023" s="33"/>
    </row>
    <row r="7024" spans="1:27" s="2" customFormat="1" x14ac:dyDescent="0.2">
      <c r="A7024" s="1" t="s">
        <v>5285</v>
      </c>
      <c r="C7024" s="5"/>
      <c r="T7024" s="3"/>
      <c r="U7024" s="3"/>
      <c r="V7024" s="3"/>
      <c r="W7024" s="4"/>
      <c r="X7024" s="33"/>
      <c r="Y7024" s="33"/>
      <c r="Z7024" s="33"/>
      <c r="AA7024" s="33"/>
    </row>
    <row r="7025" spans="1:27" s="2" customFormat="1" x14ac:dyDescent="0.2">
      <c r="A7025" s="1" t="s">
        <v>12285</v>
      </c>
      <c r="C7025" s="5"/>
      <c r="T7025" s="3"/>
      <c r="U7025" s="3"/>
      <c r="V7025" s="3"/>
      <c r="W7025" s="4"/>
      <c r="X7025" s="33"/>
      <c r="Y7025" s="33"/>
      <c r="Z7025" s="33"/>
      <c r="AA7025" s="33"/>
    </row>
    <row r="7026" spans="1:27" s="2" customFormat="1" x14ac:dyDescent="0.2">
      <c r="A7026" s="1" t="s">
        <v>12286</v>
      </c>
      <c r="C7026" s="5"/>
      <c r="T7026" s="3"/>
      <c r="U7026" s="3"/>
      <c r="V7026" s="3"/>
      <c r="W7026" s="4"/>
      <c r="X7026" s="33"/>
      <c r="Y7026" s="33"/>
      <c r="Z7026" s="33"/>
      <c r="AA7026" s="33"/>
    </row>
    <row r="7027" spans="1:27" s="2" customFormat="1" x14ac:dyDescent="0.2">
      <c r="A7027" s="1" t="s">
        <v>5658</v>
      </c>
      <c r="C7027" s="5"/>
      <c r="T7027" s="3"/>
      <c r="U7027" s="3"/>
      <c r="V7027" s="3"/>
      <c r="W7027" s="4"/>
      <c r="X7027" s="33"/>
      <c r="Y7027" s="33"/>
      <c r="Z7027" s="33"/>
      <c r="AA7027" s="33"/>
    </row>
    <row r="7028" spans="1:27" s="2" customFormat="1" x14ac:dyDescent="0.2">
      <c r="A7028" s="1" t="s">
        <v>12287</v>
      </c>
      <c r="C7028" s="5"/>
      <c r="T7028" s="3"/>
      <c r="U7028" s="3"/>
      <c r="V7028" s="3"/>
      <c r="W7028" s="4"/>
      <c r="X7028" s="33"/>
      <c r="Y7028" s="33"/>
      <c r="Z7028" s="33"/>
      <c r="AA7028" s="33"/>
    </row>
    <row r="7029" spans="1:27" s="2" customFormat="1" x14ac:dyDescent="0.2">
      <c r="A7029" s="1" t="s">
        <v>5664</v>
      </c>
      <c r="C7029" s="5"/>
      <c r="T7029" s="3"/>
      <c r="U7029" s="3"/>
      <c r="V7029" s="3"/>
      <c r="W7029" s="4"/>
      <c r="X7029" s="33"/>
      <c r="Y7029" s="33"/>
      <c r="Z7029" s="33"/>
      <c r="AA7029" s="33"/>
    </row>
    <row r="7030" spans="1:27" s="2" customFormat="1" x14ac:dyDescent="0.2">
      <c r="A7030" s="1" t="s">
        <v>12288</v>
      </c>
      <c r="C7030" s="5"/>
      <c r="T7030" s="3"/>
      <c r="U7030" s="3"/>
      <c r="V7030" s="3"/>
      <c r="W7030" s="4"/>
      <c r="X7030" s="33"/>
      <c r="Y7030" s="33"/>
      <c r="Z7030" s="33"/>
      <c r="AA7030" s="33"/>
    </row>
    <row r="7031" spans="1:27" s="2" customFormat="1" x14ac:dyDescent="0.2">
      <c r="A7031" s="1" t="s">
        <v>12289</v>
      </c>
      <c r="C7031" s="5"/>
      <c r="T7031" s="3"/>
      <c r="U7031" s="3"/>
      <c r="V7031" s="3"/>
      <c r="W7031" s="4"/>
      <c r="X7031" s="33"/>
      <c r="Y7031" s="33"/>
      <c r="Z7031" s="33"/>
      <c r="AA7031" s="33"/>
    </row>
    <row r="7032" spans="1:27" s="2" customFormat="1" x14ac:dyDescent="0.2">
      <c r="A7032" s="1" t="s">
        <v>12290</v>
      </c>
      <c r="C7032" s="5"/>
      <c r="T7032" s="3"/>
      <c r="U7032" s="3"/>
      <c r="V7032" s="3"/>
      <c r="W7032" s="4"/>
      <c r="X7032" s="33"/>
      <c r="Y7032" s="33"/>
      <c r="Z7032" s="33"/>
      <c r="AA7032" s="33"/>
    </row>
    <row r="7033" spans="1:27" s="2" customFormat="1" x14ac:dyDescent="0.2">
      <c r="A7033" s="1" t="s">
        <v>5290</v>
      </c>
      <c r="C7033" s="5"/>
      <c r="T7033" s="3"/>
      <c r="U7033" s="3"/>
      <c r="V7033" s="3"/>
      <c r="W7033" s="4"/>
      <c r="X7033" s="33"/>
      <c r="Y7033" s="33"/>
      <c r="Z7033" s="33"/>
      <c r="AA7033" s="33"/>
    </row>
    <row r="7034" spans="1:27" s="2" customFormat="1" x14ac:dyDescent="0.2">
      <c r="A7034" s="1" t="s">
        <v>12291</v>
      </c>
      <c r="C7034" s="5"/>
      <c r="T7034" s="3"/>
      <c r="U7034" s="3"/>
      <c r="V7034" s="3"/>
      <c r="W7034" s="4"/>
      <c r="X7034" s="33"/>
      <c r="Y7034" s="33"/>
      <c r="Z7034" s="33"/>
      <c r="AA7034" s="33"/>
    </row>
    <row r="7035" spans="1:27" s="2" customFormat="1" x14ac:dyDescent="0.2">
      <c r="A7035" s="1" t="s">
        <v>12292</v>
      </c>
      <c r="C7035" s="5"/>
      <c r="T7035" s="3"/>
      <c r="U7035" s="3"/>
      <c r="V7035" s="3"/>
      <c r="W7035" s="4"/>
      <c r="X7035" s="33"/>
      <c r="Y7035" s="33"/>
      <c r="Z7035" s="33"/>
      <c r="AA7035" s="33"/>
    </row>
    <row r="7036" spans="1:27" s="2" customFormat="1" x14ac:dyDescent="0.2">
      <c r="A7036" s="1" t="s">
        <v>12293</v>
      </c>
      <c r="C7036" s="5"/>
      <c r="T7036" s="3"/>
      <c r="U7036" s="3"/>
      <c r="V7036" s="3"/>
      <c r="W7036" s="4"/>
      <c r="X7036" s="33"/>
      <c r="Y7036" s="33"/>
      <c r="Z7036" s="33"/>
      <c r="AA7036" s="33"/>
    </row>
    <row r="7037" spans="1:27" s="2" customFormat="1" x14ac:dyDescent="0.2">
      <c r="A7037" s="1" t="s">
        <v>5292</v>
      </c>
      <c r="T7037" s="3"/>
      <c r="U7037" s="3"/>
      <c r="V7037" s="3"/>
      <c r="W7037" s="4"/>
      <c r="X7037" s="33"/>
      <c r="Y7037" s="33"/>
      <c r="Z7037" s="33"/>
      <c r="AA7037" s="33"/>
    </row>
    <row r="7038" spans="1:27" s="2" customFormat="1" x14ac:dyDescent="0.2">
      <c r="A7038" s="1" t="s">
        <v>12294</v>
      </c>
      <c r="T7038" s="3"/>
      <c r="U7038" s="3"/>
      <c r="V7038" s="3"/>
      <c r="W7038" s="4"/>
      <c r="X7038" s="33"/>
      <c r="Y7038" s="33"/>
      <c r="Z7038" s="33"/>
      <c r="AA7038" s="33"/>
    </row>
    <row r="7039" spans="1:27" s="2" customFormat="1" x14ac:dyDescent="0.2">
      <c r="A7039" s="1" t="s">
        <v>12295</v>
      </c>
      <c r="T7039" s="3"/>
      <c r="U7039" s="3"/>
      <c r="V7039" s="3"/>
      <c r="W7039" s="4"/>
      <c r="X7039" s="33"/>
      <c r="Y7039" s="33"/>
      <c r="Z7039" s="33"/>
      <c r="AA7039" s="33"/>
    </row>
    <row r="7040" spans="1:27" s="2" customFormat="1" x14ac:dyDescent="0.2">
      <c r="A7040" s="1" t="s">
        <v>5668</v>
      </c>
      <c r="T7040" s="3"/>
      <c r="U7040" s="3"/>
      <c r="V7040" s="3"/>
      <c r="W7040" s="4"/>
      <c r="X7040" s="33"/>
      <c r="Y7040" s="33"/>
      <c r="Z7040" s="33"/>
      <c r="AA7040" s="33"/>
    </row>
    <row r="7041" spans="1:27" s="2" customFormat="1" x14ac:dyDescent="0.2">
      <c r="A7041" s="1" t="s">
        <v>12296</v>
      </c>
      <c r="T7041" s="3"/>
      <c r="U7041" s="3"/>
      <c r="V7041" s="3"/>
      <c r="W7041" s="4"/>
      <c r="X7041" s="33"/>
      <c r="Y7041" s="33"/>
      <c r="Z7041" s="33"/>
      <c r="AA7041" s="33"/>
    </row>
    <row r="7042" spans="1:27" s="2" customFormat="1" x14ac:dyDescent="0.2">
      <c r="A7042" s="1" t="s">
        <v>12297</v>
      </c>
      <c r="T7042" s="3"/>
      <c r="U7042" s="3"/>
      <c r="V7042" s="3"/>
      <c r="W7042" s="4"/>
      <c r="X7042" s="33"/>
      <c r="Y7042" s="33"/>
      <c r="Z7042" s="33"/>
      <c r="AA7042" s="33"/>
    </row>
    <row r="7043" spans="1:27" s="2" customFormat="1" x14ac:dyDescent="0.2">
      <c r="A7043" s="1" t="s">
        <v>2776</v>
      </c>
      <c r="T7043" s="3"/>
      <c r="U7043" s="3"/>
      <c r="V7043" s="3"/>
      <c r="W7043" s="4"/>
      <c r="X7043" s="33"/>
      <c r="Y7043" s="33"/>
      <c r="Z7043" s="33"/>
      <c r="AA7043" s="33"/>
    </row>
    <row r="7044" spans="1:27" s="2" customFormat="1" x14ac:dyDescent="0.2">
      <c r="A7044" s="1" t="s">
        <v>5671</v>
      </c>
      <c r="T7044" s="3"/>
      <c r="U7044" s="3"/>
      <c r="V7044" s="3"/>
      <c r="W7044" s="4"/>
      <c r="X7044" s="33"/>
      <c r="Y7044" s="33"/>
      <c r="Z7044" s="33"/>
      <c r="AA7044" s="33"/>
    </row>
    <row r="7045" spans="1:27" s="2" customFormat="1" x14ac:dyDescent="0.2">
      <c r="A7045" s="1" t="s">
        <v>12298</v>
      </c>
      <c r="T7045" s="3"/>
      <c r="U7045" s="3"/>
      <c r="V7045" s="3"/>
      <c r="W7045" s="4"/>
      <c r="X7045" s="33"/>
      <c r="Y7045" s="33"/>
      <c r="Z7045" s="33"/>
      <c r="AA7045" s="33"/>
    </row>
    <row r="7046" spans="1:27" s="2" customFormat="1" x14ac:dyDescent="0.2">
      <c r="A7046" s="1" t="s">
        <v>12299</v>
      </c>
      <c r="T7046" s="3"/>
      <c r="U7046" s="3"/>
      <c r="V7046" s="3"/>
      <c r="W7046" s="4"/>
      <c r="X7046" s="33"/>
      <c r="Y7046" s="33"/>
      <c r="Z7046" s="33"/>
      <c r="AA7046" s="33"/>
    </row>
    <row r="7047" spans="1:27" s="2" customFormat="1" x14ac:dyDescent="0.2">
      <c r="A7047" s="1" t="s">
        <v>5676</v>
      </c>
      <c r="T7047" s="3"/>
      <c r="U7047" s="3"/>
      <c r="V7047" s="3"/>
      <c r="W7047" s="4"/>
      <c r="X7047" s="33"/>
      <c r="Y7047" s="33"/>
      <c r="Z7047" s="33"/>
      <c r="AA7047" s="33"/>
    </row>
    <row r="7048" spans="1:27" s="2" customFormat="1" x14ac:dyDescent="0.2">
      <c r="A7048" s="1" t="s">
        <v>12300</v>
      </c>
      <c r="T7048" s="3"/>
      <c r="U7048" s="3"/>
      <c r="V7048" s="3"/>
      <c r="W7048" s="4"/>
      <c r="X7048" s="33"/>
      <c r="Y7048" s="33"/>
      <c r="Z7048" s="33"/>
      <c r="AA7048" s="33"/>
    </row>
    <row r="7049" spans="1:27" s="2" customFormat="1" x14ac:dyDescent="0.2">
      <c r="A7049" s="1" t="s">
        <v>12301</v>
      </c>
      <c r="T7049" s="3"/>
      <c r="U7049" s="3"/>
      <c r="V7049" s="3"/>
      <c r="W7049" s="4"/>
      <c r="X7049" s="33"/>
      <c r="Y7049" s="33"/>
      <c r="Z7049" s="33"/>
      <c r="AA7049" s="33"/>
    </row>
    <row r="7050" spans="1:27" s="2" customFormat="1" x14ac:dyDescent="0.2">
      <c r="A7050" s="1" t="s">
        <v>12302</v>
      </c>
      <c r="T7050" s="3"/>
      <c r="U7050" s="3"/>
      <c r="V7050" s="3"/>
      <c r="W7050" s="4"/>
      <c r="X7050" s="33"/>
      <c r="Y7050" s="33"/>
      <c r="Z7050" s="33"/>
      <c r="AA7050" s="33"/>
    </row>
    <row r="7051" spans="1:27" s="2" customFormat="1" x14ac:dyDescent="0.2">
      <c r="A7051" s="1" t="s">
        <v>12303</v>
      </c>
      <c r="T7051" s="3"/>
      <c r="U7051" s="3"/>
      <c r="V7051" s="3"/>
      <c r="W7051" s="4"/>
      <c r="X7051" s="33"/>
      <c r="Y7051" s="33"/>
      <c r="Z7051" s="33"/>
      <c r="AA7051" s="33"/>
    </row>
    <row r="7052" spans="1:27" s="2" customFormat="1" x14ac:dyDescent="0.2">
      <c r="A7052" s="1" t="s">
        <v>5298</v>
      </c>
      <c r="T7052" s="3"/>
      <c r="U7052" s="3"/>
      <c r="V7052" s="3"/>
      <c r="W7052" s="4"/>
      <c r="X7052" s="33"/>
      <c r="Y7052" s="33"/>
      <c r="Z7052" s="33"/>
      <c r="AA7052" s="33"/>
    </row>
    <row r="7053" spans="1:27" s="2" customFormat="1" x14ac:dyDescent="0.2">
      <c r="A7053" s="1" t="s">
        <v>12304</v>
      </c>
      <c r="T7053" s="3"/>
      <c r="U7053" s="3"/>
      <c r="V7053" s="3"/>
      <c r="W7053" s="4"/>
      <c r="X7053" s="33"/>
      <c r="Y7053" s="33"/>
      <c r="Z7053" s="33"/>
      <c r="AA7053" s="33"/>
    </row>
    <row r="7054" spans="1:27" s="2" customFormat="1" x14ac:dyDescent="0.2">
      <c r="A7054" s="1" t="s">
        <v>12305</v>
      </c>
      <c r="T7054" s="3"/>
      <c r="U7054" s="3"/>
      <c r="V7054" s="3"/>
      <c r="W7054" s="4"/>
      <c r="X7054" s="33"/>
      <c r="Y7054" s="33"/>
      <c r="Z7054" s="33"/>
      <c r="AA7054" s="33"/>
    </row>
    <row r="7055" spans="1:27" s="2" customFormat="1" x14ac:dyDescent="0.2">
      <c r="A7055" s="1" t="s">
        <v>639</v>
      </c>
      <c r="T7055" s="3"/>
      <c r="U7055" s="3"/>
      <c r="V7055" s="3"/>
      <c r="W7055" s="4"/>
      <c r="X7055" s="33"/>
      <c r="Y7055" s="33"/>
      <c r="Z7055" s="33"/>
      <c r="AA7055" s="33"/>
    </row>
    <row r="7056" spans="1:27" s="2" customFormat="1" x14ac:dyDescent="0.2">
      <c r="A7056" s="1" t="s">
        <v>12306</v>
      </c>
      <c r="T7056" s="3"/>
      <c r="U7056" s="3"/>
      <c r="V7056" s="3"/>
      <c r="W7056" s="4"/>
      <c r="X7056" s="33"/>
      <c r="Y7056" s="33"/>
      <c r="Z7056" s="33"/>
      <c r="AA7056" s="33"/>
    </row>
    <row r="7057" spans="1:27" s="2" customFormat="1" x14ac:dyDescent="0.2">
      <c r="A7057" s="1" t="s">
        <v>1923</v>
      </c>
      <c r="T7057" s="3"/>
      <c r="U7057" s="3"/>
      <c r="V7057" s="3"/>
      <c r="W7057" s="4"/>
      <c r="X7057" s="33"/>
      <c r="Y7057" s="33"/>
      <c r="Z7057" s="33"/>
      <c r="AA7057" s="33"/>
    </row>
    <row r="7058" spans="1:27" s="2" customFormat="1" x14ac:dyDescent="0.2">
      <c r="A7058" s="1" t="s">
        <v>4081</v>
      </c>
      <c r="T7058" s="3"/>
      <c r="U7058" s="3"/>
      <c r="V7058" s="3"/>
      <c r="W7058" s="4"/>
      <c r="X7058" s="33"/>
      <c r="Y7058" s="33"/>
      <c r="Z7058" s="33"/>
      <c r="AA7058" s="33"/>
    </row>
    <row r="7059" spans="1:27" s="2" customFormat="1" x14ac:dyDescent="0.2">
      <c r="A7059" s="1" t="s">
        <v>12307</v>
      </c>
      <c r="T7059" s="3"/>
      <c r="U7059" s="3"/>
      <c r="V7059" s="3"/>
      <c r="W7059" s="4"/>
      <c r="X7059" s="33"/>
      <c r="Y7059" s="33"/>
      <c r="Z7059" s="33"/>
      <c r="AA7059" s="33"/>
    </row>
    <row r="7060" spans="1:27" s="2" customFormat="1" x14ac:dyDescent="0.2">
      <c r="A7060" s="1" t="s">
        <v>12308</v>
      </c>
      <c r="T7060" s="3"/>
      <c r="U7060" s="3"/>
      <c r="V7060" s="3"/>
      <c r="W7060" s="4"/>
      <c r="X7060" s="33"/>
      <c r="Y7060" s="33"/>
      <c r="Z7060" s="33"/>
      <c r="AA7060" s="33"/>
    </row>
    <row r="7061" spans="1:27" s="2" customFormat="1" x14ac:dyDescent="0.2">
      <c r="A7061" s="1" t="s">
        <v>12309</v>
      </c>
      <c r="T7061" s="3"/>
      <c r="U7061" s="3"/>
      <c r="V7061" s="3"/>
      <c r="W7061" s="4"/>
      <c r="X7061" s="33"/>
      <c r="Y7061" s="33"/>
      <c r="Z7061" s="33"/>
      <c r="AA7061" s="33"/>
    </row>
    <row r="7062" spans="1:27" s="2" customFormat="1" x14ac:dyDescent="0.2">
      <c r="A7062" s="1" t="s">
        <v>12310</v>
      </c>
      <c r="T7062" s="3"/>
      <c r="U7062" s="3"/>
      <c r="V7062" s="3"/>
      <c r="W7062" s="4"/>
      <c r="X7062" s="33"/>
      <c r="Y7062" s="33"/>
      <c r="Z7062" s="33"/>
      <c r="AA7062" s="33"/>
    </row>
    <row r="7063" spans="1:27" s="2" customFormat="1" x14ac:dyDescent="0.2">
      <c r="A7063" s="1" t="s">
        <v>12311</v>
      </c>
      <c r="T7063" s="3"/>
      <c r="U7063" s="3"/>
      <c r="V7063" s="3"/>
      <c r="W7063" s="4"/>
      <c r="X7063" s="33"/>
      <c r="Y7063" s="33"/>
      <c r="Z7063" s="33"/>
      <c r="AA7063" s="33"/>
    </row>
    <row r="7064" spans="1:27" s="2" customFormat="1" x14ac:dyDescent="0.2">
      <c r="A7064" s="1" t="s">
        <v>5309</v>
      </c>
      <c r="T7064" s="3"/>
      <c r="U7064" s="3"/>
      <c r="V7064" s="3"/>
      <c r="W7064" s="4"/>
      <c r="X7064" s="33"/>
      <c r="Y7064" s="33"/>
      <c r="Z7064" s="33"/>
      <c r="AA7064" s="33"/>
    </row>
    <row r="7065" spans="1:27" s="2" customFormat="1" x14ac:dyDescent="0.2">
      <c r="A7065" s="1" t="s">
        <v>12312</v>
      </c>
      <c r="T7065" s="3"/>
      <c r="U7065" s="3"/>
      <c r="V7065" s="3"/>
      <c r="W7065" s="4"/>
      <c r="X7065" s="33"/>
      <c r="Y7065" s="33"/>
      <c r="Z7065" s="33"/>
      <c r="AA7065" s="33"/>
    </row>
    <row r="7066" spans="1:27" s="2" customFormat="1" x14ac:dyDescent="0.2">
      <c r="A7066" s="1" t="s">
        <v>12313</v>
      </c>
      <c r="T7066" s="3"/>
      <c r="U7066" s="3"/>
      <c r="V7066" s="3"/>
      <c r="W7066" s="4"/>
      <c r="X7066" s="33"/>
      <c r="Y7066" s="33"/>
      <c r="Z7066" s="33"/>
      <c r="AA7066" s="33"/>
    </row>
    <row r="7067" spans="1:27" s="2" customFormat="1" x14ac:dyDescent="0.2">
      <c r="A7067" s="1" t="s">
        <v>12314</v>
      </c>
      <c r="T7067" s="3"/>
      <c r="U7067" s="3"/>
      <c r="V7067" s="3"/>
      <c r="W7067" s="4"/>
      <c r="X7067" s="33"/>
      <c r="Y7067" s="33"/>
      <c r="Z7067" s="33"/>
      <c r="AA7067" s="33"/>
    </row>
    <row r="7068" spans="1:27" s="2" customFormat="1" x14ac:dyDescent="0.2">
      <c r="A7068" s="1" t="s">
        <v>5682</v>
      </c>
      <c r="T7068" s="3"/>
      <c r="U7068" s="3"/>
      <c r="V7068" s="3"/>
      <c r="W7068" s="4"/>
      <c r="X7068" s="33"/>
      <c r="Y7068" s="33"/>
      <c r="Z7068" s="33"/>
      <c r="AA7068" s="33"/>
    </row>
    <row r="7069" spans="1:27" s="2" customFormat="1" x14ac:dyDescent="0.2">
      <c r="A7069" s="1" t="s">
        <v>12315</v>
      </c>
      <c r="T7069" s="3"/>
      <c r="U7069" s="3"/>
      <c r="V7069" s="3"/>
      <c r="W7069" s="4"/>
      <c r="X7069" s="33"/>
      <c r="Y7069" s="33"/>
      <c r="Z7069" s="33"/>
      <c r="AA7069" s="33"/>
    </row>
    <row r="7070" spans="1:27" s="2" customFormat="1" x14ac:dyDescent="0.2">
      <c r="A7070" s="1" t="s">
        <v>12316</v>
      </c>
      <c r="T7070" s="3"/>
      <c r="U7070" s="3"/>
      <c r="V7070" s="3"/>
      <c r="W7070" s="4"/>
      <c r="X7070" s="33"/>
      <c r="Y7070" s="33"/>
      <c r="Z7070" s="33"/>
      <c r="AA7070" s="33"/>
    </row>
    <row r="7071" spans="1:27" s="2" customFormat="1" x14ac:dyDescent="0.2">
      <c r="A7071" s="1" t="s">
        <v>2782</v>
      </c>
      <c r="T7071" s="3"/>
      <c r="U7071" s="3"/>
      <c r="V7071" s="3"/>
      <c r="W7071" s="4"/>
      <c r="X7071" s="33"/>
      <c r="Y7071" s="33"/>
      <c r="Z7071" s="33"/>
      <c r="AA7071" s="33"/>
    </row>
    <row r="7072" spans="1:27" s="2" customFormat="1" x14ac:dyDescent="0.2">
      <c r="A7072" s="1" t="s">
        <v>12317</v>
      </c>
      <c r="T7072" s="3"/>
      <c r="U7072" s="3"/>
      <c r="V7072" s="3"/>
      <c r="W7072" s="4"/>
      <c r="X7072" s="33"/>
      <c r="Y7072" s="33"/>
      <c r="Z7072" s="33"/>
      <c r="AA7072" s="33"/>
    </row>
    <row r="7073" spans="1:27" s="2" customFormat="1" x14ac:dyDescent="0.2">
      <c r="A7073" s="1" t="s">
        <v>12318</v>
      </c>
      <c r="T7073" s="3"/>
      <c r="U7073" s="3"/>
      <c r="V7073" s="3"/>
      <c r="W7073" s="4"/>
      <c r="X7073" s="33"/>
      <c r="Y7073" s="33"/>
      <c r="Z7073" s="33"/>
      <c r="AA7073" s="33"/>
    </row>
    <row r="7074" spans="1:27" s="2" customFormat="1" x14ac:dyDescent="0.2">
      <c r="A7074" s="1" t="s">
        <v>12319</v>
      </c>
      <c r="T7074" s="3"/>
      <c r="U7074" s="3"/>
      <c r="V7074" s="3"/>
      <c r="W7074" s="4"/>
      <c r="X7074" s="33"/>
      <c r="Y7074" s="33"/>
      <c r="Z7074" s="33"/>
      <c r="AA7074" s="33"/>
    </row>
    <row r="7075" spans="1:27" s="2" customFormat="1" x14ac:dyDescent="0.2">
      <c r="A7075" s="1" t="s">
        <v>4086</v>
      </c>
      <c r="T7075" s="3"/>
      <c r="U7075" s="3"/>
      <c r="V7075" s="3"/>
      <c r="W7075" s="4"/>
      <c r="X7075" s="33"/>
      <c r="Y7075" s="33"/>
      <c r="Z7075" s="33"/>
      <c r="AA7075" s="33"/>
    </row>
    <row r="7076" spans="1:27" s="2" customFormat="1" x14ac:dyDescent="0.2">
      <c r="A7076" s="1" t="s">
        <v>12320</v>
      </c>
      <c r="T7076" s="3"/>
      <c r="U7076" s="3"/>
      <c r="V7076" s="3"/>
      <c r="W7076" s="4"/>
      <c r="X7076" s="33"/>
      <c r="Y7076" s="33"/>
      <c r="Z7076" s="33"/>
      <c r="AA7076" s="33"/>
    </row>
    <row r="7077" spans="1:27" s="2" customFormat="1" x14ac:dyDescent="0.2">
      <c r="A7077" s="1" t="s">
        <v>12321</v>
      </c>
      <c r="T7077" s="3"/>
      <c r="U7077" s="3"/>
      <c r="V7077" s="3"/>
      <c r="W7077" s="4"/>
      <c r="X7077" s="33"/>
      <c r="Y7077" s="33"/>
      <c r="Z7077" s="33"/>
      <c r="AA7077" s="33"/>
    </row>
    <row r="7078" spans="1:27" s="2" customFormat="1" x14ac:dyDescent="0.2">
      <c r="A7078" s="1" t="s">
        <v>12322</v>
      </c>
      <c r="T7078" s="3"/>
      <c r="U7078" s="3"/>
      <c r="V7078" s="3"/>
      <c r="W7078" s="4"/>
      <c r="X7078" s="33"/>
      <c r="Y7078" s="33"/>
      <c r="Z7078" s="33"/>
      <c r="AA7078" s="33"/>
    </row>
    <row r="7079" spans="1:27" s="2" customFormat="1" x14ac:dyDescent="0.2">
      <c r="A7079" s="1" t="s">
        <v>12323</v>
      </c>
      <c r="T7079" s="3"/>
      <c r="U7079" s="3"/>
      <c r="V7079" s="3"/>
      <c r="W7079" s="4"/>
      <c r="X7079" s="33"/>
      <c r="Y7079" s="33"/>
      <c r="Z7079" s="33"/>
      <c r="AA7079" s="33"/>
    </row>
    <row r="7080" spans="1:27" s="2" customFormat="1" x14ac:dyDescent="0.2">
      <c r="A7080" s="1" t="s">
        <v>12324</v>
      </c>
      <c r="T7080" s="3"/>
      <c r="U7080" s="3"/>
      <c r="V7080" s="3"/>
      <c r="W7080" s="4"/>
      <c r="X7080" s="33"/>
      <c r="Y7080" s="33"/>
      <c r="Z7080" s="33"/>
      <c r="AA7080" s="33"/>
    </row>
    <row r="7081" spans="1:27" s="2" customFormat="1" x14ac:dyDescent="0.2">
      <c r="A7081" s="1" t="s">
        <v>12325</v>
      </c>
      <c r="T7081" s="3"/>
      <c r="U7081" s="3"/>
      <c r="V7081" s="3"/>
      <c r="W7081" s="4"/>
      <c r="X7081" s="33"/>
      <c r="Y7081" s="33"/>
      <c r="Z7081" s="33"/>
      <c r="AA7081" s="33"/>
    </row>
    <row r="7082" spans="1:27" s="2" customFormat="1" x14ac:dyDescent="0.2">
      <c r="A7082" s="1" t="s">
        <v>2221</v>
      </c>
      <c r="T7082" s="3"/>
      <c r="U7082" s="3"/>
      <c r="V7082" s="3"/>
      <c r="W7082" s="4"/>
      <c r="X7082" s="33"/>
      <c r="Y7082" s="33"/>
      <c r="Z7082" s="33"/>
      <c r="AA7082" s="33"/>
    </row>
    <row r="7083" spans="1:27" s="2" customFormat="1" x14ac:dyDescent="0.2">
      <c r="A7083" s="1" t="s">
        <v>12326</v>
      </c>
      <c r="T7083" s="3"/>
      <c r="U7083" s="3"/>
      <c r="V7083" s="3"/>
      <c r="W7083" s="4"/>
      <c r="X7083" s="33"/>
      <c r="Y7083" s="33"/>
      <c r="Z7083" s="33"/>
      <c r="AA7083" s="33"/>
    </row>
    <row r="7084" spans="1:27" s="2" customFormat="1" x14ac:dyDescent="0.2">
      <c r="A7084" s="1" t="s">
        <v>5313</v>
      </c>
      <c r="T7084" s="3"/>
      <c r="U7084" s="3"/>
      <c r="V7084" s="3"/>
      <c r="W7084" s="4"/>
      <c r="X7084" s="33"/>
      <c r="Y7084" s="33"/>
      <c r="Z7084" s="33"/>
      <c r="AA7084" s="33"/>
    </row>
    <row r="7085" spans="1:27" s="2" customFormat="1" x14ac:dyDescent="0.2">
      <c r="A7085" s="1" t="s">
        <v>12327</v>
      </c>
      <c r="T7085" s="3"/>
      <c r="U7085" s="3"/>
      <c r="V7085" s="3"/>
      <c r="W7085" s="4"/>
      <c r="X7085" s="33"/>
      <c r="Y7085" s="33"/>
      <c r="Z7085" s="33"/>
      <c r="AA7085" s="33"/>
    </row>
    <row r="7086" spans="1:27" s="2" customFormat="1" x14ac:dyDescent="0.2">
      <c r="A7086" s="1" t="s">
        <v>12328</v>
      </c>
      <c r="T7086" s="3"/>
      <c r="U7086" s="3"/>
      <c r="V7086" s="3"/>
      <c r="W7086" s="4"/>
      <c r="X7086" s="33"/>
      <c r="Y7086" s="33"/>
      <c r="Z7086" s="33"/>
      <c r="AA7086" s="33"/>
    </row>
    <row r="7087" spans="1:27" s="2" customFormat="1" x14ac:dyDescent="0.2">
      <c r="A7087" s="1" t="s">
        <v>12329</v>
      </c>
      <c r="T7087" s="3"/>
      <c r="U7087" s="3"/>
      <c r="V7087" s="3"/>
      <c r="W7087" s="4"/>
      <c r="X7087" s="33"/>
      <c r="Y7087" s="33"/>
      <c r="Z7087" s="33"/>
      <c r="AA7087" s="33"/>
    </row>
    <row r="7088" spans="1:27" s="2" customFormat="1" x14ac:dyDescent="0.2">
      <c r="A7088" s="1" t="s">
        <v>12330</v>
      </c>
      <c r="T7088" s="3"/>
      <c r="U7088" s="3"/>
      <c r="V7088" s="3"/>
      <c r="W7088" s="4"/>
      <c r="X7088" s="33"/>
      <c r="Y7088" s="33"/>
      <c r="Z7088" s="33"/>
      <c r="AA7088" s="33"/>
    </row>
    <row r="7089" spans="1:27" s="2" customFormat="1" x14ac:dyDescent="0.2">
      <c r="A7089" s="1" t="s">
        <v>1931</v>
      </c>
      <c r="T7089" s="3"/>
      <c r="U7089" s="3"/>
      <c r="V7089" s="3"/>
      <c r="W7089" s="4"/>
      <c r="X7089" s="33"/>
      <c r="Y7089" s="33"/>
      <c r="Z7089" s="33"/>
      <c r="AA7089" s="33"/>
    </row>
    <row r="7090" spans="1:27" s="2" customFormat="1" x14ac:dyDescent="0.2">
      <c r="A7090" s="1" t="s">
        <v>12331</v>
      </c>
      <c r="T7090" s="3"/>
      <c r="U7090" s="3"/>
      <c r="V7090" s="3"/>
      <c r="W7090" s="4"/>
      <c r="X7090" s="33"/>
      <c r="Y7090" s="33"/>
      <c r="Z7090" s="33"/>
      <c r="AA7090" s="33"/>
    </row>
    <row r="7091" spans="1:27" s="2" customFormat="1" x14ac:dyDescent="0.2">
      <c r="A7091" s="1" t="s">
        <v>12332</v>
      </c>
      <c r="T7091" s="3"/>
      <c r="U7091" s="3"/>
      <c r="V7091" s="3"/>
      <c r="W7091" s="4"/>
      <c r="X7091" s="33"/>
      <c r="Y7091" s="33"/>
      <c r="Z7091" s="33"/>
      <c r="AA7091" s="33"/>
    </row>
    <row r="7092" spans="1:27" s="2" customFormat="1" x14ac:dyDescent="0.2">
      <c r="A7092" s="1" t="s">
        <v>12333</v>
      </c>
      <c r="T7092" s="3"/>
      <c r="U7092" s="3"/>
      <c r="V7092" s="3"/>
      <c r="W7092" s="4"/>
      <c r="X7092" s="33"/>
      <c r="Y7092" s="33"/>
      <c r="Z7092" s="33"/>
      <c r="AA7092" s="33"/>
    </row>
    <row r="7093" spans="1:27" s="2" customFormat="1" x14ac:dyDescent="0.2">
      <c r="A7093" s="1" t="s">
        <v>5690</v>
      </c>
      <c r="T7093" s="3"/>
      <c r="U7093" s="3"/>
      <c r="V7093" s="3"/>
      <c r="W7093" s="4"/>
      <c r="X7093" s="33"/>
      <c r="Y7093" s="33"/>
      <c r="Z7093" s="33"/>
      <c r="AA7093" s="33"/>
    </row>
    <row r="7094" spans="1:27" s="2" customFormat="1" x14ac:dyDescent="0.2">
      <c r="A7094" s="1" t="s">
        <v>5320</v>
      </c>
      <c r="T7094" s="3"/>
      <c r="U7094" s="3"/>
      <c r="V7094" s="3"/>
      <c r="W7094" s="4"/>
      <c r="X7094" s="33"/>
      <c r="Y7094" s="33"/>
      <c r="Z7094" s="33"/>
      <c r="AA7094" s="33"/>
    </row>
    <row r="7095" spans="1:27" s="2" customFormat="1" x14ac:dyDescent="0.2">
      <c r="A7095" s="1" t="s">
        <v>12334</v>
      </c>
      <c r="T7095" s="3"/>
      <c r="U7095" s="3"/>
      <c r="V7095" s="3"/>
      <c r="W7095" s="4"/>
      <c r="X7095" s="33"/>
      <c r="Y7095" s="33"/>
      <c r="Z7095" s="33"/>
      <c r="AA7095" s="33"/>
    </row>
    <row r="7096" spans="1:27" s="2" customFormat="1" x14ac:dyDescent="0.2">
      <c r="A7096" s="1" t="s">
        <v>12335</v>
      </c>
      <c r="T7096" s="3"/>
      <c r="U7096" s="3"/>
      <c r="V7096" s="3"/>
      <c r="W7096" s="4"/>
      <c r="X7096" s="33"/>
      <c r="Y7096" s="33"/>
      <c r="Z7096" s="33"/>
      <c r="AA7096" s="33"/>
    </row>
    <row r="7097" spans="1:27" s="2" customFormat="1" x14ac:dyDescent="0.2">
      <c r="A7097" s="1" t="s">
        <v>12336</v>
      </c>
      <c r="T7097" s="3"/>
      <c r="U7097" s="3"/>
      <c r="V7097" s="3"/>
      <c r="W7097" s="4"/>
      <c r="X7097" s="33"/>
      <c r="Y7097" s="33"/>
      <c r="Z7097" s="33"/>
      <c r="AA7097" s="33"/>
    </row>
    <row r="7098" spans="1:27" s="2" customFormat="1" x14ac:dyDescent="0.2">
      <c r="A7098" s="1" t="s">
        <v>12337</v>
      </c>
      <c r="T7098" s="3"/>
      <c r="U7098" s="3"/>
      <c r="V7098" s="3"/>
      <c r="W7098" s="4"/>
      <c r="X7098" s="33"/>
      <c r="Y7098" s="33"/>
      <c r="Z7098" s="33"/>
      <c r="AA7098" s="33"/>
    </row>
    <row r="7099" spans="1:27" s="2" customFormat="1" x14ac:dyDescent="0.2">
      <c r="A7099" s="1" t="s">
        <v>421</v>
      </c>
      <c r="T7099" s="3"/>
      <c r="U7099" s="3"/>
      <c r="V7099" s="3"/>
      <c r="W7099" s="4"/>
      <c r="X7099" s="33"/>
      <c r="Y7099" s="33"/>
      <c r="Z7099" s="33"/>
      <c r="AA7099" s="33"/>
    </row>
    <row r="7100" spans="1:27" s="2" customFormat="1" x14ac:dyDescent="0.2">
      <c r="A7100" s="1" t="s">
        <v>12338</v>
      </c>
      <c r="T7100" s="3"/>
      <c r="U7100" s="3"/>
      <c r="V7100" s="3"/>
      <c r="W7100" s="4"/>
      <c r="X7100" s="33"/>
      <c r="Y7100" s="33"/>
      <c r="Z7100" s="33"/>
      <c r="AA7100" s="33"/>
    </row>
    <row r="7101" spans="1:27" s="2" customFormat="1" x14ac:dyDescent="0.2">
      <c r="A7101" s="1" t="s">
        <v>12339</v>
      </c>
      <c r="T7101" s="3"/>
      <c r="U7101" s="3"/>
      <c r="V7101" s="3"/>
      <c r="W7101" s="4"/>
      <c r="X7101" s="33"/>
      <c r="Y7101" s="33"/>
      <c r="Z7101" s="33"/>
      <c r="AA7101" s="33"/>
    </row>
    <row r="7102" spans="1:27" s="2" customFormat="1" x14ac:dyDescent="0.2">
      <c r="A7102" s="1" t="s">
        <v>5697</v>
      </c>
      <c r="T7102" s="3"/>
      <c r="U7102" s="3"/>
      <c r="V7102" s="3"/>
      <c r="W7102" s="4"/>
      <c r="X7102" s="33"/>
      <c r="Y7102" s="33"/>
      <c r="Z7102" s="33"/>
      <c r="AA7102" s="33"/>
    </row>
    <row r="7103" spans="1:27" s="2" customFormat="1" x14ac:dyDescent="0.2">
      <c r="A7103" s="1" t="s">
        <v>12340</v>
      </c>
      <c r="T7103" s="3"/>
      <c r="U7103" s="3"/>
      <c r="V7103" s="3"/>
      <c r="W7103" s="4"/>
      <c r="X7103" s="33"/>
      <c r="Y7103" s="33"/>
      <c r="Z7103" s="33"/>
      <c r="AA7103" s="33"/>
    </row>
    <row r="7104" spans="1:27" s="2" customFormat="1" x14ac:dyDescent="0.2">
      <c r="A7104" s="1" t="s">
        <v>12341</v>
      </c>
      <c r="T7104" s="3"/>
      <c r="U7104" s="3"/>
      <c r="V7104" s="3"/>
      <c r="W7104" s="4"/>
      <c r="X7104" s="33"/>
      <c r="Y7104" s="33"/>
      <c r="Z7104" s="33"/>
      <c r="AA7104" s="33"/>
    </row>
    <row r="7105" spans="1:27" s="2" customFormat="1" x14ac:dyDescent="0.2">
      <c r="A7105" s="1" t="s">
        <v>4096</v>
      </c>
      <c r="T7105" s="3"/>
      <c r="U7105" s="3"/>
      <c r="V7105" s="3"/>
      <c r="W7105" s="4"/>
      <c r="X7105" s="33"/>
      <c r="Y7105" s="33"/>
      <c r="Z7105" s="33"/>
      <c r="AA7105" s="33"/>
    </row>
    <row r="7106" spans="1:27" s="2" customFormat="1" x14ac:dyDescent="0.2">
      <c r="A7106" s="1" t="s">
        <v>263</v>
      </c>
      <c r="T7106" s="3"/>
      <c r="U7106" s="3"/>
      <c r="V7106" s="3"/>
      <c r="W7106" s="4"/>
      <c r="X7106" s="33"/>
      <c r="Y7106" s="33"/>
      <c r="Z7106" s="33"/>
      <c r="AA7106" s="33"/>
    </row>
    <row r="7107" spans="1:27" s="2" customFormat="1" x14ac:dyDescent="0.2">
      <c r="A7107" s="1" t="s">
        <v>296</v>
      </c>
      <c r="T7107" s="3"/>
      <c r="U7107" s="3"/>
      <c r="V7107" s="3"/>
      <c r="W7107" s="4"/>
      <c r="X7107" s="33"/>
      <c r="Y7107" s="33"/>
      <c r="Z7107" s="33"/>
      <c r="AA7107" s="33"/>
    </row>
    <row r="7108" spans="1:27" s="2" customFormat="1" x14ac:dyDescent="0.2">
      <c r="A7108" s="1" t="s">
        <v>179</v>
      </c>
      <c r="T7108" s="3"/>
      <c r="U7108" s="3"/>
      <c r="V7108" s="3"/>
      <c r="W7108" s="4"/>
      <c r="X7108" s="33"/>
      <c r="Y7108" s="33"/>
      <c r="Z7108" s="33"/>
      <c r="AA7108" s="33"/>
    </row>
    <row r="7109" spans="1:27" s="2" customFormat="1" x14ac:dyDescent="0.2">
      <c r="A7109" s="1" t="s">
        <v>205</v>
      </c>
      <c r="T7109" s="3"/>
      <c r="U7109" s="3"/>
      <c r="V7109" s="3"/>
      <c r="W7109" s="4"/>
      <c r="X7109" s="33"/>
      <c r="Y7109" s="33"/>
      <c r="Z7109" s="33"/>
      <c r="AA7109" s="33"/>
    </row>
    <row r="7110" spans="1:27" s="2" customFormat="1" x14ac:dyDescent="0.2">
      <c r="A7110" s="1" t="s">
        <v>371</v>
      </c>
      <c r="T7110" s="3"/>
      <c r="U7110" s="3"/>
      <c r="V7110" s="3"/>
      <c r="W7110" s="4"/>
      <c r="X7110" s="33"/>
      <c r="Y7110" s="33"/>
      <c r="Z7110" s="33"/>
      <c r="AA7110" s="33"/>
    </row>
    <row r="7111" spans="1:27" s="2" customFormat="1" x14ac:dyDescent="0.2">
      <c r="A7111" s="1" t="s">
        <v>237</v>
      </c>
      <c r="T7111" s="3"/>
      <c r="U7111" s="3"/>
      <c r="V7111" s="3"/>
      <c r="W7111" s="4"/>
      <c r="X7111" s="33"/>
      <c r="Y7111" s="33"/>
      <c r="Z7111" s="33"/>
      <c r="AA7111" s="33"/>
    </row>
    <row r="7112" spans="1:27" s="2" customFormat="1" x14ac:dyDescent="0.2">
      <c r="A7112" s="1" t="s">
        <v>425</v>
      </c>
      <c r="T7112" s="3"/>
      <c r="U7112" s="3"/>
      <c r="V7112" s="3"/>
      <c r="W7112" s="4"/>
      <c r="X7112" s="33"/>
      <c r="Y7112" s="33"/>
      <c r="Z7112" s="33"/>
      <c r="AA7112" s="33"/>
    </row>
    <row r="7113" spans="1:27" s="2" customFormat="1" x14ac:dyDescent="0.2">
      <c r="A7113" s="1" t="s">
        <v>450</v>
      </c>
      <c r="T7113" s="3"/>
      <c r="U7113" s="3"/>
      <c r="V7113" s="3"/>
      <c r="W7113" s="4"/>
      <c r="X7113" s="33"/>
      <c r="Y7113" s="33"/>
      <c r="Z7113" s="33"/>
      <c r="AA7113" s="33"/>
    </row>
    <row r="7114" spans="1:27" s="2" customFormat="1" x14ac:dyDescent="0.2">
      <c r="A7114" s="1" t="s">
        <v>12342</v>
      </c>
      <c r="T7114" s="3"/>
      <c r="U7114" s="3"/>
      <c r="V7114" s="3"/>
      <c r="W7114" s="4"/>
      <c r="X7114" s="33"/>
      <c r="Y7114" s="33"/>
      <c r="Z7114" s="33"/>
      <c r="AA7114" s="33"/>
    </row>
    <row r="7115" spans="1:27" s="2" customFormat="1" x14ac:dyDescent="0.2">
      <c r="A7115" s="1" t="s">
        <v>5331</v>
      </c>
      <c r="T7115" s="3"/>
      <c r="U7115" s="3"/>
      <c r="V7115" s="3"/>
      <c r="W7115" s="4"/>
      <c r="X7115" s="33"/>
      <c r="Y7115" s="33"/>
      <c r="Z7115" s="33"/>
      <c r="AA7115" s="33"/>
    </row>
    <row r="7116" spans="1:27" s="2" customFormat="1" x14ac:dyDescent="0.2">
      <c r="A7116" s="1" t="s">
        <v>5701</v>
      </c>
      <c r="T7116" s="3"/>
      <c r="U7116" s="3"/>
      <c r="V7116" s="3"/>
      <c r="W7116" s="4"/>
      <c r="X7116" s="33"/>
      <c r="Y7116" s="33"/>
      <c r="Z7116" s="33"/>
      <c r="AA7116" s="33"/>
    </row>
    <row r="7117" spans="1:27" s="2" customFormat="1" x14ac:dyDescent="0.2">
      <c r="A7117" s="1" t="s">
        <v>2232</v>
      </c>
      <c r="T7117" s="3"/>
      <c r="U7117" s="3"/>
      <c r="V7117" s="3"/>
      <c r="W7117" s="4"/>
      <c r="X7117" s="33"/>
      <c r="Y7117" s="33"/>
      <c r="Z7117" s="33"/>
      <c r="AA7117" s="33"/>
    </row>
    <row r="7118" spans="1:27" s="2" customFormat="1" x14ac:dyDescent="0.2">
      <c r="A7118" s="1" t="s">
        <v>12343</v>
      </c>
      <c r="T7118" s="3"/>
      <c r="U7118" s="3"/>
      <c r="V7118" s="3"/>
      <c r="W7118" s="4"/>
      <c r="X7118" s="33"/>
      <c r="Y7118" s="33"/>
      <c r="Z7118" s="33"/>
      <c r="AA7118" s="33"/>
    </row>
    <row r="7119" spans="1:27" s="2" customFormat="1" x14ac:dyDescent="0.2">
      <c r="A7119" s="1" t="s">
        <v>12344</v>
      </c>
      <c r="T7119" s="3"/>
      <c r="U7119" s="3"/>
      <c r="V7119" s="3"/>
      <c r="W7119" s="4"/>
      <c r="X7119" s="33"/>
      <c r="Y7119" s="33"/>
      <c r="Z7119" s="33"/>
      <c r="AA7119" s="33"/>
    </row>
    <row r="7120" spans="1:27" s="2" customFormat="1" x14ac:dyDescent="0.2">
      <c r="A7120" s="1" t="s">
        <v>12345</v>
      </c>
      <c r="T7120" s="3"/>
      <c r="U7120" s="3"/>
      <c r="V7120" s="3"/>
      <c r="W7120" s="4"/>
      <c r="X7120" s="33"/>
      <c r="Y7120" s="33"/>
      <c r="Z7120" s="33"/>
      <c r="AA7120" s="33"/>
    </row>
    <row r="7121" spans="1:27" s="2" customFormat="1" x14ac:dyDescent="0.2">
      <c r="A7121" s="1" t="s">
        <v>12346</v>
      </c>
      <c r="T7121" s="3"/>
      <c r="U7121" s="3"/>
      <c r="V7121" s="3"/>
      <c r="W7121" s="4"/>
      <c r="X7121" s="33"/>
      <c r="Y7121" s="33"/>
      <c r="Z7121" s="33"/>
      <c r="AA7121" s="33"/>
    </row>
    <row r="7122" spans="1:27" s="2" customFormat="1" x14ac:dyDescent="0.2">
      <c r="A7122" s="1" t="s">
        <v>12347</v>
      </c>
      <c r="T7122" s="3"/>
      <c r="U7122" s="3"/>
      <c r="V7122" s="3"/>
      <c r="W7122" s="4"/>
      <c r="X7122" s="33"/>
      <c r="Y7122" s="33"/>
      <c r="Z7122" s="33"/>
      <c r="AA7122" s="33"/>
    </row>
    <row r="7123" spans="1:27" s="2" customFormat="1" x14ac:dyDescent="0.2">
      <c r="A7123" s="1" t="s">
        <v>12348</v>
      </c>
      <c r="T7123" s="3"/>
      <c r="U7123" s="3"/>
      <c r="V7123" s="3"/>
      <c r="W7123" s="4"/>
      <c r="X7123" s="33"/>
      <c r="Y7123" s="33"/>
      <c r="Z7123" s="33"/>
      <c r="AA7123" s="33"/>
    </row>
    <row r="7124" spans="1:27" s="2" customFormat="1" x14ac:dyDescent="0.2">
      <c r="A7124" s="1" t="s">
        <v>12349</v>
      </c>
      <c r="T7124" s="3"/>
      <c r="U7124" s="3"/>
      <c r="V7124" s="3"/>
      <c r="W7124" s="4"/>
      <c r="X7124" s="33"/>
      <c r="Y7124" s="33"/>
      <c r="Z7124" s="33"/>
      <c r="AA7124" s="33"/>
    </row>
    <row r="7125" spans="1:27" s="2" customFormat="1" x14ac:dyDescent="0.2">
      <c r="A7125" s="1" t="s">
        <v>5334</v>
      </c>
      <c r="T7125" s="3"/>
      <c r="U7125" s="3"/>
      <c r="V7125" s="3"/>
      <c r="W7125" s="4"/>
      <c r="X7125" s="33"/>
      <c r="Y7125" s="33"/>
      <c r="Z7125" s="33"/>
      <c r="AA7125" s="33"/>
    </row>
    <row r="7126" spans="1:27" s="2" customFormat="1" x14ac:dyDescent="0.2">
      <c r="A7126" s="1" t="s">
        <v>12350</v>
      </c>
      <c r="T7126" s="3"/>
      <c r="U7126" s="3"/>
      <c r="V7126" s="3"/>
      <c r="W7126" s="4"/>
      <c r="X7126" s="33"/>
      <c r="Y7126" s="33"/>
      <c r="Z7126" s="33"/>
      <c r="AA7126" s="33"/>
    </row>
    <row r="7127" spans="1:27" s="2" customFormat="1" x14ac:dyDescent="0.2">
      <c r="A7127" s="1" t="s">
        <v>12351</v>
      </c>
      <c r="T7127" s="3"/>
      <c r="U7127" s="3"/>
      <c r="V7127" s="3"/>
      <c r="W7127" s="4"/>
      <c r="X7127" s="33"/>
      <c r="Y7127" s="33"/>
      <c r="Z7127" s="33"/>
      <c r="AA7127" s="33"/>
    </row>
    <row r="7128" spans="1:27" s="2" customFormat="1" x14ac:dyDescent="0.2">
      <c r="A7128" s="1" t="s">
        <v>12352</v>
      </c>
      <c r="T7128" s="3"/>
      <c r="U7128" s="3"/>
      <c r="V7128" s="3"/>
      <c r="W7128" s="4"/>
      <c r="X7128" s="33"/>
      <c r="Y7128" s="33"/>
      <c r="Z7128" s="33"/>
      <c r="AA7128" s="33"/>
    </row>
    <row r="7129" spans="1:27" s="2" customFormat="1" x14ac:dyDescent="0.2">
      <c r="A7129" s="1" t="s">
        <v>12353</v>
      </c>
      <c r="T7129" s="3"/>
      <c r="U7129" s="3"/>
      <c r="V7129" s="3"/>
      <c r="W7129" s="4"/>
      <c r="X7129" s="33"/>
      <c r="Y7129" s="33"/>
      <c r="Z7129" s="33"/>
      <c r="AA7129" s="33"/>
    </row>
    <row r="7130" spans="1:27" s="2" customFormat="1" x14ac:dyDescent="0.2">
      <c r="A7130" s="1" t="s">
        <v>5702</v>
      </c>
      <c r="T7130" s="3"/>
      <c r="U7130" s="3"/>
      <c r="V7130" s="3"/>
      <c r="W7130" s="4"/>
      <c r="X7130" s="33"/>
      <c r="Y7130" s="33"/>
      <c r="Z7130" s="33"/>
      <c r="AA7130" s="33"/>
    </row>
    <row r="7131" spans="1:27" s="2" customFormat="1" x14ac:dyDescent="0.2">
      <c r="A7131" s="1" t="s">
        <v>12354</v>
      </c>
      <c r="T7131" s="3"/>
      <c r="U7131" s="3"/>
      <c r="V7131" s="3"/>
      <c r="W7131" s="4"/>
      <c r="X7131" s="33"/>
      <c r="Y7131" s="33"/>
      <c r="Z7131" s="33"/>
      <c r="AA7131" s="33"/>
    </row>
    <row r="7132" spans="1:27" s="2" customFormat="1" x14ac:dyDescent="0.2">
      <c r="A7132" s="1" t="s">
        <v>12355</v>
      </c>
      <c r="T7132" s="3"/>
      <c r="U7132" s="3"/>
      <c r="V7132" s="3"/>
      <c r="W7132" s="4"/>
      <c r="X7132" s="33"/>
      <c r="Y7132" s="33"/>
      <c r="Z7132" s="33"/>
      <c r="AA7132" s="33"/>
    </row>
    <row r="7133" spans="1:27" s="2" customFormat="1" x14ac:dyDescent="0.2">
      <c r="A7133" s="1" t="s">
        <v>12356</v>
      </c>
      <c r="T7133" s="3"/>
      <c r="U7133" s="3"/>
      <c r="V7133" s="3"/>
      <c r="W7133" s="4"/>
      <c r="X7133" s="33"/>
      <c r="Y7133" s="33"/>
      <c r="Z7133" s="33"/>
      <c r="AA7133" s="33"/>
    </row>
    <row r="7134" spans="1:27" s="2" customFormat="1" x14ac:dyDescent="0.2">
      <c r="A7134" s="1" t="s">
        <v>12357</v>
      </c>
      <c r="T7134" s="3"/>
      <c r="U7134" s="3"/>
      <c r="V7134" s="3"/>
      <c r="W7134" s="4"/>
      <c r="X7134" s="33"/>
      <c r="Y7134" s="33"/>
      <c r="Z7134" s="33"/>
      <c r="AA7134" s="33"/>
    </row>
    <row r="7135" spans="1:27" s="2" customFormat="1" x14ac:dyDescent="0.2">
      <c r="A7135" s="1" t="s">
        <v>12358</v>
      </c>
      <c r="T7135" s="3"/>
      <c r="U7135" s="3"/>
      <c r="V7135" s="3"/>
      <c r="W7135" s="4"/>
      <c r="X7135" s="33"/>
      <c r="Y7135" s="33"/>
      <c r="Z7135" s="33"/>
      <c r="AA7135" s="33"/>
    </row>
    <row r="7136" spans="1:27" s="2" customFormat="1" x14ac:dyDescent="0.2">
      <c r="A7136" s="1" t="s">
        <v>12359</v>
      </c>
      <c r="T7136" s="3"/>
      <c r="U7136" s="3"/>
      <c r="V7136" s="3"/>
      <c r="W7136" s="4"/>
      <c r="X7136" s="33"/>
      <c r="Y7136" s="33"/>
      <c r="Z7136" s="33"/>
      <c r="AA7136" s="33"/>
    </row>
    <row r="7137" spans="1:27" s="2" customFormat="1" x14ac:dyDescent="0.2">
      <c r="A7137" s="1" t="s">
        <v>12360</v>
      </c>
      <c r="T7137" s="3"/>
      <c r="U7137" s="3"/>
      <c r="V7137" s="3"/>
      <c r="W7137" s="4"/>
      <c r="X7137" s="33"/>
      <c r="Y7137" s="33"/>
      <c r="Z7137" s="33"/>
      <c r="AA7137" s="33"/>
    </row>
    <row r="7138" spans="1:27" s="2" customFormat="1" x14ac:dyDescent="0.2">
      <c r="A7138" s="1" t="s">
        <v>12361</v>
      </c>
      <c r="T7138" s="3"/>
      <c r="U7138" s="3"/>
      <c r="V7138" s="3"/>
      <c r="W7138" s="4"/>
      <c r="X7138" s="33"/>
      <c r="Y7138" s="33"/>
      <c r="Z7138" s="33"/>
      <c r="AA7138" s="33"/>
    </row>
    <row r="7139" spans="1:27" s="2" customFormat="1" x14ac:dyDescent="0.2">
      <c r="A7139" s="1" t="s">
        <v>12362</v>
      </c>
      <c r="T7139" s="3"/>
      <c r="U7139" s="3"/>
      <c r="V7139" s="3"/>
      <c r="W7139" s="4"/>
      <c r="X7139" s="33"/>
      <c r="Y7139" s="33"/>
      <c r="Z7139" s="33"/>
      <c r="AA7139" s="33"/>
    </row>
    <row r="7140" spans="1:27" s="2" customFormat="1" x14ac:dyDescent="0.2">
      <c r="A7140" s="1" t="s">
        <v>12363</v>
      </c>
      <c r="T7140" s="3"/>
      <c r="U7140" s="3"/>
      <c r="V7140" s="3"/>
      <c r="W7140" s="4"/>
      <c r="X7140" s="33"/>
      <c r="Y7140" s="33"/>
      <c r="Z7140" s="33"/>
      <c r="AA7140" s="33"/>
    </row>
    <row r="7141" spans="1:27" s="2" customFormat="1" x14ac:dyDescent="0.2">
      <c r="A7141" s="1" t="s">
        <v>12364</v>
      </c>
      <c r="T7141" s="3"/>
      <c r="U7141" s="3"/>
      <c r="V7141" s="3"/>
      <c r="W7141" s="4"/>
      <c r="X7141" s="33"/>
      <c r="Y7141" s="33"/>
      <c r="Z7141" s="33"/>
      <c r="AA7141" s="33"/>
    </row>
    <row r="7142" spans="1:27" s="2" customFormat="1" x14ac:dyDescent="0.2">
      <c r="A7142" s="1" t="s">
        <v>5339</v>
      </c>
      <c r="T7142" s="3"/>
      <c r="U7142" s="3"/>
      <c r="V7142" s="3"/>
      <c r="W7142" s="4"/>
      <c r="X7142" s="33"/>
      <c r="Y7142" s="33"/>
      <c r="Z7142" s="33"/>
      <c r="AA7142" s="33"/>
    </row>
    <row r="7143" spans="1:27" s="2" customFormat="1" x14ac:dyDescent="0.2">
      <c r="A7143" s="1" t="s">
        <v>12365</v>
      </c>
      <c r="T7143" s="3"/>
      <c r="U7143" s="3"/>
      <c r="V7143" s="3"/>
      <c r="W7143" s="4"/>
      <c r="X7143" s="33"/>
      <c r="Y7143" s="33"/>
      <c r="Z7143" s="33"/>
      <c r="AA7143" s="33"/>
    </row>
    <row r="7144" spans="1:27" s="2" customFormat="1" x14ac:dyDescent="0.2">
      <c r="A7144" s="1" t="s">
        <v>12366</v>
      </c>
      <c r="T7144" s="3"/>
      <c r="U7144" s="3"/>
      <c r="V7144" s="3"/>
      <c r="W7144" s="4"/>
      <c r="X7144" s="33"/>
      <c r="Y7144" s="33"/>
      <c r="Z7144" s="33"/>
      <c r="AA7144" s="33"/>
    </row>
    <row r="7145" spans="1:27" s="2" customFormat="1" x14ac:dyDescent="0.2">
      <c r="A7145" s="1" t="s">
        <v>12367</v>
      </c>
      <c r="T7145" s="3"/>
      <c r="U7145" s="3"/>
      <c r="V7145" s="3"/>
      <c r="W7145" s="4"/>
      <c r="X7145" s="33"/>
      <c r="Y7145" s="33"/>
      <c r="Z7145" s="33"/>
      <c r="AA7145" s="33"/>
    </row>
    <row r="7146" spans="1:27" s="2" customFormat="1" x14ac:dyDescent="0.2">
      <c r="A7146" s="1" t="s">
        <v>12368</v>
      </c>
      <c r="T7146" s="3"/>
      <c r="U7146" s="3"/>
      <c r="V7146" s="3"/>
      <c r="W7146" s="4"/>
      <c r="X7146" s="33"/>
      <c r="Y7146" s="33"/>
      <c r="Z7146" s="33"/>
      <c r="AA7146" s="33"/>
    </row>
    <row r="7147" spans="1:27" s="2" customFormat="1" x14ac:dyDescent="0.2">
      <c r="A7147" s="1" t="s">
        <v>12369</v>
      </c>
      <c r="T7147" s="3"/>
      <c r="U7147" s="3"/>
      <c r="V7147" s="3"/>
      <c r="W7147" s="4"/>
      <c r="X7147" s="33"/>
      <c r="Y7147" s="33"/>
      <c r="Z7147" s="33"/>
      <c r="AA7147" s="33"/>
    </row>
    <row r="7148" spans="1:27" s="2" customFormat="1" x14ac:dyDescent="0.2">
      <c r="A7148" s="1" t="s">
        <v>12370</v>
      </c>
      <c r="T7148" s="3"/>
      <c r="U7148" s="3"/>
      <c r="V7148" s="3"/>
      <c r="W7148" s="4"/>
      <c r="X7148" s="33"/>
      <c r="Y7148" s="33"/>
      <c r="Z7148" s="33"/>
      <c r="AA7148" s="33"/>
    </row>
    <row r="7149" spans="1:27" s="2" customFormat="1" x14ac:dyDescent="0.2">
      <c r="A7149" s="1" t="s">
        <v>5703</v>
      </c>
      <c r="T7149" s="3"/>
      <c r="U7149" s="3"/>
      <c r="V7149" s="3"/>
      <c r="W7149" s="4"/>
      <c r="X7149" s="33"/>
      <c r="Y7149" s="33"/>
      <c r="Z7149" s="33"/>
      <c r="AA7149" s="33"/>
    </row>
    <row r="7150" spans="1:27" s="2" customFormat="1" x14ac:dyDescent="0.2">
      <c r="A7150" s="1" t="s">
        <v>12371</v>
      </c>
      <c r="T7150" s="3"/>
      <c r="U7150" s="3"/>
      <c r="V7150" s="3"/>
      <c r="W7150" s="4"/>
      <c r="X7150" s="33"/>
      <c r="Y7150" s="33"/>
      <c r="Z7150" s="33"/>
      <c r="AA7150" s="33"/>
    </row>
    <row r="7151" spans="1:27" s="2" customFormat="1" x14ac:dyDescent="0.2">
      <c r="A7151" s="1" t="s">
        <v>12372</v>
      </c>
      <c r="T7151" s="3"/>
      <c r="U7151" s="3"/>
      <c r="V7151" s="3"/>
      <c r="W7151" s="4"/>
      <c r="X7151" s="33"/>
      <c r="Y7151" s="33"/>
      <c r="Z7151" s="33"/>
      <c r="AA7151" s="33"/>
    </row>
    <row r="7152" spans="1:27" s="2" customFormat="1" x14ac:dyDescent="0.2">
      <c r="A7152" s="1" t="s">
        <v>4139</v>
      </c>
      <c r="T7152" s="3"/>
      <c r="U7152" s="3"/>
      <c r="V7152" s="3"/>
      <c r="W7152" s="4"/>
      <c r="X7152" s="33"/>
      <c r="Y7152" s="33"/>
      <c r="Z7152" s="33"/>
      <c r="AA7152" s="33"/>
    </row>
    <row r="7153" spans="1:27" s="2" customFormat="1" x14ac:dyDescent="0.2">
      <c r="A7153" s="1" t="s">
        <v>4144</v>
      </c>
      <c r="T7153" s="3"/>
      <c r="U7153" s="3"/>
      <c r="V7153" s="3"/>
      <c r="W7153" s="4"/>
      <c r="X7153" s="33"/>
      <c r="Y7153" s="33"/>
      <c r="Z7153" s="33"/>
      <c r="AA7153" s="33"/>
    </row>
    <row r="7154" spans="1:27" s="2" customFormat="1" x14ac:dyDescent="0.2">
      <c r="A7154" s="1" t="s">
        <v>12373</v>
      </c>
      <c r="T7154" s="3"/>
      <c r="U7154" s="3"/>
      <c r="V7154" s="3"/>
      <c r="W7154" s="4"/>
      <c r="X7154" s="33"/>
      <c r="Y7154" s="33"/>
      <c r="Z7154" s="33"/>
      <c r="AA7154" s="33"/>
    </row>
    <row r="7155" spans="1:27" s="2" customFormat="1" x14ac:dyDescent="0.2">
      <c r="A7155" s="1" t="s">
        <v>12374</v>
      </c>
      <c r="T7155" s="3"/>
      <c r="U7155" s="3"/>
      <c r="V7155" s="3"/>
      <c r="W7155" s="4"/>
      <c r="X7155" s="33"/>
      <c r="Y7155" s="33"/>
      <c r="Z7155" s="33"/>
      <c r="AA7155" s="33"/>
    </row>
    <row r="7156" spans="1:27" s="2" customFormat="1" x14ac:dyDescent="0.2">
      <c r="A7156" s="1" t="s">
        <v>12375</v>
      </c>
      <c r="T7156" s="3"/>
      <c r="U7156" s="3"/>
      <c r="V7156" s="3"/>
      <c r="W7156" s="4"/>
      <c r="X7156" s="33"/>
      <c r="Y7156" s="33"/>
      <c r="Z7156" s="33"/>
      <c r="AA7156" s="33"/>
    </row>
    <row r="7157" spans="1:27" s="2" customFormat="1" x14ac:dyDescent="0.2">
      <c r="A7157" s="1" t="s">
        <v>5343</v>
      </c>
      <c r="T7157" s="3"/>
      <c r="U7157" s="3"/>
      <c r="V7157" s="3"/>
      <c r="W7157" s="4"/>
      <c r="X7157" s="33"/>
      <c r="Y7157" s="33"/>
      <c r="Z7157" s="33"/>
      <c r="AA7157" s="33"/>
    </row>
    <row r="7158" spans="1:27" s="2" customFormat="1" x14ac:dyDescent="0.2">
      <c r="A7158" s="1" t="s">
        <v>5706</v>
      </c>
      <c r="T7158" s="3"/>
      <c r="U7158" s="3"/>
      <c r="V7158" s="3"/>
      <c r="W7158" s="4"/>
      <c r="X7158" s="33"/>
      <c r="Y7158" s="33"/>
      <c r="Z7158" s="33"/>
      <c r="AA7158" s="33"/>
    </row>
    <row r="7159" spans="1:27" s="2" customFormat="1" x14ac:dyDescent="0.2">
      <c r="A7159" s="1" t="s">
        <v>12376</v>
      </c>
      <c r="T7159" s="3"/>
      <c r="U7159" s="3"/>
      <c r="V7159" s="3"/>
      <c r="W7159" s="4"/>
      <c r="X7159" s="33"/>
      <c r="Y7159" s="33"/>
      <c r="Z7159" s="33"/>
      <c r="AA7159" s="33"/>
    </row>
    <row r="7160" spans="1:27" s="2" customFormat="1" x14ac:dyDescent="0.2">
      <c r="A7160" s="1" t="s">
        <v>12377</v>
      </c>
      <c r="T7160" s="3"/>
      <c r="U7160" s="3"/>
      <c r="V7160" s="3"/>
      <c r="W7160" s="4"/>
      <c r="X7160" s="33"/>
      <c r="Y7160" s="33"/>
      <c r="Z7160" s="33"/>
      <c r="AA7160" s="33"/>
    </row>
    <row r="7161" spans="1:27" s="2" customFormat="1" x14ac:dyDescent="0.2">
      <c r="A7161" s="1" t="s">
        <v>12378</v>
      </c>
      <c r="T7161" s="3"/>
      <c r="U7161" s="3"/>
      <c r="V7161" s="3"/>
      <c r="W7161" s="4"/>
      <c r="X7161" s="33"/>
      <c r="Y7161" s="33"/>
      <c r="Z7161" s="33"/>
      <c r="AA7161" s="33"/>
    </row>
    <row r="7162" spans="1:27" s="2" customFormat="1" x14ac:dyDescent="0.2">
      <c r="A7162" s="1" t="s">
        <v>12379</v>
      </c>
      <c r="T7162" s="3"/>
      <c r="U7162" s="3"/>
      <c r="V7162" s="3"/>
      <c r="W7162" s="4"/>
      <c r="X7162" s="33"/>
      <c r="Y7162" s="33"/>
      <c r="Z7162" s="33"/>
      <c r="AA7162" s="33"/>
    </row>
    <row r="7163" spans="1:27" s="2" customFormat="1" x14ac:dyDescent="0.2">
      <c r="A7163" s="1" t="s">
        <v>12380</v>
      </c>
      <c r="T7163" s="3"/>
      <c r="U7163" s="3"/>
      <c r="V7163" s="3"/>
      <c r="W7163" s="4"/>
      <c r="X7163" s="33"/>
      <c r="Y7163" s="33"/>
      <c r="Z7163" s="33"/>
      <c r="AA7163" s="33"/>
    </row>
    <row r="7164" spans="1:27" s="2" customFormat="1" x14ac:dyDescent="0.2">
      <c r="A7164" s="1" t="s">
        <v>12381</v>
      </c>
      <c r="T7164" s="3"/>
      <c r="U7164" s="3"/>
      <c r="V7164" s="3"/>
      <c r="W7164" s="4"/>
      <c r="X7164" s="33"/>
      <c r="Y7164" s="33"/>
      <c r="Z7164" s="33"/>
      <c r="AA7164" s="33"/>
    </row>
    <row r="7165" spans="1:27" s="2" customFormat="1" x14ac:dyDescent="0.2">
      <c r="A7165" s="1" t="s">
        <v>12382</v>
      </c>
      <c r="T7165" s="3"/>
      <c r="U7165" s="3"/>
      <c r="V7165" s="3"/>
      <c r="W7165" s="4"/>
      <c r="X7165" s="33"/>
      <c r="Y7165" s="33"/>
      <c r="Z7165" s="33"/>
      <c r="AA7165" s="33"/>
    </row>
    <row r="7166" spans="1:27" s="2" customFormat="1" x14ac:dyDescent="0.2">
      <c r="A7166" s="1" t="s">
        <v>12383</v>
      </c>
      <c r="T7166" s="3"/>
      <c r="U7166" s="3"/>
      <c r="V7166" s="3"/>
      <c r="W7166" s="4"/>
      <c r="X7166" s="33"/>
      <c r="Y7166" s="33"/>
      <c r="Z7166" s="33"/>
      <c r="AA7166" s="33"/>
    </row>
    <row r="7167" spans="1:27" s="2" customFormat="1" x14ac:dyDescent="0.2">
      <c r="A7167" s="1" t="s">
        <v>12384</v>
      </c>
      <c r="T7167" s="3"/>
      <c r="U7167" s="3"/>
      <c r="V7167" s="3"/>
      <c r="W7167" s="4"/>
      <c r="X7167" s="33"/>
      <c r="Y7167" s="33"/>
      <c r="Z7167" s="33"/>
      <c r="AA7167" s="33"/>
    </row>
    <row r="7168" spans="1:27" s="2" customFormat="1" x14ac:dyDescent="0.2">
      <c r="A7168" s="1" t="s">
        <v>12385</v>
      </c>
      <c r="T7168" s="3"/>
      <c r="U7168" s="3"/>
      <c r="V7168" s="3"/>
      <c r="W7168" s="4"/>
      <c r="X7168" s="33"/>
      <c r="Y7168" s="33"/>
      <c r="Z7168" s="33"/>
      <c r="AA7168" s="33"/>
    </row>
    <row r="7169" spans="1:27" s="2" customFormat="1" x14ac:dyDescent="0.2">
      <c r="A7169" s="1" t="s">
        <v>5348</v>
      </c>
      <c r="T7169" s="3"/>
      <c r="U7169" s="3"/>
      <c r="V7169" s="3"/>
      <c r="W7169" s="4"/>
      <c r="X7169" s="33"/>
      <c r="Y7169" s="33"/>
      <c r="Z7169" s="33"/>
      <c r="AA7169" s="33"/>
    </row>
    <row r="7170" spans="1:27" s="2" customFormat="1" x14ac:dyDescent="0.2">
      <c r="A7170" s="1" t="s">
        <v>12386</v>
      </c>
      <c r="T7170" s="3"/>
      <c r="U7170" s="3"/>
      <c r="V7170" s="3"/>
      <c r="W7170" s="4"/>
      <c r="X7170" s="33"/>
      <c r="Y7170" s="33"/>
      <c r="Z7170" s="33"/>
      <c r="AA7170" s="33"/>
    </row>
    <row r="7171" spans="1:27" s="2" customFormat="1" x14ac:dyDescent="0.2">
      <c r="A7171" s="1" t="s">
        <v>1944</v>
      </c>
      <c r="T7171" s="3"/>
      <c r="U7171" s="3"/>
      <c r="V7171" s="3"/>
      <c r="W7171" s="4"/>
      <c r="X7171" s="33"/>
      <c r="Y7171" s="33"/>
      <c r="Z7171" s="33"/>
      <c r="AA7171" s="33"/>
    </row>
    <row r="7172" spans="1:27" s="2" customFormat="1" x14ac:dyDescent="0.2">
      <c r="A7172" s="1" t="s">
        <v>12387</v>
      </c>
      <c r="T7172" s="3"/>
      <c r="U7172" s="3"/>
      <c r="V7172" s="3"/>
      <c r="W7172" s="4"/>
      <c r="X7172" s="33"/>
      <c r="Y7172" s="33"/>
      <c r="Z7172" s="33"/>
      <c r="AA7172" s="33"/>
    </row>
    <row r="7173" spans="1:27" s="2" customFormat="1" x14ac:dyDescent="0.2">
      <c r="A7173" s="1" t="s">
        <v>12388</v>
      </c>
      <c r="T7173" s="3"/>
      <c r="U7173" s="3"/>
      <c r="V7173" s="3"/>
      <c r="W7173" s="4"/>
      <c r="X7173" s="33"/>
      <c r="Y7173" s="33"/>
      <c r="Z7173" s="33"/>
      <c r="AA7173" s="33"/>
    </row>
    <row r="7174" spans="1:27" s="2" customFormat="1" x14ac:dyDescent="0.2">
      <c r="A7174" s="1" t="s">
        <v>3059</v>
      </c>
      <c r="T7174" s="3"/>
      <c r="U7174" s="3"/>
      <c r="V7174" s="3"/>
      <c r="W7174" s="4"/>
      <c r="X7174" s="33"/>
      <c r="Y7174" s="33"/>
      <c r="Z7174" s="33"/>
      <c r="AA7174" s="33"/>
    </row>
    <row r="7175" spans="1:27" s="2" customFormat="1" x14ac:dyDescent="0.2">
      <c r="A7175" s="1" t="s">
        <v>5358</v>
      </c>
      <c r="T7175" s="3"/>
      <c r="U7175" s="3"/>
      <c r="V7175" s="3"/>
      <c r="W7175" s="4"/>
      <c r="X7175" s="33"/>
      <c r="Y7175" s="33"/>
      <c r="Z7175" s="33"/>
      <c r="AA7175" s="33"/>
    </row>
    <row r="7176" spans="1:27" s="2" customFormat="1" x14ac:dyDescent="0.2">
      <c r="A7176" s="1" t="s">
        <v>841</v>
      </c>
      <c r="T7176" s="3"/>
      <c r="U7176" s="3"/>
      <c r="V7176" s="3"/>
      <c r="W7176" s="4"/>
      <c r="X7176" s="33"/>
      <c r="Y7176" s="33"/>
      <c r="Z7176" s="33"/>
      <c r="AA7176" s="33"/>
    </row>
    <row r="7177" spans="1:27" s="2" customFormat="1" x14ac:dyDescent="0.2">
      <c r="A7177" s="1" t="s">
        <v>12389</v>
      </c>
      <c r="T7177" s="3"/>
      <c r="U7177" s="3"/>
      <c r="V7177" s="3"/>
      <c r="W7177" s="4"/>
      <c r="X7177" s="33"/>
      <c r="Y7177" s="33"/>
      <c r="Z7177" s="33"/>
      <c r="AA7177" s="33"/>
    </row>
    <row r="7178" spans="1:27" s="2" customFormat="1" x14ac:dyDescent="0.2">
      <c r="A7178" s="1" t="s">
        <v>12390</v>
      </c>
      <c r="T7178" s="3"/>
      <c r="U7178" s="3"/>
      <c r="V7178" s="3"/>
      <c r="W7178" s="4"/>
      <c r="X7178" s="33"/>
      <c r="Y7178" s="33"/>
      <c r="Z7178" s="33"/>
      <c r="AA7178" s="33"/>
    </row>
    <row r="7179" spans="1:27" s="2" customFormat="1" x14ac:dyDescent="0.2">
      <c r="A7179" s="1" t="s">
        <v>4151</v>
      </c>
      <c r="T7179" s="3"/>
      <c r="U7179" s="3"/>
      <c r="V7179" s="3"/>
      <c r="W7179" s="4"/>
      <c r="X7179" s="33"/>
      <c r="Y7179" s="33"/>
      <c r="Z7179" s="33"/>
      <c r="AA7179" s="33"/>
    </row>
    <row r="7180" spans="1:27" s="2" customFormat="1" x14ac:dyDescent="0.2">
      <c r="A7180" s="1" t="s">
        <v>12391</v>
      </c>
      <c r="T7180" s="3"/>
      <c r="U7180" s="3"/>
      <c r="V7180" s="3"/>
      <c r="W7180" s="4"/>
      <c r="X7180" s="33"/>
      <c r="Y7180" s="33"/>
      <c r="Z7180" s="33"/>
      <c r="AA7180" s="33"/>
    </row>
    <row r="7181" spans="1:27" s="2" customFormat="1" x14ac:dyDescent="0.2">
      <c r="A7181" s="1" t="s">
        <v>12392</v>
      </c>
      <c r="T7181" s="3"/>
      <c r="U7181" s="3"/>
      <c r="V7181" s="3"/>
      <c r="W7181" s="4"/>
      <c r="X7181" s="33"/>
      <c r="Y7181" s="33"/>
      <c r="Z7181" s="33"/>
      <c r="AA7181" s="33"/>
    </row>
    <row r="7182" spans="1:27" s="2" customFormat="1" x14ac:dyDescent="0.2">
      <c r="A7182" s="1" t="s">
        <v>12393</v>
      </c>
      <c r="T7182" s="3"/>
      <c r="U7182" s="3"/>
      <c r="V7182" s="3"/>
      <c r="W7182" s="4"/>
      <c r="X7182" s="33"/>
      <c r="Y7182" s="33"/>
      <c r="Z7182" s="33"/>
      <c r="AA7182" s="33"/>
    </row>
    <row r="7183" spans="1:27" s="2" customFormat="1" x14ac:dyDescent="0.2">
      <c r="A7183" s="1" t="s">
        <v>3071</v>
      </c>
      <c r="T7183" s="3"/>
      <c r="U7183" s="3"/>
      <c r="V7183" s="3"/>
      <c r="W7183" s="4"/>
      <c r="X7183" s="33"/>
      <c r="Y7183" s="33"/>
      <c r="Z7183" s="33"/>
      <c r="AA7183" s="33"/>
    </row>
    <row r="7184" spans="1:27" s="2" customFormat="1" x14ac:dyDescent="0.2">
      <c r="A7184" s="1" t="s">
        <v>3076</v>
      </c>
      <c r="T7184" s="3"/>
      <c r="U7184" s="3"/>
      <c r="V7184" s="3"/>
      <c r="W7184" s="4"/>
      <c r="X7184" s="33"/>
      <c r="Y7184" s="33"/>
      <c r="Z7184" s="33"/>
      <c r="AA7184" s="33"/>
    </row>
    <row r="7185" spans="1:27" s="2" customFormat="1" x14ac:dyDescent="0.2">
      <c r="A7185" s="1" t="s">
        <v>3082</v>
      </c>
      <c r="T7185" s="3"/>
      <c r="U7185" s="3"/>
      <c r="V7185" s="3"/>
      <c r="W7185" s="4"/>
      <c r="X7185" s="33"/>
      <c r="Y7185" s="33"/>
      <c r="Z7185" s="33"/>
      <c r="AA7185" s="33"/>
    </row>
    <row r="7186" spans="1:27" s="2" customFormat="1" x14ac:dyDescent="0.2">
      <c r="A7186" s="1" t="s">
        <v>5715</v>
      </c>
      <c r="T7186" s="3"/>
      <c r="U7186" s="3"/>
      <c r="V7186" s="3"/>
      <c r="W7186" s="4"/>
      <c r="X7186" s="33"/>
      <c r="Y7186" s="33"/>
      <c r="Z7186" s="33"/>
      <c r="AA7186" s="33"/>
    </row>
    <row r="7187" spans="1:27" s="2" customFormat="1" x14ac:dyDescent="0.2">
      <c r="A7187" s="1" t="s">
        <v>859</v>
      </c>
      <c r="T7187" s="3"/>
      <c r="U7187" s="3"/>
      <c r="V7187" s="3"/>
      <c r="W7187" s="4"/>
      <c r="X7187" s="33"/>
      <c r="Y7187" s="33"/>
      <c r="Z7187" s="33"/>
      <c r="AA7187" s="33"/>
    </row>
    <row r="7188" spans="1:27" s="2" customFormat="1" x14ac:dyDescent="0.2">
      <c r="A7188" s="1" t="s">
        <v>12394</v>
      </c>
      <c r="T7188" s="3"/>
      <c r="U7188" s="3"/>
      <c r="V7188" s="3"/>
      <c r="W7188" s="4"/>
      <c r="X7188" s="33"/>
      <c r="Y7188" s="33"/>
      <c r="Z7188" s="33"/>
      <c r="AA7188" s="33"/>
    </row>
    <row r="7189" spans="1:27" s="2" customFormat="1" x14ac:dyDescent="0.2">
      <c r="A7189" s="1" t="s">
        <v>12395</v>
      </c>
      <c r="T7189" s="3"/>
      <c r="U7189" s="3"/>
      <c r="V7189" s="3"/>
      <c r="W7189" s="4"/>
      <c r="X7189" s="33"/>
      <c r="Y7189" s="33"/>
      <c r="Z7189" s="33"/>
      <c r="AA7189" s="33"/>
    </row>
    <row r="7190" spans="1:27" s="2" customFormat="1" x14ac:dyDescent="0.2">
      <c r="A7190" s="1" t="s">
        <v>12396</v>
      </c>
      <c r="T7190" s="3"/>
      <c r="U7190" s="3"/>
      <c r="V7190" s="3"/>
      <c r="W7190" s="4"/>
      <c r="X7190" s="33"/>
      <c r="Y7190" s="33"/>
      <c r="Z7190" s="33"/>
      <c r="AA7190" s="33"/>
    </row>
    <row r="7191" spans="1:27" s="2" customFormat="1" x14ac:dyDescent="0.2">
      <c r="A7191" s="1" t="s">
        <v>12397</v>
      </c>
      <c r="T7191" s="3"/>
      <c r="U7191" s="3"/>
      <c r="V7191" s="3"/>
      <c r="W7191" s="4"/>
      <c r="X7191" s="33"/>
      <c r="Y7191" s="33"/>
      <c r="Z7191" s="33"/>
      <c r="AA7191" s="33"/>
    </row>
    <row r="7192" spans="1:27" s="2" customFormat="1" x14ac:dyDescent="0.2">
      <c r="A7192" s="1" t="s">
        <v>12398</v>
      </c>
      <c r="T7192" s="3"/>
      <c r="U7192" s="3"/>
      <c r="V7192" s="3"/>
      <c r="W7192" s="4"/>
      <c r="X7192" s="33"/>
      <c r="Y7192" s="33"/>
      <c r="Z7192" s="33"/>
      <c r="AA7192" s="33"/>
    </row>
    <row r="7193" spans="1:27" s="2" customFormat="1" x14ac:dyDescent="0.2">
      <c r="A7193" s="1" t="s">
        <v>12399</v>
      </c>
      <c r="T7193" s="3"/>
      <c r="U7193" s="3"/>
      <c r="V7193" s="3"/>
      <c r="W7193" s="4"/>
      <c r="X7193" s="33"/>
      <c r="Y7193" s="33"/>
      <c r="Z7193" s="33"/>
      <c r="AA7193" s="33"/>
    </row>
    <row r="7194" spans="1:27" s="2" customFormat="1" x14ac:dyDescent="0.2">
      <c r="A7194" s="1" t="s">
        <v>5720</v>
      </c>
      <c r="T7194" s="3"/>
      <c r="U7194" s="3"/>
      <c r="V7194" s="3"/>
      <c r="W7194" s="4"/>
      <c r="X7194" s="33"/>
      <c r="Y7194" s="33"/>
      <c r="Z7194" s="33"/>
      <c r="AA7194" s="33"/>
    </row>
    <row r="7195" spans="1:27" s="2" customFormat="1" x14ac:dyDescent="0.2">
      <c r="A7195" s="1" t="s">
        <v>12400</v>
      </c>
      <c r="T7195" s="3"/>
      <c r="U7195" s="3"/>
      <c r="V7195" s="3"/>
      <c r="W7195" s="4"/>
      <c r="X7195" s="33"/>
      <c r="Y7195" s="33"/>
      <c r="Z7195" s="33"/>
      <c r="AA7195" s="33"/>
    </row>
    <row r="7196" spans="1:27" s="2" customFormat="1" x14ac:dyDescent="0.2">
      <c r="A7196" s="1" t="s">
        <v>12401</v>
      </c>
      <c r="T7196" s="3"/>
      <c r="U7196" s="3"/>
      <c r="V7196" s="3"/>
      <c r="W7196" s="4"/>
      <c r="X7196" s="33"/>
      <c r="Y7196" s="33"/>
      <c r="Z7196" s="33"/>
      <c r="AA7196" s="33"/>
    </row>
    <row r="7197" spans="1:27" s="2" customFormat="1" x14ac:dyDescent="0.2">
      <c r="A7197" s="1" t="s">
        <v>12402</v>
      </c>
      <c r="T7197" s="3"/>
      <c r="U7197" s="3"/>
      <c r="V7197" s="3"/>
      <c r="W7197" s="4"/>
      <c r="X7197" s="33"/>
      <c r="Y7197" s="33"/>
      <c r="Z7197" s="33"/>
      <c r="AA7197" s="33"/>
    </row>
    <row r="7198" spans="1:27" s="2" customFormat="1" x14ac:dyDescent="0.2">
      <c r="A7198" s="1" t="s">
        <v>12403</v>
      </c>
      <c r="T7198" s="3"/>
      <c r="U7198" s="3"/>
      <c r="V7198" s="3"/>
      <c r="W7198" s="4"/>
      <c r="X7198" s="33"/>
      <c r="Y7198" s="33"/>
      <c r="Z7198" s="33"/>
      <c r="AA7198" s="33"/>
    </row>
    <row r="7199" spans="1:27" s="2" customFormat="1" x14ac:dyDescent="0.2">
      <c r="A7199" s="1" t="s">
        <v>12404</v>
      </c>
      <c r="T7199" s="3"/>
      <c r="U7199" s="3"/>
      <c r="V7199" s="3"/>
      <c r="W7199" s="4"/>
      <c r="X7199" s="33"/>
      <c r="Y7199" s="33"/>
      <c r="Z7199" s="33"/>
      <c r="AA7199" s="33"/>
    </row>
    <row r="7200" spans="1:27" s="2" customFormat="1" x14ac:dyDescent="0.2">
      <c r="A7200" s="1" t="s">
        <v>12405</v>
      </c>
      <c r="T7200" s="3"/>
      <c r="U7200" s="3"/>
      <c r="V7200" s="3"/>
      <c r="W7200" s="4"/>
      <c r="X7200" s="33"/>
      <c r="Y7200" s="33"/>
      <c r="Z7200" s="33"/>
      <c r="AA7200" s="33"/>
    </row>
    <row r="7201" spans="1:27" s="2" customFormat="1" x14ac:dyDescent="0.2">
      <c r="A7201" s="1" t="s">
        <v>4157</v>
      </c>
      <c r="T7201" s="3"/>
      <c r="U7201" s="3"/>
      <c r="V7201" s="3"/>
      <c r="W7201" s="4"/>
      <c r="X7201" s="33"/>
      <c r="Y7201" s="33"/>
      <c r="Z7201" s="33"/>
      <c r="AA7201" s="33"/>
    </row>
    <row r="7202" spans="1:27" s="2" customFormat="1" x14ac:dyDescent="0.2">
      <c r="A7202" s="1" t="s">
        <v>12406</v>
      </c>
      <c r="T7202" s="3"/>
      <c r="U7202" s="3"/>
      <c r="V7202" s="3"/>
      <c r="W7202" s="4"/>
      <c r="X7202" s="33"/>
      <c r="Y7202" s="33"/>
      <c r="Z7202" s="33"/>
      <c r="AA7202" s="33"/>
    </row>
    <row r="7203" spans="1:27" s="2" customFormat="1" x14ac:dyDescent="0.2">
      <c r="A7203" s="1" t="s">
        <v>12407</v>
      </c>
      <c r="T7203" s="3"/>
      <c r="U7203" s="3"/>
      <c r="V7203" s="3"/>
      <c r="W7203" s="4"/>
      <c r="X7203" s="33"/>
      <c r="Y7203" s="33"/>
      <c r="Z7203" s="33"/>
      <c r="AA7203" s="33"/>
    </row>
    <row r="7204" spans="1:27" s="2" customFormat="1" x14ac:dyDescent="0.2">
      <c r="A7204" s="1" t="s">
        <v>12408</v>
      </c>
      <c r="T7204" s="3"/>
      <c r="U7204" s="3"/>
      <c r="V7204" s="3"/>
      <c r="W7204" s="4"/>
      <c r="X7204" s="33"/>
      <c r="Y7204" s="33"/>
      <c r="Z7204" s="33"/>
      <c r="AA7204" s="33"/>
    </row>
    <row r="7205" spans="1:27" s="2" customFormat="1" x14ac:dyDescent="0.2">
      <c r="A7205" s="1" t="s">
        <v>12409</v>
      </c>
      <c r="T7205" s="3"/>
      <c r="U7205" s="3"/>
      <c r="V7205" s="3"/>
      <c r="W7205" s="4"/>
      <c r="X7205" s="33"/>
      <c r="Y7205" s="33"/>
      <c r="Z7205" s="33"/>
      <c r="AA7205" s="33"/>
    </row>
    <row r="7206" spans="1:27" s="2" customFormat="1" x14ac:dyDescent="0.2">
      <c r="A7206" s="1" t="s">
        <v>12410</v>
      </c>
      <c r="T7206" s="3"/>
      <c r="U7206" s="3"/>
      <c r="V7206" s="3"/>
      <c r="W7206" s="4"/>
      <c r="X7206" s="33"/>
      <c r="Y7206" s="33"/>
      <c r="Z7206" s="33"/>
      <c r="AA7206" s="33"/>
    </row>
    <row r="7207" spans="1:27" s="2" customFormat="1" x14ac:dyDescent="0.2">
      <c r="A7207" s="1" t="s">
        <v>744</v>
      </c>
      <c r="T7207" s="3"/>
      <c r="U7207" s="3"/>
      <c r="V7207" s="3"/>
      <c r="W7207" s="4"/>
      <c r="X7207" s="33"/>
      <c r="Y7207" s="33"/>
      <c r="Z7207" s="33"/>
      <c r="AA7207" s="33"/>
    </row>
    <row r="7208" spans="1:27" s="2" customFormat="1" x14ac:dyDescent="0.2">
      <c r="A7208" s="1" t="s">
        <v>12411</v>
      </c>
      <c r="T7208" s="3"/>
      <c r="U7208" s="3"/>
      <c r="V7208" s="3"/>
      <c r="W7208" s="4"/>
      <c r="X7208" s="33"/>
      <c r="Y7208" s="33"/>
      <c r="Z7208" s="33"/>
      <c r="AA7208" s="33"/>
    </row>
    <row r="7209" spans="1:27" s="2" customFormat="1" x14ac:dyDescent="0.2">
      <c r="A7209" s="1" t="s">
        <v>12412</v>
      </c>
      <c r="T7209" s="3"/>
      <c r="U7209" s="3"/>
      <c r="V7209" s="3"/>
      <c r="W7209" s="4"/>
      <c r="X7209" s="33"/>
      <c r="Y7209" s="33"/>
      <c r="Z7209" s="33"/>
      <c r="AA7209" s="33"/>
    </row>
    <row r="7210" spans="1:27" s="2" customFormat="1" x14ac:dyDescent="0.2">
      <c r="A7210" s="1" t="s">
        <v>4163</v>
      </c>
      <c r="T7210" s="3"/>
      <c r="U7210" s="3"/>
      <c r="V7210" s="3"/>
      <c r="W7210" s="4"/>
      <c r="X7210" s="33"/>
      <c r="Y7210" s="33"/>
      <c r="Z7210" s="33"/>
      <c r="AA7210" s="33"/>
    </row>
    <row r="7211" spans="1:27" s="2" customFormat="1" x14ac:dyDescent="0.2">
      <c r="A7211" s="1" t="s">
        <v>5368</v>
      </c>
      <c r="T7211" s="3"/>
      <c r="U7211" s="3"/>
      <c r="V7211" s="3"/>
      <c r="W7211" s="4"/>
      <c r="X7211" s="33"/>
      <c r="Y7211" s="33"/>
      <c r="Z7211" s="33"/>
      <c r="AA7211" s="33"/>
    </row>
    <row r="7212" spans="1:27" s="2" customFormat="1" x14ac:dyDescent="0.2">
      <c r="A7212" s="1" t="s">
        <v>5723</v>
      </c>
      <c r="T7212" s="3"/>
      <c r="U7212" s="3"/>
      <c r="V7212" s="3"/>
      <c r="W7212" s="4"/>
      <c r="X7212" s="33"/>
      <c r="Y7212" s="33"/>
      <c r="Z7212" s="33"/>
      <c r="AA7212" s="33"/>
    </row>
    <row r="7213" spans="1:27" s="2" customFormat="1" x14ac:dyDescent="0.2">
      <c r="A7213" s="1" t="s">
        <v>12413</v>
      </c>
      <c r="T7213" s="3"/>
      <c r="U7213" s="3"/>
      <c r="V7213" s="3"/>
      <c r="W7213" s="4"/>
      <c r="X7213" s="33"/>
      <c r="Y7213" s="33"/>
      <c r="Z7213" s="33"/>
      <c r="AA7213" s="33"/>
    </row>
    <row r="7214" spans="1:27" s="2" customFormat="1" x14ac:dyDescent="0.2">
      <c r="A7214" s="1" t="s">
        <v>1169</v>
      </c>
      <c r="T7214" s="3"/>
      <c r="U7214" s="3"/>
      <c r="V7214" s="3"/>
      <c r="W7214" s="4"/>
      <c r="X7214" s="33"/>
      <c r="Y7214" s="33"/>
      <c r="Z7214" s="33"/>
      <c r="AA7214" s="33"/>
    </row>
    <row r="7215" spans="1:27" s="2" customFormat="1" x14ac:dyDescent="0.2">
      <c r="A7215" s="1" t="s">
        <v>12414</v>
      </c>
      <c r="T7215" s="3"/>
      <c r="U7215" s="3"/>
      <c r="V7215" s="3"/>
      <c r="W7215" s="4"/>
      <c r="X7215" s="33"/>
      <c r="Y7215" s="33"/>
      <c r="Z7215" s="33"/>
      <c r="AA7215" s="33"/>
    </row>
    <row r="7216" spans="1:27" s="2" customFormat="1" x14ac:dyDescent="0.2">
      <c r="A7216" s="1" t="s">
        <v>12415</v>
      </c>
      <c r="T7216" s="3"/>
      <c r="U7216" s="3"/>
      <c r="V7216" s="3"/>
      <c r="W7216" s="4"/>
      <c r="X7216" s="33"/>
      <c r="Y7216" s="33"/>
      <c r="Z7216" s="33"/>
      <c r="AA7216" s="33"/>
    </row>
    <row r="7217" spans="1:27" s="2" customFormat="1" x14ac:dyDescent="0.2">
      <c r="A7217" s="1" t="s">
        <v>12416</v>
      </c>
      <c r="T7217" s="3"/>
      <c r="U7217" s="3"/>
      <c r="V7217" s="3"/>
      <c r="W7217" s="4"/>
      <c r="X7217" s="33"/>
      <c r="Y7217" s="33"/>
      <c r="Z7217" s="33"/>
      <c r="AA7217" s="33"/>
    </row>
    <row r="7218" spans="1:27" s="2" customFormat="1" x14ac:dyDescent="0.2">
      <c r="A7218" s="1" t="s">
        <v>3093</v>
      </c>
      <c r="T7218" s="3"/>
      <c r="U7218" s="3"/>
      <c r="V7218" s="3"/>
      <c r="W7218" s="4"/>
      <c r="X7218" s="33"/>
      <c r="Y7218" s="33"/>
      <c r="Z7218" s="33"/>
      <c r="AA7218" s="33"/>
    </row>
    <row r="7219" spans="1:27" s="2" customFormat="1" x14ac:dyDescent="0.2">
      <c r="A7219" s="1" t="s">
        <v>12417</v>
      </c>
      <c r="T7219" s="3"/>
      <c r="U7219" s="3"/>
      <c r="V7219" s="3"/>
      <c r="W7219" s="4"/>
      <c r="X7219" s="33"/>
      <c r="Y7219" s="33"/>
      <c r="Z7219" s="33"/>
      <c r="AA7219" s="33"/>
    </row>
    <row r="7220" spans="1:27" s="2" customFormat="1" x14ac:dyDescent="0.2">
      <c r="A7220" s="1" t="s">
        <v>2260</v>
      </c>
      <c r="T7220" s="3"/>
      <c r="U7220" s="3"/>
      <c r="V7220" s="3"/>
      <c r="W7220" s="4"/>
      <c r="X7220" s="33"/>
      <c r="Y7220" s="33"/>
      <c r="Z7220" s="33"/>
      <c r="AA7220" s="33"/>
    </row>
    <row r="7221" spans="1:27" s="2" customFormat="1" x14ac:dyDescent="0.2">
      <c r="A7221" s="1" t="s">
        <v>12418</v>
      </c>
      <c r="T7221" s="3"/>
      <c r="U7221" s="3"/>
      <c r="V7221" s="3"/>
      <c r="W7221" s="4"/>
      <c r="X7221" s="33"/>
      <c r="Y7221" s="33"/>
      <c r="Z7221" s="33"/>
      <c r="AA7221" s="33"/>
    </row>
    <row r="7222" spans="1:27" s="2" customFormat="1" x14ac:dyDescent="0.2">
      <c r="A7222" s="1" t="s">
        <v>5727</v>
      </c>
      <c r="T7222" s="3"/>
      <c r="U7222" s="3"/>
      <c r="V7222" s="3"/>
      <c r="W7222" s="4"/>
      <c r="X7222" s="33"/>
      <c r="Y7222" s="33"/>
      <c r="Z7222" s="33"/>
      <c r="AA7222" s="33"/>
    </row>
    <row r="7223" spans="1:27" s="2" customFormat="1" x14ac:dyDescent="0.2">
      <c r="A7223" s="1" t="s">
        <v>12419</v>
      </c>
      <c r="T7223" s="3"/>
      <c r="U7223" s="3"/>
      <c r="V7223" s="3"/>
      <c r="W7223" s="4"/>
      <c r="X7223" s="33"/>
      <c r="Y7223" s="33"/>
      <c r="Z7223" s="33"/>
      <c r="AA7223" s="33"/>
    </row>
    <row r="7224" spans="1:27" s="2" customFormat="1" x14ac:dyDescent="0.2">
      <c r="A7224" s="1" t="s">
        <v>3102</v>
      </c>
      <c r="T7224" s="3"/>
      <c r="U7224" s="3"/>
      <c r="V7224" s="3"/>
      <c r="W7224" s="4"/>
      <c r="X7224" s="33"/>
      <c r="Y7224" s="33"/>
      <c r="Z7224" s="33"/>
      <c r="AA7224" s="33"/>
    </row>
    <row r="7225" spans="1:27" s="2" customFormat="1" x14ac:dyDescent="0.2">
      <c r="A7225" s="1" t="s">
        <v>12420</v>
      </c>
      <c r="T7225" s="3"/>
      <c r="U7225" s="3"/>
      <c r="V7225" s="3"/>
      <c r="W7225" s="4"/>
      <c r="X7225" s="33"/>
      <c r="Y7225" s="33"/>
      <c r="Z7225" s="33"/>
      <c r="AA7225" s="33"/>
    </row>
    <row r="7226" spans="1:27" s="2" customFormat="1" x14ac:dyDescent="0.2">
      <c r="A7226" s="1" t="s">
        <v>12421</v>
      </c>
      <c r="T7226" s="3"/>
      <c r="U7226" s="3"/>
      <c r="V7226" s="3"/>
      <c r="W7226" s="4"/>
      <c r="X7226" s="33"/>
      <c r="Y7226" s="33"/>
      <c r="Z7226" s="33"/>
      <c r="AA7226" s="33"/>
    </row>
    <row r="7227" spans="1:27" s="2" customFormat="1" x14ac:dyDescent="0.2">
      <c r="A7227" s="1" t="s">
        <v>874</v>
      </c>
      <c r="T7227" s="3"/>
      <c r="U7227" s="3"/>
      <c r="V7227" s="3"/>
      <c r="W7227" s="4"/>
      <c r="X7227" s="33"/>
      <c r="Y7227" s="33"/>
      <c r="Z7227" s="33"/>
      <c r="AA7227" s="33"/>
    </row>
    <row r="7228" spans="1:27" s="2" customFormat="1" x14ac:dyDescent="0.2">
      <c r="A7228" s="1" t="s">
        <v>12422</v>
      </c>
      <c r="T7228" s="3"/>
      <c r="U7228" s="3"/>
      <c r="V7228" s="3"/>
      <c r="W7228" s="4"/>
      <c r="X7228" s="33"/>
      <c r="Y7228" s="33"/>
      <c r="Z7228" s="33"/>
      <c r="AA7228" s="33"/>
    </row>
    <row r="7229" spans="1:27" s="2" customFormat="1" x14ac:dyDescent="0.2">
      <c r="A7229" s="1" t="s">
        <v>1949</v>
      </c>
      <c r="T7229" s="3"/>
      <c r="U7229" s="3"/>
      <c r="V7229" s="3"/>
      <c r="W7229" s="4"/>
      <c r="X7229" s="33"/>
      <c r="Y7229" s="33"/>
      <c r="Z7229" s="33"/>
      <c r="AA7229" s="33"/>
    </row>
    <row r="7230" spans="1:27" s="2" customFormat="1" x14ac:dyDescent="0.2">
      <c r="A7230" s="1" t="s">
        <v>2815</v>
      </c>
      <c r="T7230" s="3"/>
      <c r="U7230" s="3"/>
      <c r="V7230" s="3"/>
      <c r="W7230" s="4"/>
      <c r="X7230" s="33"/>
      <c r="Y7230" s="33"/>
      <c r="Z7230" s="33"/>
      <c r="AA7230" s="33"/>
    </row>
    <row r="7231" spans="1:27" s="2" customFormat="1" x14ac:dyDescent="0.2">
      <c r="A7231" s="1" t="s">
        <v>2822</v>
      </c>
      <c r="T7231" s="3"/>
      <c r="U7231" s="3"/>
      <c r="V7231" s="3"/>
      <c r="W7231" s="4"/>
      <c r="X7231" s="33"/>
      <c r="Y7231" s="33"/>
      <c r="Z7231" s="33"/>
      <c r="AA7231" s="33"/>
    </row>
    <row r="7232" spans="1:27" s="2" customFormat="1" x14ac:dyDescent="0.2">
      <c r="A7232" s="1" t="s">
        <v>1200</v>
      </c>
      <c r="T7232" s="3"/>
      <c r="U7232" s="3"/>
      <c r="V7232" s="3"/>
      <c r="W7232" s="4"/>
      <c r="X7232" s="33"/>
      <c r="Y7232" s="33"/>
      <c r="Z7232" s="33"/>
      <c r="AA7232" s="33"/>
    </row>
    <row r="7233" spans="1:27" s="2" customFormat="1" x14ac:dyDescent="0.2">
      <c r="A7233" s="1" t="s">
        <v>12423</v>
      </c>
      <c r="T7233" s="3"/>
      <c r="U7233" s="3"/>
      <c r="V7233" s="3"/>
      <c r="W7233" s="4"/>
      <c r="X7233" s="33"/>
      <c r="Y7233" s="33"/>
      <c r="Z7233" s="33"/>
      <c r="AA7233" s="33"/>
    </row>
    <row r="7234" spans="1:27" s="2" customFormat="1" x14ac:dyDescent="0.2">
      <c r="A7234" s="1" t="s">
        <v>1956</v>
      </c>
      <c r="T7234" s="3"/>
      <c r="U7234" s="3"/>
      <c r="V7234" s="3"/>
      <c r="W7234" s="4"/>
      <c r="X7234" s="33"/>
      <c r="Y7234" s="33"/>
      <c r="Z7234" s="33"/>
      <c r="AA7234" s="33"/>
    </row>
    <row r="7235" spans="1:27" s="2" customFormat="1" x14ac:dyDescent="0.2">
      <c r="A7235" s="1" t="s">
        <v>1184</v>
      </c>
      <c r="T7235" s="3"/>
      <c r="U7235" s="3"/>
      <c r="V7235" s="3"/>
      <c r="W7235" s="4"/>
      <c r="X7235" s="33"/>
      <c r="Y7235" s="33"/>
      <c r="Z7235" s="33"/>
      <c r="AA7235" s="33"/>
    </row>
    <row r="7236" spans="1:27" s="2" customFormat="1" x14ac:dyDescent="0.2">
      <c r="A7236" s="1" t="s">
        <v>5738</v>
      </c>
      <c r="T7236" s="3"/>
      <c r="U7236" s="3"/>
      <c r="V7236" s="3"/>
      <c r="W7236" s="4"/>
      <c r="X7236" s="33"/>
      <c r="Y7236" s="33"/>
      <c r="Z7236" s="33"/>
      <c r="AA7236" s="33"/>
    </row>
    <row r="7237" spans="1:27" s="2" customFormat="1" x14ac:dyDescent="0.2">
      <c r="A7237" s="1" t="s">
        <v>91</v>
      </c>
      <c r="T7237" s="3"/>
      <c r="U7237" s="3"/>
      <c r="V7237" s="3"/>
      <c r="W7237" s="4"/>
      <c r="X7237" s="33"/>
      <c r="Y7237" s="33"/>
      <c r="Z7237" s="33"/>
      <c r="AA7237" s="33"/>
    </row>
    <row r="7238" spans="1:27" s="2" customFormat="1" x14ac:dyDescent="0.2">
      <c r="A7238" s="1" t="s">
        <v>12424</v>
      </c>
      <c r="T7238" s="3"/>
      <c r="U7238" s="3"/>
      <c r="V7238" s="3"/>
      <c r="W7238" s="4"/>
      <c r="X7238" s="33"/>
      <c r="Y7238" s="33"/>
      <c r="Z7238" s="33"/>
      <c r="AA7238" s="33"/>
    </row>
    <row r="7239" spans="1:27" s="2" customFormat="1" x14ac:dyDescent="0.2">
      <c r="A7239" s="1" t="s">
        <v>12425</v>
      </c>
      <c r="T7239" s="3"/>
      <c r="U7239" s="3"/>
      <c r="V7239" s="3"/>
      <c r="W7239" s="4"/>
      <c r="X7239" s="33"/>
      <c r="Y7239" s="33"/>
      <c r="Z7239" s="33"/>
      <c r="AA7239" s="33"/>
    </row>
    <row r="7240" spans="1:27" s="2" customFormat="1" x14ac:dyDescent="0.2">
      <c r="A7240" s="1" t="s">
        <v>12426</v>
      </c>
      <c r="T7240" s="3"/>
      <c r="U7240" s="3"/>
      <c r="V7240" s="3"/>
      <c r="W7240" s="4"/>
      <c r="X7240" s="33"/>
      <c r="Y7240" s="33"/>
      <c r="Z7240" s="33"/>
      <c r="AA7240" s="33"/>
    </row>
    <row r="7241" spans="1:27" s="2" customFormat="1" x14ac:dyDescent="0.2">
      <c r="A7241" s="1" t="s">
        <v>2842</v>
      </c>
      <c r="T7241" s="3"/>
      <c r="U7241" s="3"/>
      <c r="V7241" s="3"/>
      <c r="W7241" s="4"/>
      <c r="X7241" s="33"/>
      <c r="Y7241" s="33"/>
      <c r="Z7241" s="33"/>
      <c r="AA7241" s="33"/>
    </row>
    <row r="7242" spans="1:27" s="2" customFormat="1" x14ac:dyDescent="0.2">
      <c r="A7242" s="1" t="s">
        <v>4183</v>
      </c>
      <c r="T7242" s="3"/>
      <c r="U7242" s="3"/>
      <c r="V7242" s="3"/>
      <c r="W7242" s="4"/>
      <c r="X7242" s="33"/>
      <c r="Y7242" s="33"/>
      <c r="Z7242" s="33"/>
      <c r="AA7242" s="33"/>
    </row>
    <row r="7243" spans="1:27" s="2" customFormat="1" x14ac:dyDescent="0.2">
      <c r="A7243" s="1" t="s">
        <v>12427</v>
      </c>
      <c r="T7243" s="3"/>
      <c r="U7243" s="3"/>
      <c r="V7243" s="3"/>
      <c r="W7243" s="4"/>
      <c r="X7243" s="33"/>
      <c r="Y7243" s="33"/>
      <c r="Z7243" s="33"/>
      <c r="AA7243" s="33"/>
    </row>
    <row r="7244" spans="1:27" s="2" customFormat="1" x14ac:dyDescent="0.2">
      <c r="A7244" s="1" t="s">
        <v>12428</v>
      </c>
      <c r="T7244" s="3"/>
      <c r="U7244" s="3"/>
      <c r="V7244" s="3"/>
      <c r="W7244" s="4"/>
      <c r="X7244" s="33"/>
      <c r="Y7244" s="33"/>
      <c r="Z7244" s="33"/>
      <c r="AA7244" s="33"/>
    </row>
    <row r="7245" spans="1:27" s="2" customFormat="1" x14ac:dyDescent="0.2">
      <c r="A7245" s="1" t="s">
        <v>5389</v>
      </c>
      <c r="T7245" s="3"/>
      <c r="U7245" s="3"/>
      <c r="V7245" s="3"/>
      <c r="W7245" s="4"/>
      <c r="X7245" s="33"/>
      <c r="Y7245" s="33"/>
      <c r="Z7245" s="33"/>
      <c r="AA7245" s="33"/>
    </row>
    <row r="7246" spans="1:27" s="2" customFormat="1" x14ac:dyDescent="0.2">
      <c r="A7246" s="1" t="s">
        <v>12429</v>
      </c>
      <c r="T7246" s="3"/>
      <c r="U7246" s="3"/>
      <c r="V7246" s="3"/>
      <c r="W7246" s="4"/>
      <c r="X7246" s="33"/>
      <c r="Y7246" s="33"/>
      <c r="Z7246" s="33"/>
      <c r="AA7246" s="33"/>
    </row>
    <row r="7247" spans="1:27" s="2" customFormat="1" x14ac:dyDescent="0.2">
      <c r="A7247" s="1" t="s">
        <v>12430</v>
      </c>
      <c r="T7247" s="3"/>
      <c r="U7247" s="3"/>
      <c r="V7247" s="3"/>
      <c r="W7247" s="4"/>
      <c r="X7247" s="33"/>
      <c r="Y7247" s="33"/>
      <c r="Z7247" s="33"/>
      <c r="AA7247" s="33"/>
    </row>
    <row r="7248" spans="1:27" s="2" customFormat="1" x14ac:dyDescent="0.2">
      <c r="A7248" s="1" t="s">
        <v>12431</v>
      </c>
      <c r="T7248" s="3"/>
      <c r="U7248" s="3"/>
      <c r="V7248" s="3"/>
      <c r="W7248" s="4"/>
      <c r="X7248" s="33"/>
      <c r="Y7248" s="33"/>
      <c r="Z7248" s="33"/>
      <c r="AA7248" s="33"/>
    </row>
    <row r="7249" spans="1:27" s="2" customFormat="1" x14ac:dyDescent="0.2">
      <c r="A7249" s="1" t="s">
        <v>12432</v>
      </c>
      <c r="T7249" s="3"/>
      <c r="U7249" s="3"/>
      <c r="V7249" s="3"/>
      <c r="W7249" s="4"/>
      <c r="X7249" s="33"/>
      <c r="Y7249" s="33"/>
      <c r="Z7249" s="33"/>
      <c r="AA7249" s="33"/>
    </row>
    <row r="7250" spans="1:27" s="2" customFormat="1" x14ac:dyDescent="0.2">
      <c r="A7250" s="1" t="s">
        <v>12433</v>
      </c>
      <c r="T7250" s="3"/>
      <c r="U7250" s="3"/>
      <c r="V7250" s="3"/>
      <c r="W7250" s="4"/>
      <c r="X7250" s="33"/>
      <c r="Y7250" s="33"/>
      <c r="Z7250" s="33"/>
      <c r="AA7250" s="33"/>
    </row>
    <row r="7251" spans="1:27" s="2" customFormat="1" x14ac:dyDescent="0.2">
      <c r="A7251" s="1" t="s">
        <v>12434</v>
      </c>
      <c r="T7251" s="3"/>
      <c r="U7251" s="3"/>
      <c r="V7251" s="3"/>
      <c r="W7251" s="4"/>
      <c r="X7251" s="33"/>
      <c r="Y7251" s="33"/>
      <c r="Z7251" s="33"/>
      <c r="AA7251" s="33"/>
    </row>
    <row r="7252" spans="1:27" s="2" customFormat="1" x14ac:dyDescent="0.2">
      <c r="A7252" s="1" t="s">
        <v>12435</v>
      </c>
      <c r="T7252" s="3"/>
      <c r="U7252" s="3"/>
      <c r="V7252" s="3"/>
      <c r="W7252" s="4"/>
      <c r="X7252" s="33"/>
      <c r="Y7252" s="33"/>
      <c r="Z7252" s="33"/>
      <c r="AA7252" s="33"/>
    </row>
    <row r="7253" spans="1:27" s="2" customFormat="1" x14ac:dyDescent="0.2">
      <c r="A7253" s="1" t="s">
        <v>5394</v>
      </c>
      <c r="T7253" s="3"/>
      <c r="U7253" s="3"/>
      <c r="V7253" s="3"/>
      <c r="W7253" s="4"/>
      <c r="X7253" s="33"/>
      <c r="Y7253" s="33"/>
      <c r="Z7253" s="33"/>
      <c r="AA7253" s="33"/>
    </row>
    <row r="7254" spans="1:27" s="2" customFormat="1" x14ac:dyDescent="0.2">
      <c r="A7254" s="1" t="s">
        <v>12436</v>
      </c>
      <c r="T7254" s="3"/>
      <c r="U7254" s="3"/>
      <c r="V7254" s="3"/>
      <c r="W7254" s="4"/>
      <c r="X7254" s="33"/>
      <c r="Y7254" s="33"/>
      <c r="Z7254" s="33"/>
      <c r="AA7254" s="33"/>
    </row>
    <row r="7255" spans="1:27" s="2" customFormat="1" x14ac:dyDescent="0.2">
      <c r="A7255" s="1" t="s">
        <v>12437</v>
      </c>
      <c r="T7255" s="3"/>
      <c r="U7255" s="3"/>
      <c r="V7255" s="3"/>
      <c r="W7255" s="4"/>
      <c r="X7255" s="33"/>
      <c r="Y7255" s="33"/>
      <c r="Z7255" s="33"/>
      <c r="AA7255" s="33"/>
    </row>
    <row r="7256" spans="1:27" s="2" customFormat="1" x14ac:dyDescent="0.2">
      <c r="A7256" s="1" t="s">
        <v>12438</v>
      </c>
      <c r="T7256" s="3"/>
      <c r="U7256" s="3"/>
      <c r="V7256" s="3"/>
      <c r="W7256" s="4"/>
      <c r="X7256" s="33"/>
      <c r="Y7256" s="33"/>
      <c r="Z7256" s="33"/>
      <c r="AA7256" s="33"/>
    </row>
    <row r="7257" spans="1:27" s="2" customFormat="1" x14ac:dyDescent="0.2">
      <c r="A7257" s="1" t="s">
        <v>12439</v>
      </c>
      <c r="T7257" s="3"/>
      <c r="U7257" s="3"/>
      <c r="V7257" s="3"/>
      <c r="W7257" s="4"/>
      <c r="X7257" s="33"/>
      <c r="Y7257" s="33"/>
      <c r="Z7257" s="33"/>
      <c r="AA7257" s="33"/>
    </row>
    <row r="7258" spans="1:27" s="2" customFormat="1" x14ac:dyDescent="0.2">
      <c r="A7258" s="1" t="s">
        <v>5746</v>
      </c>
      <c r="T7258" s="3"/>
      <c r="U7258" s="3"/>
      <c r="V7258" s="3"/>
      <c r="W7258" s="4"/>
      <c r="X7258" s="33"/>
      <c r="Y7258" s="33"/>
      <c r="Z7258" s="33"/>
      <c r="AA7258" s="33"/>
    </row>
    <row r="7259" spans="1:27" s="2" customFormat="1" x14ac:dyDescent="0.2">
      <c r="A7259" s="1" t="s">
        <v>12440</v>
      </c>
      <c r="T7259" s="3"/>
      <c r="U7259" s="3"/>
      <c r="V7259" s="3"/>
      <c r="W7259" s="4"/>
      <c r="X7259" s="33"/>
      <c r="Y7259" s="33"/>
      <c r="Z7259" s="33"/>
      <c r="AA7259" s="33"/>
    </row>
    <row r="7260" spans="1:27" s="2" customFormat="1" x14ac:dyDescent="0.2">
      <c r="A7260" s="1" t="s">
        <v>12441</v>
      </c>
      <c r="T7260" s="3"/>
      <c r="U7260" s="3"/>
      <c r="V7260" s="3"/>
      <c r="W7260" s="4"/>
      <c r="X7260" s="33"/>
      <c r="Y7260" s="33"/>
      <c r="Z7260" s="33"/>
      <c r="AA7260" s="33"/>
    </row>
    <row r="7261" spans="1:27" s="2" customFormat="1" x14ac:dyDescent="0.2">
      <c r="A7261" s="1" t="s">
        <v>5397</v>
      </c>
      <c r="T7261" s="3"/>
      <c r="U7261" s="3"/>
      <c r="V7261" s="3"/>
      <c r="W7261" s="4"/>
      <c r="X7261" s="33"/>
      <c r="Y7261" s="33"/>
      <c r="Z7261" s="33"/>
      <c r="AA7261" s="33"/>
    </row>
    <row r="7262" spans="1:27" s="2" customFormat="1" x14ac:dyDescent="0.2">
      <c r="A7262" s="1" t="s">
        <v>12442</v>
      </c>
      <c r="T7262" s="3"/>
      <c r="U7262" s="3"/>
      <c r="V7262" s="3"/>
      <c r="W7262" s="4"/>
      <c r="X7262" s="33"/>
      <c r="Y7262" s="33"/>
      <c r="Z7262" s="33"/>
      <c r="AA7262" s="33"/>
    </row>
    <row r="7263" spans="1:27" s="2" customFormat="1" x14ac:dyDescent="0.2">
      <c r="A7263" s="1" t="s">
        <v>12443</v>
      </c>
      <c r="T7263" s="3"/>
      <c r="U7263" s="3"/>
      <c r="V7263" s="3"/>
      <c r="W7263" s="4"/>
      <c r="X7263" s="33"/>
      <c r="Y7263" s="33"/>
      <c r="Z7263" s="33"/>
      <c r="AA7263" s="33"/>
    </row>
    <row r="7264" spans="1:27" s="2" customFormat="1" x14ac:dyDescent="0.2">
      <c r="A7264" s="1" t="s">
        <v>5750</v>
      </c>
      <c r="T7264" s="3"/>
      <c r="U7264" s="3"/>
      <c r="V7264" s="3"/>
      <c r="W7264" s="4"/>
      <c r="X7264" s="33"/>
      <c r="Y7264" s="33"/>
      <c r="Z7264" s="33"/>
      <c r="AA7264" s="33"/>
    </row>
    <row r="7265" spans="1:27" s="2" customFormat="1" x14ac:dyDescent="0.2">
      <c r="A7265" s="1" t="s">
        <v>12444</v>
      </c>
      <c r="T7265" s="3"/>
      <c r="U7265" s="3"/>
      <c r="V7265" s="3"/>
      <c r="W7265" s="4"/>
      <c r="X7265" s="33"/>
      <c r="Y7265" s="33"/>
      <c r="Z7265" s="33"/>
      <c r="AA7265" s="33"/>
    </row>
    <row r="7266" spans="1:27" s="2" customFormat="1" x14ac:dyDescent="0.2">
      <c r="A7266" s="1" t="s">
        <v>12445</v>
      </c>
      <c r="T7266" s="3"/>
      <c r="U7266" s="3"/>
      <c r="V7266" s="3"/>
      <c r="W7266" s="4"/>
      <c r="X7266" s="33"/>
      <c r="Y7266" s="33"/>
      <c r="Z7266" s="33"/>
      <c r="AA7266" s="33"/>
    </row>
    <row r="7267" spans="1:27" s="2" customFormat="1" x14ac:dyDescent="0.2">
      <c r="A7267" s="1" t="s">
        <v>12446</v>
      </c>
      <c r="T7267" s="3"/>
      <c r="U7267" s="3"/>
      <c r="V7267" s="3"/>
      <c r="W7267" s="4"/>
      <c r="X7267" s="33"/>
      <c r="Y7267" s="33"/>
      <c r="Z7267" s="33"/>
      <c r="AA7267" s="33"/>
    </row>
    <row r="7268" spans="1:27" s="2" customFormat="1" x14ac:dyDescent="0.2">
      <c r="A7268" s="1" t="s">
        <v>4188</v>
      </c>
      <c r="T7268" s="3"/>
      <c r="U7268" s="3"/>
      <c r="V7268" s="3"/>
      <c r="W7268" s="4"/>
      <c r="X7268" s="33"/>
      <c r="Y7268" s="33"/>
      <c r="Z7268" s="33"/>
      <c r="AA7268" s="33"/>
    </row>
    <row r="7269" spans="1:27" s="2" customFormat="1" x14ac:dyDescent="0.2">
      <c r="A7269" s="1" t="s">
        <v>5402</v>
      </c>
      <c r="T7269" s="3"/>
      <c r="U7269" s="3"/>
      <c r="V7269" s="3"/>
      <c r="W7269" s="4"/>
      <c r="X7269" s="33"/>
      <c r="Y7269" s="33"/>
      <c r="Z7269" s="33"/>
      <c r="AA7269" s="33"/>
    </row>
    <row r="7270" spans="1:27" s="2" customFormat="1" x14ac:dyDescent="0.2">
      <c r="A7270" s="1" t="s">
        <v>12447</v>
      </c>
      <c r="T7270" s="3"/>
      <c r="U7270" s="3"/>
      <c r="V7270" s="3"/>
      <c r="W7270" s="4"/>
      <c r="X7270" s="33"/>
      <c r="Y7270" s="33"/>
      <c r="Z7270" s="33"/>
      <c r="AA7270" s="33"/>
    </row>
    <row r="7271" spans="1:27" s="2" customFormat="1" x14ac:dyDescent="0.2">
      <c r="A7271" s="1" t="s">
        <v>12448</v>
      </c>
      <c r="T7271" s="3"/>
      <c r="U7271" s="3"/>
      <c r="V7271" s="3"/>
      <c r="W7271" s="4"/>
      <c r="X7271" s="33"/>
      <c r="Y7271" s="33"/>
      <c r="Z7271" s="33"/>
      <c r="AA7271" s="33"/>
    </row>
    <row r="7272" spans="1:27" s="2" customFormat="1" x14ac:dyDescent="0.2">
      <c r="A7272" s="1" t="s">
        <v>5404</v>
      </c>
      <c r="T7272" s="3"/>
      <c r="U7272" s="3"/>
      <c r="V7272" s="3"/>
      <c r="W7272" s="4"/>
      <c r="X7272" s="33"/>
      <c r="Y7272" s="33"/>
      <c r="Z7272" s="33"/>
      <c r="AA7272" s="33"/>
    </row>
    <row r="7273" spans="1:27" s="2" customFormat="1" x14ac:dyDescent="0.2">
      <c r="A7273" s="1" t="s">
        <v>12449</v>
      </c>
      <c r="T7273" s="3"/>
      <c r="U7273" s="3"/>
      <c r="V7273" s="3"/>
      <c r="W7273" s="4"/>
      <c r="X7273" s="33"/>
      <c r="Y7273" s="33"/>
      <c r="Z7273" s="33"/>
      <c r="AA7273" s="33"/>
    </row>
    <row r="7274" spans="1:27" s="2" customFormat="1" x14ac:dyDescent="0.2">
      <c r="A7274" s="1" t="s">
        <v>12450</v>
      </c>
      <c r="T7274" s="3"/>
      <c r="U7274" s="3"/>
      <c r="V7274" s="3"/>
      <c r="W7274" s="4"/>
      <c r="X7274" s="33"/>
      <c r="Y7274" s="33"/>
      <c r="Z7274" s="33"/>
      <c r="AA7274" s="33"/>
    </row>
    <row r="7275" spans="1:27" s="2" customFormat="1" x14ac:dyDescent="0.2">
      <c r="A7275" s="1" t="s">
        <v>5753</v>
      </c>
      <c r="T7275" s="3"/>
      <c r="U7275" s="3"/>
      <c r="V7275" s="3"/>
      <c r="W7275" s="4"/>
      <c r="X7275" s="33"/>
      <c r="Y7275" s="33"/>
      <c r="Z7275" s="33"/>
      <c r="AA7275" s="33"/>
    </row>
    <row r="7276" spans="1:27" s="2" customFormat="1" x14ac:dyDescent="0.2">
      <c r="A7276" s="1" t="s">
        <v>12451</v>
      </c>
      <c r="T7276" s="3"/>
      <c r="U7276" s="3"/>
      <c r="V7276" s="3"/>
      <c r="W7276" s="4"/>
      <c r="X7276" s="33"/>
      <c r="Y7276" s="33"/>
      <c r="Z7276" s="33"/>
      <c r="AA7276" s="33"/>
    </row>
    <row r="7277" spans="1:27" s="2" customFormat="1" x14ac:dyDescent="0.2">
      <c r="A7277" s="1" t="s">
        <v>5755</v>
      </c>
      <c r="T7277" s="3"/>
      <c r="U7277" s="3"/>
      <c r="V7277" s="3"/>
      <c r="W7277" s="4"/>
      <c r="X7277" s="33"/>
      <c r="Y7277" s="33"/>
      <c r="Z7277" s="33"/>
      <c r="AA7277" s="33"/>
    </row>
    <row r="7278" spans="1:27" s="2" customFormat="1" x14ac:dyDescent="0.2">
      <c r="A7278" s="1" t="s">
        <v>12452</v>
      </c>
      <c r="T7278" s="3"/>
      <c r="U7278" s="3"/>
      <c r="V7278" s="3"/>
      <c r="W7278" s="4"/>
      <c r="X7278" s="33"/>
      <c r="Y7278" s="33"/>
      <c r="Z7278" s="33"/>
      <c r="AA7278" s="33"/>
    </row>
    <row r="7279" spans="1:27" s="2" customFormat="1" x14ac:dyDescent="0.2">
      <c r="A7279" s="1" t="s">
        <v>12453</v>
      </c>
      <c r="T7279" s="3"/>
      <c r="U7279" s="3"/>
      <c r="V7279" s="3"/>
      <c r="W7279" s="4"/>
      <c r="X7279" s="33"/>
      <c r="Y7279" s="33"/>
      <c r="Z7279" s="33"/>
      <c r="AA7279" s="33"/>
    </row>
    <row r="7280" spans="1:27" s="2" customFormat="1" x14ac:dyDescent="0.2">
      <c r="A7280" s="1" t="s">
        <v>12454</v>
      </c>
      <c r="T7280" s="3"/>
      <c r="U7280" s="3"/>
      <c r="V7280" s="3"/>
      <c r="W7280" s="4"/>
      <c r="X7280" s="33"/>
      <c r="Y7280" s="33"/>
      <c r="Z7280" s="33"/>
      <c r="AA7280" s="33"/>
    </row>
    <row r="7281" spans="1:27" s="2" customFormat="1" x14ac:dyDescent="0.2">
      <c r="A7281" s="1" t="s">
        <v>12455</v>
      </c>
      <c r="T7281" s="3"/>
      <c r="U7281" s="3"/>
      <c r="V7281" s="3"/>
      <c r="W7281" s="4"/>
      <c r="X7281" s="33"/>
      <c r="Y7281" s="33"/>
      <c r="Z7281" s="33"/>
      <c r="AA7281" s="33"/>
    </row>
    <row r="7282" spans="1:27" s="2" customFormat="1" x14ac:dyDescent="0.2">
      <c r="A7282" s="1" t="s">
        <v>12456</v>
      </c>
      <c r="T7282" s="3"/>
      <c r="U7282" s="3"/>
      <c r="V7282" s="3"/>
      <c r="W7282" s="4"/>
      <c r="X7282" s="33"/>
      <c r="Y7282" s="33"/>
      <c r="Z7282" s="33"/>
      <c r="AA7282" s="33"/>
    </row>
    <row r="7283" spans="1:27" s="2" customFormat="1" x14ac:dyDescent="0.2">
      <c r="A7283" s="1" t="s">
        <v>12457</v>
      </c>
      <c r="T7283" s="3"/>
      <c r="U7283" s="3"/>
      <c r="V7283" s="3"/>
      <c r="W7283" s="4"/>
      <c r="X7283" s="33"/>
      <c r="Y7283" s="33"/>
      <c r="Z7283" s="33"/>
      <c r="AA7283" s="33"/>
    </row>
    <row r="7284" spans="1:27" s="2" customFormat="1" x14ac:dyDescent="0.2">
      <c r="A7284" s="1" t="s">
        <v>1964</v>
      </c>
      <c r="T7284" s="3"/>
      <c r="U7284" s="3"/>
      <c r="V7284" s="3"/>
      <c r="W7284" s="4"/>
      <c r="X7284" s="33"/>
      <c r="Y7284" s="33"/>
      <c r="Z7284" s="33"/>
      <c r="AA7284" s="33"/>
    </row>
    <row r="7285" spans="1:27" s="2" customFormat="1" x14ac:dyDescent="0.2">
      <c r="A7285" s="1" t="s">
        <v>5413</v>
      </c>
      <c r="T7285" s="3"/>
      <c r="U7285" s="3"/>
      <c r="V7285" s="3"/>
      <c r="W7285" s="4"/>
      <c r="X7285" s="33"/>
      <c r="Y7285" s="33"/>
      <c r="Z7285" s="33"/>
      <c r="AA7285" s="33"/>
    </row>
    <row r="7286" spans="1:27" s="2" customFormat="1" x14ac:dyDescent="0.2">
      <c r="A7286" s="1" t="s">
        <v>12458</v>
      </c>
      <c r="T7286" s="3"/>
      <c r="U7286" s="3"/>
      <c r="V7286" s="3"/>
      <c r="W7286" s="4"/>
      <c r="X7286" s="33"/>
      <c r="Y7286" s="33"/>
      <c r="Z7286" s="33"/>
      <c r="AA7286" s="33"/>
    </row>
    <row r="7287" spans="1:27" s="2" customFormat="1" x14ac:dyDescent="0.2">
      <c r="A7287" s="1" t="s">
        <v>12459</v>
      </c>
      <c r="T7287" s="3"/>
      <c r="U7287" s="3"/>
      <c r="V7287" s="3"/>
      <c r="W7287" s="4"/>
      <c r="X7287" s="33"/>
      <c r="Y7287" s="33"/>
      <c r="Z7287" s="33"/>
      <c r="AA7287" s="33"/>
    </row>
    <row r="7288" spans="1:27" s="2" customFormat="1" x14ac:dyDescent="0.2">
      <c r="A7288" s="1" t="s">
        <v>12460</v>
      </c>
      <c r="T7288" s="3"/>
      <c r="U7288" s="3"/>
      <c r="V7288" s="3"/>
      <c r="W7288" s="4"/>
      <c r="X7288" s="33"/>
      <c r="Y7288" s="33"/>
      <c r="Z7288" s="33"/>
      <c r="AA7288" s="33"/>
    </row>
    <row r="7289" spans="1:27" s="2" customFormat="1" x14ac:dyDescent="0.2">
      <c r="A7289" s="1" t="s">
        <v>12461</v>
      </c>
      <c r="T7289" s="3"/>
      <c r="U7289" s="3"/>
      <c r="V7289" s="3"/>
      <c r="W7289" s="4"/>
      <c r="X7289" s="33"/>
      <c r="Y7289" s="33"/>
      <c r="Z7289" s="33"/>
      <c r="AA7289" s="33"/>
    </row>
    <row r="7290" spans="1:27" s="2" customFormat="1" x14ac:dyDescent="0.2">
      <c r="A7290" s="1" t="s">
        <v>5417</v>
      </c>
      <c r="T7290" s="3"/>
      <c r="U7290" s="3"/>
      <c r="V7290" s="3"/>
      <c r="W7290" s="4"/>
      <c r="X7290" s="33"/>
      <c r="Y7290" s="33"/>
      <c r="Z7290" s="33"/>
      <c r="AA7290" s="33"/>
    </row>
    <row r="7291" spans="1:27" s="2" customFormat="1" x14ac:dyDescent="0.2">
      <c r="A7291" s="1" t="s">
        <v>12462</v>
      </c>
      <c r="T7291" s="3"/>
      <c r="U7291" s="3"/>
      <c r="V7291" s="3"/>
      <c r="W7291" s="4"/>
      <c r="X7291" s="33"/>
      <c r="Y7291" s="33"/>
      <c r="Z7291" s="33"/>
      <c r="AA7291" s="33"/>
    </row>
    <row r="7292" spans="1:27" s="2" customFormat="1" x14ac:dyDescent="0.2">
      <c r="A7292" s="1" t="s">
        <v>12463</v>
      </c>
      <c r="T7292" s="3"/>
      <c r="U7292" s="3"/>
      <c r="V7292" s="3"/>
      <c r="W7292" s="4"/>
      <c r="X7292" s="33"/>
      <c r="Y7292" s="33"/>
      <c r="Z7292" s="33"/>
      <c r="AA7292" s="33"/>
    </row>
    <row r="7293" spans="1:27" s="2" customFormat="1" x14ac:dyDescent="0.2">
      <c r="A7293" s="1" t="s">
        <v>5421</v>
      </c>
      <c r="T7293" s="3"/>
      <c r="U7293" s="3"/>
      <c r="V7293" s="3"/>
      <c r="W7293" s="4"/>
      <c r="X7293" s="33"/>
      <c r="Y7293" s="33"/>
      <c r="Z7293" s="33"/>
      <c r="AA7293" s="33"/>
    </row>
    <row r="7294" spans="1:27" s="2" customFormat="1" x14ac:dyDescent="0.2">
      <c r="A7294" s="1" t="s">
        <v>12464</v>
      </c>
      <c r="T7294" s="3"/>
      <c r="U7294" s="3"/>
      <c r="V7294" s="3"/>
      <c r="W7294" s="4"/>
      <c r="X7294" s="33"/>
      <c r="Y7294" s="33"/>
      <c r="Z7294" s="33"/>
      <c r="AA7294" s="33"/>
    </row>
    <row r="7295" spans="1:27" s="2" customFormat="1" x14ac:dyDescent="0.2">
      <c r="A7295" s="1" t="s">
        <v>12465</v>
      </c>
      <c r="T7295" s="3"/>
      <c r="U7295" s="3"/>
      <c r="V7295" s="3"/>
      <c r="W7295" s="4"/>
      <c r="X7295" s="33"/>
      <c r="Y7295" s="33"/>
      <c r="Z7295" s="33"/>
      <c r="AA7295" s="33"/>
    </row>
    <row r="7296" spans="1:27" s="2" customFormat="1" x14ac:dyDescent="0.2">
      <c r="A7296" s="1" t="s">
        <v>5760</v>
      </c>
      <c r="T7296" s="3"/>
      <c r="U7296" s="3"/>
      <c r="V7296" s="3"/>
      <c r="W7296" s="4"/>
      <c r="X7296" s="33"/>
      <c r="Y7296" s="33"/>
      <c r="Z7296" s="33"/>
      <c r="AA7296" s="33"/>
    </row>
    <row r="7297" spans="1:27" s="2" customFormat="1" x14ac:dyDescent="0.2">
      <c r="A7297" s="1" t="s">
        <v>12466</v>
      </c>
      <c r="T7297" s="3"/>
      <c r="U7297" s="3"/>
      <c r="V7297" s="3"/>
      <c r="W7297" s="4"/>
      <c r="X7297" s="33"/>
      <c r="Y7297" s="33"/>
      <c r="Z7297" s="33"/>
      <c r="AA7297" s="33"/>
    </row>
    <row r="7298" spans="1:27" s="2" customFormat="1" x14ac:dyDescent="0.2">
      <c r="A7298" s="1" t="s">
        <v>12467</v>
      </c>
      <c r="T7298" s="3"/>
      <c r="U7298" s="3"/>
      <c r="V7298" s="3"/>
      <c r="W7298" s="4"/>
      <c r="X7298" s="33"/>
      <c r="Y7298" s="33"/>
      <c r="Z7298" s="33"/>
      <c r="AA7298" s="33"/>
    </row>
    <row r="7299" spans="1:27" s="2" customFormat="1" x14ac:dyDescent="0.2">
      <c r="A7299" s="1" t="s">
        <v>12468</v>
      </c>
      <c r="T7299" s="3"/>
      <c r="U7299" s="3"/>
      <c r="V7299" s="3"/>
      <c r="W7299" s="4"/>
      <c r="X7299" s="33"/>
      <c r="Y7299" s="33"/>
      <c r="Z7299" s="33"/>
      <c r="AA7299" s="33"/>
    </row>
    <row r="7300" spans="1:27" s="2" customFormat="1" x14ac:dyDescent="0.2">
      <c r="A7300" s="1" t="s">
        <v>12469</v>
      </c>
      <c r="T7300" s="3"/>
      <c r="U7300" s="3"/>
      <c r="V7300" s="3"/>
      <c r="W7300" s="4"/>
      <c r="X7300" s="33"/>
      <c r="Y7300" s="33"/>
      <c r="Z7300" s="33"/>
      <c r="AA7300" s="33"/>
    </row>
    <row r="7301" spans="1:27" s="2" customFormat="1" x14ac:dyDescent="0.2">
      <c r="A7301" s="1" t="s">
        <v>12470</v>
      </c>
      <c r="T7301" s="3"/>
      <c r="U7301" s="3"/>
      <c r="V7301" s="3"/>
      <c r="W7301" s="4"/>
      <c r="X7301" s="33"/>
      <c r="Y7301" s="33"/>
      <c r="Z7301" s="33"/>
      <c r="AA7301" s="33"/>
    </row>
    <row r="7302" spans="1:27" s="2" customFormat="1" x14ac:dyDescent="0.2">
      <c r="A7302" s="1" t="s">
        <v>12471</v>
      </c>
      <c r="T7302" s="3"/>
      <c r="U7302" s="3"/>
      <c r="V7302" s="3"/>
      <c r="W7302" s="4"/>
      <c r="X7302" s="33"/>
      <c r="Y7302" s="33"/>
      <c r="Z7302" s="33"/>
      <c r="AA7302" s="33"/>
    </row>
    <row r="7303" spans="1:27" s="2" customFormat="1" x14ac:dyDescent="0.2">
      <c r="A7303" s="1" t="s">
        <v>890</v>
      </c>
      <c r="T7303" s="3"/>
      <c r="U7303" s="3"/>
      <c r="V7303" s="3"/>
      <c r="W7303" s="4"/>
      <c r="X7303" s="33"/>
      <c r="Y7303" s="33"/>
      <c r="Z7303" s="33"/>
      <c r="AA7303" s="33"/>
    </row>
    <row r="7304" spans="1:27" s="2" customFormat="1" x14ac:dyDescent="0.2">
      <c r="A7304" s="1" t="s">
        <v>12472</v>
      </c>
      <c r="T7304" s="3"/>
      <c r="U7304" s="3"/>
      <c r="V7304" s="3"/>
      <c r="W7304" s="4"/>
      <c r="X7304" s="33"/>
      <c r="Y7304" s="33"/>
      <c r="Z7304" s="33"/>
      <c r="AA7304" s="33"/>
    </row>
    <row r="7305" spans="1:27" s="2" customFormat="1" x14ac:dyDescent="0.2">
      <c r="A7305" s="1" t="s">
        <v>12473</v>
      </c>
      <c r="T7305" s="3"/>
      <c r="U7305" s="3"/>
      <c r="V7305" s="3"/>
      <c r="W7305" s="4"/>
      <c r="X7305" s="33"/>
      <c r="Y7305" s="33"/>
      <c r="Z7305" s="33"/>
      <c r="AA7305" s="33"/>
    </row>
    <row r="7306" spans="1:27" s="2" customFormat="1" x14ac:dyDescent="0.2">
      <c r="A7306" s="1" t="s">
        <v>12474</v>
      </c>
      <c r="T7306" s="3"/>
      <c r="U7306" s="3"/>
      <c r="V7306" s="3"/>
      <c r="W7306" s="4"/>
      <c r="X7306" s="33"/>
      <c r="Y7306" s="33"/>
      <c r="Z7306" s="33"/>
      <c r="AA7306" s="33"/>
    </row>
    <row r="7307" spans="1:27" s="2" customFormat="1" x14ac:dyDescent="0.2">
      <c r="A7307" s="1" t="s">
        <v>12475</v>
      </c>
      <c r="T7307" s="3"/>
      <c r="U7307" s="3"/>
      <c r="V7307" s="3"/>
      <c r="W7307" s="4"/>
      <c r="X7307" s="33"/>
      <c r="Y7307" s="33"/>
      <c r="Z7307" s="33"/>
      <c r="AA7307" s="33"/>
    </row>
    <row r="7308" spans="1:27" s="2" customFormat="1" x14ac:dyDescent="0.2">
      <c r="A7308" s="1" t="s">
        <v>12476</v>
      </c>
      <c r="T7308" s="3"/>
      <c r="U7308" s="3"/>
      <c r="V7308" s="3"/>
      <c r="W7308" s="4"/>
      <c r="X7308" s="33"/>
      <c r="Y7308" s="33"/>
      <c r="Z7308" s="33"/>
      <c r="AA7308" s="33"/>
    </row>
    <row r="7309" spans="1:27" s="2" customFormat="1" x14ac:dyDescent="0.2">
      <c r="A7309" s="1" t="s">
        <v>12477</v>
      </c>
      <c r="T7309" s="3"/>
      <c r="U7309" s="3"/>
      <c r="V7309" s="3"/>
      <c r="W7309" s="4"/>
      <c r="X7309" s="33"/>
      <c r="Y7309" s="33"/>
      <c r="Z7309" s="33"/>
      <c r="AA7309" s="33"/>
    </row>
    <row r="7310" spans="1:27" s="2" customFormat="1" x14ac:dyDescent="0.2">
      <c r="A7310" s="1" t="s">
        <v>12478</v>
      </c>
      <c r="T7310" s="3"/>
      <c r="U7310" s="3"/>
      <c r="V7310" s="3"/>
      <c r="W7310" s="4"/>
      <c r="X7310" s="33"/>
      <c r="Y7310" s="33"/>
      <c r="Z7310" s="33"/>
      <c r="AA7310" s="33"/>
    </row>
    <row r="7311" spans="1:27" s="2" customFormat="1" x14ac:dyDescent="0.2">
      <c r="A7311" s="1" t="s">
        <v>12479</v>
      </c>
      <c r="T7311" s="3"/>
      <c r="U7311" s="3"/>
      <c r="V7311" s="3"/>
      <c r="W7311" s="4"/>
      <c r="X7311" s="33"/>
      <c r="Y7311" s="33"/>
      <c r="Z7311" s="33"/>
      <c r="AA7311" s="33"/>
    </row>
    <row r="7312" spans="1:27" s="2" customFormat="1" x14ac:dyDescent="0.2">
      <c r="A7312" s="1" t="s">
        <v>12480</v>
      </c>
      <c r="T7312" s="3"/>
      <c r="U7312" s="3"/>
      <c r="V7312" s="3"/>
      <c r="W7312" s="4"/>
      <c r="X7312" s="33"/>
      <c r="Y7312" s="33"/>
      <c r="Z7312" s="33"/>
      <c r="AA7312" s="33"/>
    </row>
    <row r="7313" spans="1:27" s="2" customFormat="1" x14ac:dyDescent="0.2">
      <c r="A7313" s="1" t="s">
        <v>12481</v>
      </c>
      <c r="T7313" s="3"/>
      <c r="U7313" s="3"/>
      <c r="V7313" s="3"/>
      <c r="W7313" s="4"/>
      <c r="X7313" s="33"/>
      <c r="Y7313" s="33"/>
      <c r="Z7313" s="33"/>
      <c r="AA7313" s="33"/>
    </row>
    <row r="7314" spans="1:27" s="2" customFormat="1" x14ac:dyDescent="0.2">
      <c r="A7314" s="1" t="s">
        <v>12482</v>
      </c>
      <c r="T7314" s="3"/>
      <c r="U7314" s="3"/>
      <c r="V7314" s="3"/>
      <c r="W7314" s="4"/>
      <c r="X7314" s="33"/>
      <c r="Y7314" s="33"/>
      <c r="Z7314" s="33"/>
      <c r="AA7314" s="33"/>
    </row>
    <row r="7315" spans="1:27" s="2" customFormat="1" x14ac:dyDescent="0.2">
      <c r="A7315" s="1" t="s">
        <v>12483</v>
      </c>
      <c r="T7315" s="3"/>
      <c r="U7315" s="3"/>
      <c r="V7315" s="3"/>
      <c r="W7315" s="4"/>
      <c r="X7315" s="33"/>
      <c r="Y7315" s="33"/>
      <c r="Z7315" s="33"/>
      <c r="AA7315" s="33"/>
    </row>
    <row r="7316" spans="1:27" s="2" customFormat="1" x14ac:dyDescent="0.2">
      <c r="A7316" s="1" t="s">
        <v>12484</v>
      </c>
      <c r="T7316" s="3"/>
      <c r="U7316" s="3"/>
      <c r="V7316" s="3"/>
      <c r="W7316" s="4"/>
      <c r="X7316" s="33"/>
      <c r="Y7316" s="33"/>
      <c r="Z7316" s="33"/>
      <c r="AA7316" s="33"/>
    </row>
    <row r="7317" spans="1:27" s="2" customFormat="1" x14ac:dyDescent="0.2">
      <c r="A7317" s="1" t="s">
        <v>12485</v>
      </c>
      <c r="T7317" s="3"/>
      <c r="U7317" s="3"/>
      <c r="V7317" s="3"/>
      <c r="W7317" s="4"/>
      <c r="X7317" s="33"/>
      <c r="Y7317" s="33"/>
      <c r="Z7317" s="33"/>
      <c r="AA7317" s="33"/>
    </row>
    <row r="7318" spans="1:27" s="2" customFormat="1" x14ac:dyDescent="0.2">
      <c r="A7318" s="1" t="s">
        <v>5424</v>
      </c>
      <c r="T7318" s="3"/>
      <c r="U7318" s="3"/>
      <c r="V7318" s="3"/>
      <c r="W7318" s="4"/>
      <c r="X7318" s="33"/>
      <c r="Y7318" s="33"/>
      <c r="Z7318" s="33"/>
      <c r="AA7318" s="33"/>
    </row>
    <row r="7319" spans="1:27" s="2" customFormat="1" x14ac:dyDescent="0.2">
      <c r="A7319" s="1" t="s">
        <v>12486</v>
      </c>
      <c r="T7319" s="3"/>
      <c r="U7319" s="3"/>
      <c r="V7319" s="3"/>
      <c r="W7319" s="4"/>
      <c r="X7319" s="33"/>
      <c r="Y7319" s="33"/>
      <c r="Z7319" s="33"/>
      <c r="AA7319" s="33"/>
    </row>
    <row r="7320" spans="1:27" s="2" customFormat="1" x14ac:dyDescent="0.2">
      <c r="A7320" s="1" t="s">
        <v>1972</v>
      </c>
      <c r="T7320" s="3"/>
      <c r="U7320" s="3"/>
      <c r="V7320" s="3"/>
      <c r="W7320" s="4"/>
      <c r="X7320" s="33"/>
      <c r="Y7320" s="33"/>
      <c r="Z7320" s="33"/>
      <c r="AA7320" s="33"/>
    </row>
    <row r="7321" spans="1:27" s="2" customFormat="1" x14ac:dyDescent="0.2">
      <c r="A7321" s="1" t="s">
        <v>12487</v>
      </c>
      <c r="T7321" s="3"/>
      <c r="U7321" s="3"/>
      <c r="V7321" s="3"/>
      <c r="W7321" s="4"/>
      <c r="X7321" s="33"/>
      <c r="Y7321" s="33"/>
      <c r="Z7321" s="33"/>
      <c r="AA7321" s="33"/>
    </row>
    <row r="7322" spans="1:27" s="2" customFormat="1" x14ac:dyDescent="0.2">
      <c r="A7322" s="1" t="s">
        <v>12488</v>
      </c>
      <c r="T7322" s="3"/>
      <c r="U7322" s="3"/>
      <c r="V7322" s="3"/>
      <c r="W7322" s="4"/>
      <c r="X7322" s="33"/>
      <c r="Y7322" s="33"/>
      <c r="Z7322" s="33"/>
      <c r="AA7322" s="33"/>
    </row>
    <row r="7323" spans="1:27" s="2" customFormat="1" x14ac:dyDescent="0.2">
      <c r="A7323" s="1" t="s">
        <v>5767</v>
      </c>
      <c r="T7323" s="3"/>
      <c r="U7323" s="3"/>
      <c r="V7323" s="3"/>
      <c r="W7323" s="4"/>
      <c r="X7323" s="33"/>
      <c r="Y7323" s="33"/>
      <c r="Z7323" s="33"/>
      <c r="AA7323" s="33"/>
    </row>
    <row r="7324" spans="1:27" s="2" customFormat="1" x14ac:dyDescent="0.2">
      <c r="A7324" s="1" t="s">
        <v>5430</v>
      </c>
      <c r="T7324" s="3"/>
      <c r="U7324" s="3"/>
      <c r="V7324" s="3"/>
      <c r="W7324" s="4"/>
      <c r="X7324" s="33"/>
      <c r="Y7324" s="33"/>
      <c r="Z7324" s="33"/>
      <c r="AA7324" s="33"/>
    </row>
    <row r="7325" spans="1:27" s="2" customFormat="1" x14ac:dyDescent="0.2">
      <c r="A7325" s="1" t="s">
        <v>12489</v>
      </c>
      <c r="T7325" s="3"/>
      <c r="U7325" s="3"/>
      <c r="V7325" s="3"/>
      <c r="W7325" s="4"/>
      <c r="X7325" s="33"/>
      <c r="Y7325" s="33"/>
      <c r="Z7325" s="33"/>
      <c r="AA7325" s="33"/>
    </row>
    <row r="7326" spans="1:27" s="2" customFormat="1" x14ac:dyDescent="0.2">
      <c r="A7326" s="1" t="s">
        <v>12490</v>
      </c>
      <c r="T7326" s="3"/>
      <c r="U7326" s="3"/>
      <c r="V7326" s="3"/>
      <c r="W7326" s="4"/>
      <c r="X7326" s="33"/>
      <c r="Y7326" s="33"/>
      <c r="Z7326" s="33"/>
      <c r="AA7326" s="33"/>
    </row>
    <row r="7327" spans="1:27" s="2" customFormat="1" x14ac:dyDescent="0.2">
      <c r="A7327" s="1" t="s">
        <v>12491</v>
      </c>
      <c r="T7327" s="3"/>
      <c r="U7327" s="3"/>
      <c r="V7327" s="3"/>
      <c r="W7327" s="4"/>
      <c r="X7327" s="33"/>
      <c r="Y7327" s="33"/>
      <c r="Z7327" s="33"/>
      <c r="AA7327" s="33"/>
    </row>
    <row r="7328" spans="1:27" s="2" customFormat="1" x14ac:dyDescent="0.2">
      <c r="A7328" s="1" t="s">
        <v>12492</v>
      </c>
      <c r="T7328" s="3"/>
      <c r="U7328" s="3"/>
      <c r="V7328" s="3"/>
      <c r="W7328" s="4"/>
      <c r="X7328" s="33"/>
      <c r="Y7328" s="33"/>
      <c r="Z7328" s="33"/>
      <c r="AA7328" s="33"/>
    </row>
    <row r="7329" spans="1:27" s="2" customFormat="1" x14ac:dyDescent="0.2">
      <c r="A7329" s="1" t="s">
        <v>2848</v>
      </c>
      <c r="T7329" s="3"/>
      <c r="U7329" s="3"/>
      <c r="V7329" s="3"/>
      <c r="W7329" s="4"/>
      <c r="X7329" s="33"/>
      <c r="Y7329" s="33"/>
      <c r="Z7329" s="33"/>
      <c r="AA7329" s="33"/>
    </row>
    <row r="7330" spans="1:27" s="2" customFormat="1" x14ac:dyDescent="0.2">
      <c r="A7330" s="1" t="s">
        <v>5771</v>
      </c>
      <c r="T7330" s="3"/>
      <c r="U7330" s="3"/>
      <c r="V7330" s="3"/>
      <c r="W7330" s="4"/>
      <c r="X7330" s="33"/>
      <c r="Y7330" s="33"/>
      <c r="Z7330" s="33"/>
      <c r="AA7330" s="33"/>
    </row>
    <row r="7331" spans="1:27" s="2" customFormat="1" x14ac:dyDescent="0.2">
      <c r="A7331" s="1" t="s">
        <v>12493</v>
      </c>
      <c r="T7331" s="3"/>
      <c r="U7331" s="3"/>
      <c r="V7331" s="3"/>
      <c r="W7331" s="4"/>
      <c r="X7331" s="33"/>
      <c r="Y7331" s="33"/>
      <c r="Z7331" s="33"/>
      <c r="AA7331" s="33"/>
    </row>
    <row r="7332" spans="1:27" s="2" customFormat="1" x14ac:dyDescent="0.2">
      <c r="A7332" s="1" t="s">
        <v>5773</v>
      </c>
      <c r="T7332" s="3"/>
      <c r="U7332" s="3"/>
      <c r="V7332" s="3"/>
      <c r="W7332" s="4"/>
      <c r="X7332" s="33"/>
      <c r="Y7332" s="33"/>
      <c r="Z7332" s="33"/>
      <c r="AA7332" s="33"/>
    </row>
    <row r="7333" spans="1:27" s="2" customFormat="1" x14ac:dyDescent="0.2">
      <c r="A7333" s="1" t="s">
        <v>12494</v>
      </c>
      <c r="T7333" s="3"/>
      <c r="U7333" s="3"/>
      <c r="V7333" s="3"/>
      <c r="W7333" s="4"/>
      <c r="X7333" s="33"/>
      <c r="Y7333" s="33"/>
      <c r="Z7333" s="33"/>
      <c r="AA7333" s="33"/>
    </row>
    <row r="7334" spans="1:27" s="2" customFormat="1" x14ac:dyDescent="0.2">
      <c r="A7334" s="1" t="s">
        <v>12495</v>
      </c>
      <c r="T7334" s="3"/>
      <c r="U7334" s="3"/>
      <c r="V7334" s="3"/>
      <c r="W7334" s="4"/>
      <c r="X7334" s="33"/>
      <c r="Y7334" s="33"/>
      <c r="Z7334" s="33"/>
      <c r="AA7334" s="33"/>
    </row>
    <row r="7335" spans="1:27" s="2" customFormat="1" x14ac:dyDescent="0.2">
      <c r="A7335" s="1" t="s">
        <v>12496</v>
      </c>
      <c r="T7335" s="3"/>
      <c r="U7335" s="3"/>
      <c r="V7335" s="3"/>
      <c r="W7335" s="4"/>
      <c r="X7335" s="33"/>
      <c r="Y7335" s="33"/>
      <c r="Z7335" s="33"/>
      <c r="AA7335" s="33"/>
    </row>
    <row r="7336" spans="1:27" s="2" customFormat="1" x14ac:dyDescent="0.2">
      <c r="A7336" s="1" t="s">
        <v>99</v>
      </c>
      <c r="T7336" s="3"/>
      <c r="U7336" s="3"/>
      <c r="V7336" s="3"/>
      <c r="W7336" s="4"/>
      <c r="X7336" s="33"/>
      <c r="Y7336" s="33"/>
      <c r="Z7336" s="33"/>
      <c r="AA7336" s="33"/>
    </row>
    <row r="7337" spans="1:27" s="2" customFormat="1" x14ac:dyDescent="0.2">
      <c r="A7337" s="1" t="s">
        <v>12497</v>
      </c>
      <c r="T7337" s="3"/>
      <c r="U7337" s="3"/>
      <c r="V7337" s="3"/>
      <c r="W7337" s="4"/>
      <c r="X7337" s="33"/>
      <c r="Y7337" s="33"/>
      <c r="Z7337" s="33"/>
      <c r="AA7337" s="33"/>
    </row>
    <row r="7338" spans="1:27" s="2" customFormat="1" x14ac:dyDescent="0.2">
      <c r="A7338" s="1" t="s">
        <v>5778</v>
      </c>
      <c r="T7338" s="3"/>
      <c r="U7338" s="3"/>
      <c r="V7338" s="3"/>
      <c r="W7338" s="4"/>
      <c r="X7338" s="33"/>
      <c r="Y7338" s="33"/>
      <c r="Z7338" s="33"/>
      <c r="AA7338" s="33"/>
    </row>
    <row r="7339" spans="1:27" s="2" customFormat="1" x14ac:dyDescent="0.2">
      <c r="A7339" s="1" t="s">
        <v>12498</v>
      </c>
      <c r="T7339" s="3"/>
      <c r="U7339" s="3"/>
      <c r="V7339" s="3"/>
      <c r="W7339" s="4"/>
      <c r="X7339" s="33"/>
      <c r="Y7339" s="33"/>
      <c r="Z7339" s="33"/>
      <c r="AA7339" s="33"/>
    </row>
    <row r="7340" spans="1:27" s="2" customFormat="1" x14ac:dyDescent="0.2">
      <c r="A7340" s="1" t="s">
        <v>5438</v>
      </c>
      <c r="T7340" s="3"/>
      <c r="U7340" s="3"/>
      <c r="V7340" s="3"/>
      <c r="W7340" s="4"/>
      <c r="X7340" s="33"/>
      <c r="Y7340" s="33"/>
      <c r="Z7340" s="33"/>
      <c r="AA7340" s="33"/>
    </row>
    <row r="7341" spans="1:27" s="2" customFormat="1" x14ac:dyDescent="0.2">
      <c r="A7341" s="1" t="s">
        <v>5780</v>
      </c>
      <c r="T7341" s="3"/>
      <c r="U7341" s="3"/>
      <c r="V7341" s="3"/>
      <c r="W7341" s="4"/>
      <c r="X7341" s="33"/>
      <c r="Y7341" s="33"/>
      <c r="Z7341" s="33"/>
      <c r="AA7341" s="33"/>
    </row>
    <row r="7342" spans="1:27" s="2" customFormat="1" x14ac:dyDescent="0.2">
      <c r="A7342" s="1" t="s">
        <v>12499</v>
      </c>
      <c r="T7342" s="3"/>
      <c r="U7342" s="3"/>
      <c r="V7342" s="3"/>
      <c r="W7342" s="4"/>
      <c r="X7342" s="33"/>
      <c r="Y7342" s="33"/>
      <c r="Z7342" s="33"/>
      <c r="AA7342" s="33"/>
    </row>
    <row r="7343" spans="1:27" s="2" customFormat="1" x14ac:dyDescent="0.2">
      <c r="A7343" s="1" t="s">
        <v>12500</v>
      </c>
      <c r="T7343" s="3"/>
      <c r="U7343" s="3"/>
      <c r="V7343" s="3"/>
      <c r="W7343" s="4"/>
      <c r="X7343" s="33"/>
      <c r="Y7343" s="33"/>
      <c r="Z7343" s="33"/>
      <c r="AA7343" s="33"/>
    </row>
    <row r="7344" spans="1:27" s="2" customFormat="1" x14ac:dyDescent="0.2">
      <c r="A7344" s="1" t="s">
        <v>12501</v>
      </c>
      <c r="T7344" s="3"/>
      <c r="U7344" s="3"/>
      <c r="V7344" s="3"/>
      <c r="W7344" s="4"/>
      <c r="X7344" s="33"/>
      <c r="Y7344" s="33"/>
      <c r="Z7344" s="33"/>
      <c r="AA7344" s="33"/>
    </row>
    <row r="7345" spans="1:27" s="2" customFormat="1" x14ac:dyDescent="0.2">
      <c r="A7345" s="1" t="s">
        <v>12502</v>
      </c>
      <c r="T7345" s="3"/>
      <c r="U7345" s="3"/>
      <c r="V7345" s="3"/>
      <c r="W7345" s="4"/>
      <c r="X7345" s="33"/>
      <c r="Y7345" s="33"/>
      <c r="Z7345" s="33"/>
      <c r="AA7345" s="33"/>
    </row>
    <row r="7346" spans="1:27" s="2" customFormat="1" x14ac:dyDescent="0.2">
      <c r="A7346" s="1" t="s">
        <v>12503</v>
      </c>
      <c r="T7346" s="3"/>
      <c r="U7346" s="3"/>
      <c r="V7346" s="3"/>
      <c r="W7346" s="4"/>
      <c r="X7346" s="33"/>
      <c r="Y7346" s="33"/>
      <c r="Z7346" s="33"/>
      <c r="AA7346" s="33"/>
    </row>
    <row r="7347" spans="1:27" s="2" customFormat="1" x14ac:dyDescent="0.2">
      <c r="A7347" s="1" t="s">
        <v>12504</v>
      </c>
      <c r="T7347" s="3"/>
      <c r="U7347" s="3"/>
      <c r="V7347" s="3"/>
      <c r="W7347" s="4"/>
      <c r="X7347" s="33"/>
      <c r="Y7347" s="33"/>
      <c r="Z7347" s="33"/>
      <c r="AA7347" s="33"/>
    </row>
    <row r="7348" spans="1:27" s="2" customFormat="1" x14ac:dyDescent="0.2">
      <c r="A7348" s="1" t="s">
        <v>12505</v>
      </c>
      <c r="T7348" s="3"/>
      <c r="U7348" s="3"/>
      <c r="V7348" s="3"/>
      <c r="W7348" s="4"/>
      <c r="X7348" s="33"/>
      <c r="Y7348" s="33"/>
      <c r="Z7348" s="33"/>
      <c r="AA7348" s="33"/>
    </row>
    <row r="7349" spans="1:27" s="2" customFormat="1" x14ac:dyDescent="0.2">
      <c r="A7349" s="1" t="s">
        <v>12506</v>
      </c>
      <c r="T7349" s="3"/>
      <c r="U7349" s="3"/>
      <c r="V7349" s="3"/>
      <c r="W7349" s="4"/>
      <c r="X7349" s="33"/>
      <c r="Y7349" s="33"/>
      <c r="Z7349" s="33"/>
      <c r="AA7349" s="33"/>
    </row>
    <row r="7350" spans="1:27" s="2" customFormat="1" x14ac:dyDescent="0.2">
      <c r="A7350" s="1" t="s">
        <v>12507</v>
      </c>
      <c r="T7350" s="3"/>
      <c r="U7350" s="3"/>
      <c r="V7350" s="3"/>
      <c r="W7350" s="4"/>
      <c r="X7350" s="33"/>
      <c r="Y7350" s="33"/>
      <c r="Z7350" s="33"/>
      <c r="AA7350" s="33"/>
    </row>
    <row r="7351" spans="1:27" s="2" customFormat="1" x14ac:dyDescent="0.2">
      <c r="A7351" s="1" t="s">
        <v>12508</v>
      </c>
      <c r="T7351" s="3"/>
      <c r="U7351" s="3"/>
      <c r="V7351" s="3"/>
      <c r="W7351" s="4"/>
      <c r="X7351" s="33"/>
      <c r="Y7351" s="33"/>
      <c r="Z7351" s="33"/>
      <c r="AA7351" s="33"/>
    </row>
    <row r="7352" spans="1:27" s="2" customFormat="1" x14ac:dyDescent="0.2">
      <c r="A7352" s="1" t="s">
        <v>12509</v>
      </c>
      <c r="T7352" s="3"/>
      <c r="U7352" s="3"/>
      <c r="V7352" s="3"/>
      <c r="W7352" s="4"/>
      <c r="X7352" s="33"/>
      <c r="Y7352" s="33"/>
      <c r="Z7352" s="33"/>
      <c r="AA7352" s="33"/>
    </row>
    <row r="7353" spans="1:27" s="2" customFormat="1" x14ac:dyDescent="0.2">
      <c r="A7353" s="1" t="s">
        <v>12510</v>
      </c>
      <c r="T7353" s="3"/>
      <c r="U7353" s="3"/>
      <c r="V7353" s="3"/>
      <c r="W7353" s="4"/>
      <c r="X7353" s="33"/>
      <c r="Y7353" s="33"/>
      <c r="Z7353" s="33"/>
      <c r="AA7353" s="33"/>
    </row>
    <row r="7354" spans="1:27" s="2" customFormat="1" x14ac:dyDescent="0.2">
      <c r="A7354" s="1" t="s">
        <v>4208</v>
      </c>
      <c r="T7354" s="3"/>
      <c r="U7354" s="3"/>
      <c r="V7354" s="3"/>
      <c r="W7354" s="4"/>
      <c r="X7354" s="33"/>
      <c r="Y7354" s="33"/>
      <c r="Z7354" s="33"/>
      <c r="AA7354" s="33"/>
    </row>
    <row r="7355" spans="1:27" s="2" customFormat="1" x14ac:dyDescent="0.2">
      <c r="A7355" s="1" t="s">
        <v>3118</v>
      </c>
      <c r="T7355" s="3"/>
      <c r="U7355" s="3"/>
      <c r="V7355" s="3"/>
      <c r="W7355" s="4"/>
      <c r="X7355" s="33"/>
      <c r="Y7355" s="33"/>
      <c r="Z7355" s="33"/>
      <c r="AA7355" s="33"/>
    </row>
    <row r="7356" spans="1:27" s="2" customFormat="1" x14ac:dyDescent="0.2">
      <c r="A7356" s="1" t="s">
        <v>5783</v>
      </c>
      <c r="T7356" s="3"/>
      <c r="U7356" s="3"/>
      <c r="V7356" s="3"/>
      <c r="W7356" s="4"/>
      <c r="X7356" s="33"/>
      <c r="Y7356" s="33"/>
      <c r="Z7356" s="33"/>
      <c r="AA7356" s="33"/>
    </row>
    <row r="7357" spans="1:27" s="2" customFormat="1" x14ac:dyDescent="0.2">
      <c r="A7357" s="1" t="s">
        <v>12511</v>
      </c>
      <c r="T7357" s="3"/>
      <c r="U7357" s="3"/>
      <c r="V7357" s="3"/>
      <c r="W7357" s="4"/>
      <c r="X7357" s="33"/>
      <c r="Y7357" s="33"/>
      <c r="Z7357" s="33"/>
      <c r="AA7357" s="33"/>
    </row>
    <row r="7358" spans="1:27" s="2" customFormat="1" x14ac:dyDescent="0.2">
      <c r="A7358" s="1" t="s">
        <v>5442</v>
      </c>
      <c r="T7358" s="3"/>
      <c r="U7358" s="3"/>
      <c r="V7358" s="3"/>
      <c r="W7358" s="4"/>
      <c r="X7358" s="33"/>
      <c r="Y7358" s="33"/>
      <c r="Z7358" s="33"/>
      <c r="AA7358" s="33"/>
    </row>
    <row r="7359" spans="1:27" s="2" customFormat="1" x14ac:dyDescent="0.2">
      <c r="A7359" s="1" t="s">
        <v>4211</v>
      </c>
      <c r="T7359" s="3"/>
      <c r="U7359" s="3"/>
      <c r="V7359" s="3"/>
      <c r="W7359" s="4"/>
      <c r="X7359" s="33"/>
      <c r="Y7359" s="33"/>
      <c r="Z7359" s="33"/>
      <c r="AA7359" s="33"/>
    </row>
    <row r="7360" spans="1:27" s="2" customFormat="1" x14ac:dyDescent="0.2">
      <c r="A7360" s="1" t="s">
        <v>12512</v>
      </c>
      <c r="T7360" s="3"/>
      <c r="U7360" s="3"/>
      <c r="V7360" s="3"/>
      <c r="W7360" s="4"/>
      <c r="X7360" s="33"/>
      <c r="Y7360" s="33"/>
      <c r="Z7360" s="33"/>
      <c r="AA7360" s="33"/>
    </row>
    <row r="7361" spans="1:27" s="2" customFormat="1" x14ac:dyDescent="0.2">
      <c r="A7361" s="1" t="s">
        <v>1225</v>
      </c>
      <c r="T7361" s="3"/>
      <c r="U7361" s="3"/>
      <c r="V7361" s="3"/>
      <c r="W7361" s="4"/>
      <c r="X7361" s="33"/>
      <c r="Y7361" s="33"/>
      <c r="Z7361" s="33"/>
      <c r="AA7361" s="33"/>
    </row>
    <row r="7362" spans="1:27" s="2" customFormat="1" x14ac:dyDescent="0.2">
      <c r="A7362" s="1" t="s">
        <v>5786</v>
      </c>
      <c r="T7362" s="3"/>
      <c r="U7362" s="3"/>
      <c r="V7362" s="3"/>
      <c r="W7362" s="4"/>
      <c r="X7362" s="33"/>
      <c r="Y7362" s="33"/>
      <c r="Z7362" s="33"/>
      <c r="AA7362" s="33"/>
    </row>
    <row r="7363" spans="1:27" s="2" customFormat="1" x14ac:dyDescent="0.2">
      <c r="A7363" s="1" t="s">
        <v>12513</v>
      </c>
      <c r="T7363" s="3"/>
      <c r="U7363" s="3"/>
      <c r="V7363" s="3"/>
      <c r="W7363" s="4"/>
      <c r="X7363" s="33"/>
      <c r="Y7363" s="33"/>
      <c r="Z7363" s="33"/>
      <c r="AA7363" s="33"/>
    </row>
    <row r="7364" spans="1:27" s="2" customFormat="1" x14ac:dyDescent="0.2">
      <c r="A7364" s="1" t="s">
        <v>447</v>
      </c>
      <c r="T7364" s="3"/>
      <c r="U7364" s="3"/>
      <c r="V7364" s="3"/>
      <c r="W7364" s="4"/>
      <c r="X7364" s="33"/>
      <c r="Y7364" s="33"/>
      <c r="Z7364" s="33"/>
      <c r="AA7364" s="33"/>
    </row>
    <row r="7365" spans="1:27" s="2" customFormat="1" x14ac:dyDescent="0.2">
      <c r="A7365" s="1" t="s">
        <v>12514</v>
      </c>
      <c r="T7365" s="3"/>
      <c r="U7365" s="3"/>
      <c r="V7365" s="3"/>
      <c r="W7365" s="4"/>
      <c r="X7365" s="33"/>
      <c r="Y7365" s="33"/>
      <c r="Z7365" s="33"/>
      <c r="AA7365" s="33"/>
    </row>
    <row r="7366" spans="1:27" s="2" customFormat="1" x14ac:dyDescent="0.2">
      <c r="A7366" s="1" t="s">
        <v>12515</v>
      </c>
      <c r="T7366" s="3"/>
      <c r="U7366" s="3"/>
      <c r="V7366" s="3"/>
      <c r="W7366" s="4"/>
      <c r="X7366" s="33"/>
      <c r="Y7366" s="33"/>
      <c r="Z7366" s="33"/>
      <c r="AA7366" s="33"/>
    </row>
    <row r="7367" spans="1:27" s="2" customFormat="1" x14ac:dyDescent="0.2">
      <c r="A7367" s="1" t="s">
        <v>1988</v>
      </c>
      <c r="T7367" s="3"/>
      <c r="U7367" s="3"/>
      <c r="V7367" s="3"/>
      <c r="W7367" s="4"/>
      <c r="X7367" s="33"/>
      <c r="Y7367" s="33"/>
      <c r="Z7367" s="33"/>
      <c r="AA7367" s="33"/>
    </row>
    <row r="7368" spans="1:27" s="2" customFormat="1" x14ac:dyDescent="0.2">
      <c r="A7368" s="1" t="s">
        <v>12516</v>
      </c>
      <c r="T7368" s="3"/>
      <c r="U7368" s="3"/>
      <c r="V7368" s="3"/>
      <c r="W7368" s="4"/>
      <c r="X7368" s="33"/>
      <c r="Y7368" s="33"/>
      <c r="Z7368" s="33"/>
      <c r="AA7368" s="33"/>
    </row>
    <row r="7369" spans="1:27" s="2" customFormat="1" x14ac:dyDescent="0.2">
      <c r="A7369" s="1" t="s">
        <v>5793</v>
      </c>
      <c r="T7369" s="3"/>
      <c r="U7369" s="3"/>
      <c r="V7369" s="3"/>
      <c r="W7369" s="4"/>
      <c r="X7369" s="33"/>
      <c r="Y7369" s="33"/>
      <c r="Z7369" s="33"/>
      <c r="AA7369" s="33"/>
    </row>
    <row r="7370" spans="1:27" s="2" customFormat="1" x14ac:dyDescent="0.2">
      <c r="A7370" s="1" t="s">
        <v>12517</v>
      </c>
      <c r="T7370" s="3"/>
      <c r="U7370" s="3"/>
      <c r="V7370" s="3"/>
      <c r="W7370" s="4"/>
      <c r="X7370" s="33"/>
      <c r="Y7370" s="33"/>
      <c r="Z7370" s="33"/>
      <c r="AA7370" s="33"/>
    </row>
    <row r="7371" spans="1:27" s="2" customFormat="1" x14ac:dyDescent="0.2">
      <c r="A7371" s="1" t="s">
        <v>12518</v>
      </c>
      <c r="T7371" s="3"/>
      <c r="U7371" s="3"/>
      <c r="V7371" s="3"/>
      <c r="W7371" s="4"/>
      <c r="X7371" s="33"/>
      <c r="Y7371" s="33"/>
      <c r="Z7371" s="33"/>
      <c r="AA7371" s="33"/>
    </row>
    <row r="7372" spans="1:27" s="2" customFormat="1" x14ac:dyDescent="0.2">
      <c r="A7372" s="1" t="s">
        <v>12519</v>
      </c>
      <c r="T7372" s="3"/>
      <c r="U7372" s="3"/>
      <c r="V7372" s="3"/>
      <c r="W7372" s="4"/>
      <c r="X7372" s="33"/>
      <c r="Y7372" s="33"/>
      <c r="Z7372" s="33"/>
      <c r="AA7372" s="33"/>
    </row>
    <row r="7373" spans="1:27" s="2" customFormat="1" x14ac:dyDescent="0.2">
      <c r="A7373" s="1" t="s">
        <v>12520</v>
      </c>
      <c r="T7373" s="3"/>
      <c r="U7373" s="3"/>
      <c r="V7373" s="3"/>
      <c r="W7373" s="4"/>
      <c r="X7373" s="33"/>
      <c r="Y7373" s="33"/>
      <c r="Z7373" s="33"/>
      <c r="AA7373" s="33"/>
    </row>
    <row r="7374" spans="1:27" s="2" customFormat="1" x14ac:dyDescent="0.2">
      <c r="A7374" s="1" t="s">
        <v>343</v>
      </c>
      <c r="T7374" s="3"/>
      <c r="U7374" s="3"/>
      <c r="V7374" s="3"/>
      <c r="W7374" s="4"/>
      <c r="X7374" s="33"/>
      <c r="Y7374" s="33"/>
      <c r="Z7374" s="33"/>
      <c r="AA7374" s="33"/>
    </row>
    <row r="7375" spans="1:27" s="2" customFormat="1" x14ac:dyDescent="0.2">
      <c r="A7375" s="1" t="s">
        <v>12521</v>
      </c>
      <c r="T7375" s="3"/>
      <c r="U7375" s="3"/>
      <c r="V7375" s="3"/>
      <c r="W7375" s="4"/>
      <c r="X7375" s="33"/>
      <c r="Y7375" s="33"/>
      <c r="Z7375" s="33"/>
      <c r="AA7375" s="33"/>
    </row>
    <row r="7376" spans="1:27" s="2" customFormat="1" x14ac:dyDescent="0.2">
      <c r="A7376" s="1" t="s">
        <v>12522</v>
      </c>
      <c r="T7376" s="3"/>
      <c r="U7376" s="3"/>
      <c r="V7376" s="3"/>
      <c r="W7376" s="4"/>
      <c r="X7376" s="33"/>
      <c r="Y7376" s="33"/>
      <c r="Z7376" s="33"/>
      <c r="AA7376" s="33"/>
    </row>
    <row r="7377" spans="1:27" s="2" customFormat="1" x14ac:dyDescent="0.2">
      <c r="A7377" s="1" t="s">
        <v>12523</v>
      </c>
      <c r="T7377" s="3"/>
      <c r="U7377" s="3"/>
      <c r="V7377" s="3"/>
      <c r="W7377" s="4"/>
      <c r="X7377" s="33"/>
      <c r="Y7377" s="33"/>
      <c r="Z7377" s="33"/>
      <c r="AA7377" s="33"/>
    </row>
    <row r="7378" spans="1:27" s="2" customFormat="1" x14ac:dyDescent="0.2">
      <c r="A7378" s="1" t="s">
        <v>686</v>
      </c>
      <c r="T7378" s="3"/>
      <c r="U7378" s="3"/>
      <c r="V7378" s="3"/>
      <c r="W7378" s="4"/>
      <c r="X7378" s="33"/>
      <c r="Y7378" s="33"/>
      <c r="Z7378" s="33"/>
      <c r="AA7378" s="33"/>
    </row>
    <row r="7379" spans="1:27" s="2" customFormat="1" x14ac:dyDescent="0.2">
      <c r="A7379" s="1" t="s">
        <v>12524</v>
      </c>
      <c r="T7379" s="3"/>
      <c r="U7379" s="3"/>
      <c r="V7379" s="3"/>
      <c r="W7379" s="4"/>
      <c r="X7379" s="33"/>
      <c r="Y7379" s="33"/>
      <c r="Z7379" s="33"/>
      <c r="AA7379" s="33"/>
    </row>
    <row r="7380" spans="1:27" s="2" customFormat="1" x14ac:dyDescent="0.2">
      <c r="A7380" s="1" t="s">
        <v>12525</v>
      </c>
      <c r="T7380" s="3"/>
      <c r="U7380" s="3"/>
      <c r="V7380" s="3"/>
      <c r="W7380" s="4"/>
      <c r="X7380" s="33"/>
      <c r="Y7380" s="33"/>
      <c r="Z7380" s="33"/>
      <c r="AA7380" s="33"/>
    </row>
    <row r="7381" spans="1:27" s="2" customFormat="1" x14ac:dyDescent="0.2">
      <c r="A7381" s="1" t="s">
        <v>12526</v>
      </c>
      <c r="T7381" s="3"/>
      <c r="U7381" s="3"/>
      <c r="V7381" s="3"/>
      <c r="W7381" s="4"/>
      <c r="X7381" s="33"/>
      <c r="Y7381" s="33"/>
      <c r="Z7381" s="33"/>
      <c r="AA7381" s="33"/>
    </row>
    <row r="7382" spans="1:27" s="2" customFormat="1" x14ac:dyDescent="0.2">
      <c r="A7382" s="1" t="s">
        <v>12527</v>
      </c>
      <c r="T7382" s="3"/>
      <c r="U7382" s="3"/>
      <c r="V7382" s="3"/>
      <c r="W7382" s="4"/>
      <c r="X7382" s="33"/>
      <c r="Y7382" s="33"/>
      <c r="Z7382" s="33"/>
      <c r="AA7382" s="33"/>
    </row>
    <row r="7383" spans="1:27" s="2" customFormat="1" x14ac:dyDescent="0.2">
      <c r="A7383" s="1" t="s">
        <v>12528</v>
      </c>
      <c r="T7383" s="3"/>
      <c r="U7383" s="3"/>
      <c r="V7383" s="3"/>
      <c r="W7383" s="4"/>
      <c r="X7383" s="33"/>
      <c r="Y7383" s="33"/>
      <c r="Z7383" s="33"/>
      <c r="AA7383" s="33"/>
    </row>
    <row r="7384" spans="1:27" s="2" customFormat="1" x14ac:dyDescent="0.2">
      <c r="A7384" s="1" t="s">
        <v>12529</v>
      </c>
      <c r="T7384" s="3"/>
      <c r="U7384" s="3"/>
      <c r="V7384" s="3"/>
      <c r="W7384" s="4"/>
      <c r="X7384" s="33"/>
      <c r="Y7384" s="33"/>
      <c r="Z7384" s="33"/>
      <c r="AA7384" s="33"/>
    </row>
    <row r="7385" spans="1:27" s="2" customFormat="1" x14ac:dyDescent="0.2">
      <c r="A7385" s="1" t="s">
        <v>12530</v>
      </c>
      <c r="T7385" s="3"/>
      <c r="U7385" s="3"/>
      <c r="V7385" s="3"/>
      <c r="W7385" s="4"/>
      <c r="X7385" s="33"/>
      <c r="Y7385" s="33"/>
      <c r="Z7385" s="33"/>
      <c r="AA7385" s="33"/>
    </row>
    <row r="7386" spans="1:27" s="2" customFormat="1" x14ac:dyDescent="0.2">
      <c r="A7386" s="1" t="s">
        <v>12531</v>
      </c>
      <c r="T7386" s="3"/>
      <c r="U7386" s="3"/>
      <c r="V7386" s="3"/>
      <c r="W7386" s="4"/>
      <c r="X7386" s="33"/>
      <c r="Y7386" s="33"/>
      <c r="Z7386" s="33"/>
      <c r="AA7386" s="33"/>
    </row>
    <row r="7387" spans="1:27" s="2" customFormat="1" x14ac:dyDescent="0.2">
      <c r="A7387" s="1" t="s">
        <v>12532</v>
      </c>
      <c r="T7387" s="3"/>
      <c r="U7387" s="3"/>
      <c r="V7387" s="3"/>
      <c r="W7387" s="4"/>
      <c r="X7387" s="33"/>
      <c r="Y7387" s="33"/>
      <c r="Z7387" s="33"/>
      <c r="AA7387" s="33"/>
    </row>
    <row r="7388" spans="1:27" s="2" customFormat="1" x14ac:dyDescent="0.2">
      <c r="A7388" s="1" t="s">
        <v>12533</v>
      </c>
      <c r="T7388" s="3"/>
      <c r="U7388" s="3"/>
      <c r="V7388" s="3"/>
      <c r="W7388" s="4"/>
      <c r="X7388" s="33"/>
      <c r="Y7388" s="33"/>
      <c r="Z7388" s="33"/>
      <c r="AA7388" s="33"/>
    </row>
    <row r="7389" spans="1:27" s="2" customFormat="1" x14ac:dyDescent="0.2">
      <c r="A7389" s="1" t="s">
        <v>12534</v>
      </c>
      <c r="T7389" s="3"/>
      <c r="U7389" s="3"/>
      <c r="V7389" s="3"/>
      <c r="W7389" s="4"/>
      <c r="X7389" s="33"/>
      <c r="Y7389" s="33"/>
      <c r="Z7389" s="33"/>
      <c r="AA7389" s="33"/>
    </row>
    <row r="7390" spans="1:27" s="2" customFormat="1" x14ac:dyDescent="0.2">
      <c r="A7390" s="1" t="s">
        <v>12535</v>
      </c>
      <c r="T7390" s="3"/>
      <c r="U7390" s="3"/>
      <c r="V7390" s="3"/>
      <c r="W7390" s="4"/>
      <c r="X7390" s="33"/>
      <c r="Y7390" s="33"/>
      <c r="Z7390" s="33"/>
      <c r="AA7390" s="33"/>
    </row>
    <row r="7391" spans="1:27" s="2" customFormat="1" x14ac:dyDescent="0.2">
      <c r="A7391" s="1" t="s">
        <v>12536</v>
      </c>
      <c r="T7391" s="3"/>
      <c r="U7391" s="3"/>
      <c r="V7391" s="3"/>
      <c r="W7391" s="4"/>
      <c r="X7391" s="33"/>
      <c r="Y7391" s="33"/>
      <c r="Z7391" s="33"/>
      <c r="AA7391" s="33"/>
    </row>
    <row r="7392" spans="1:27" s="2" customFormat="1" x14ac:dyDescent="0.2">
      <c r="A7392" s="1" t="s">
        <v>5800</v>
      </c>
      <c r="T7392" s="3"/>
      <c r="U7392" s="3"/>
      <c r="V7392" s="3"/>
      <c r="W7392" s="4"/>
      <c r="X7392" s="33"/>
      <c r="Y7392" s="33"/>
      <c r="Z7392" s="33"/>
      <c r="AA7392" s="33"/>
    </row>
    <row r="7393" spans="1:27" s="2" customFormat="1" x14ac:dyDescent="0.2">
      <c r="A7393" s="1" t="s">
        <v>2296</v>
      </c>
      <c r="T7393" s="3"/>
      <c r="U7393" s="3"/>
      <c r="V7393" s="3"/>
      <c r="W7393" s="4"/>
      <c r="X7393" s="33"/>
      <c r="Y7393" s="33"/>
      <c r="Z7393" s="33"/>
      <c r="AA7393" s="33"/>
    </row>
    <row r="7394" spans="1:27" s="2" customFormat="1" x14ac:dyDescent="0.2">
      <c r="A7394" s="1" t="s">
        <v>5805</v>
      </c>
      <c r="T7394" s="3"/>
      <c r="U7394" s="3"/>
      <c r="V7394" s="3"/>
      <c r="W7394" s="4"/>
      <c r="X7394" s="33"/>
      <c r="Y7394" s="33"/>
      <c r="Z7394" s="33"/>
      <c r="AA7394" s="33"/>
    </row>
    <row r="7395" spans="1:27" s="2" customFormat="1" x14ac:dyDescent="0.2">
      <c r="A7395" s="1" t="s">
        <v>5810</v>
      </c>
      <c r="T7395" s="3"/>
      <c r="U7395" s="3"/>
      <c r="V7395" s="3"/>
      <c r="W7395" s="4"/>
      <c r="X7395" s="33"/>
      <c r="Y7395" s="33"/>
      <c r="Z7395" s="33"/>
      <c r="AA7395" s="33"/>
    </row>
    <row r="7396" spans="1:27" s="2" customFormat="1" x14ac:dyDescent="0.2">
      <c r="A7396" s="1" t="s">
        <v>12537</v>
      </c>
      <c r="T7396" s="3"/>
      <c r="U7396" s="3"/>
      <c r="V7396" s="3"/>
      <c r="W7396" s="4"/>
      <c r="X7396" s="33"/>
      <c r="Y7396" s="33"/>
      <c r="Z7396" s="33"/>
      <c r="AA7396" s="33"/>
    </row>
    <row r="7397" spans="1:27" s="2" customFormat="1" x14ac:dyDescent="0.2">
      <c r="A7397" s="1" t="s">
        <v>12538</v>
      </c>
      <c r="T7397" s="3"/>
      <c r="U7397" s="3"/>
      <c r="V7397" s="3"/>
      <c r="W7397" s="4"/>
      <c r="X7397" s="33"/>
      <c r="Y7397" s="33"/>
      <c r="Z7397" s="33"/>
      <c r="AA7397" s="33"/>
    </row>
    <row r="7398" spans="1:27" s="2" customFormat="1" x14ac:dyDescent="0.2">
      <c r="A7398" s="1" t="s">
        <v>12539</v>
      </c>
      <c r="T7398" s="3"/>
      <c r="U7398" s="3"/>
      <c r="V7398" s="3"/>
      <c r="W7398" s="4"/>
      <c r="X7398" s="33"/>
      <c r="Y7398" s="33"/>
      <c r="Z7398" s="33"/>
      <c r="AA7398" s="33"/>
    </row>
    <row r="7399" spans="1:27" s="2" customFormat="1" x14ac:dyDescent="0.2">
      <c r="A7399" s="1" t="s">
        <v>12540</v>
      </c>
      <c r="T7399" s="3"/>
      <c r="U7399" s="3"/>
      <c r="V7399" s="3"/>
      <c r="W7399" s="4"/>
      <c r="X7399" s="33"/>
      <c r="Y7399" s="33"/>
      <c r="Z7399" s="33"/>
      <c r="AA7399" s="33"/>
    </row>
    <row r="7400" spans="1:27" s="2" customFormat="1" x14ac:dyDescent="0.2">
      <c r="A7400" s="1" t="s">
        <v>4227</v>
      </c>
      <c r="T7400" s="3"/>
      <c r="U7400" s="3"/>
      <c r="V7400" s="3"/>
      <c r="W7400" s="4"/>
      <c r="X7400" s="33"/>
      <c r="Y7400" s="33"/>
      <c r="Z7400" s="33"/>
      <c r="AA7400" s="33"/>
    </row>
    <row r="7401" spans="1:27" s="2" customFormat="1" x14ac:dyDescent="0.2">
      <c r="A7401" s="1" t="s">
        <v>2868</v>
      </c>
      <c r="T7401" s="3"/>
      <c r="U7401" s="3"/>
      <c r="V7401" s="3"/>
      <c r="W7401" s="4"/>
      <c r="X7401" s="33"/>
      <c r="Y7401" s="33"/>
      <c r="Z7401" s="33"/>
      <c r="AA7401" s="33"/>
    </row>
    <row r="7402" spans="1:27" s="2" customFormat="1" x14ac:dyDescent="0.2">
      <c r="A7402" s="1" t="s">
        <v>12541</v>
      </c>
      <c r="T7402" s="3"/>
      <c r="U7402" s="3"/>
      <c r="V7402" s="3"/>
      <c r="W7402" s="4"/>
      <c r="X7402" s="33"/>
      <c r="Y7402" s="33"/>
      <c r="Z7402" s="33"/>
      <c r="AA7402" s="33"/>
    </row>
    <row r="7403" spans="1:27" s="2" customFormat="1" x14ac:dyDescent="0.2">
      <c r="A7403" s="1" t="s">
        <v>5455</v>
      </c>
      <c r="T7403" s="3"/>
      <c r="U7403" s="3"/>
      <c r="V7403" s="3"/>
      <c r="W7403" s="4"/>
      <c r="X7403" s="33"/>
      <c r="Y7403" s="33"/>
      <c r="Z7403" s="33"/>
      <c r="AA7403" s="33"/>
    </row>
    <row r="7404" spans="1:27" s="2" customFormat="1" x14ac:dyDescent="0.2">
      <c r="A7404" s="1" t="s">
        <v>12542</v>
      </c>
      <c r="T7404" s="3"/>
      <c r="U7404" s="3"/>
      <c r="V7404" s="3"/>
      <c r="W7404" s="4"/>
      <c r="X7404" s="33"/>
      <c r="Y7404" s="33"/>
      <c r="Z7404" s="33"/>
      <c r="AA7404" s="33"/>
    </row>
    <row r="7405" spans="1:27" s="2" customFormat="1" x14ac:dyDescent="0.2">
      <c r="A7405" s="1" t="s">
        <v>12543</v>
      </c>
      <c r="T7405" s="3"/>
      <c r="U7405" s="3"/>
      <c r="V7405" s="3"/>
      <c r="W7405" s="4"/>
      <c r="X7405" s="33"/>
      <c r="Y7405" s="33"/>
      <c r="Z7405" s="33"/>
      <c r="AA7405" s="33"/>
    </row>
    <row r="7406" spans="1:27" s="2" customFormat="1" x14ac:dyDescent="0.2">
      <c r="A7406" s="1" t="s">
        <v>12544</v>
      </c>
      <c r="T7406" s="3"/>
      <c r="U7406" s="3"/>
      <c r="V7406" s="3"/>
      <c r="W7406" s="4"/>
      <c r="X7406" s="33"/>
      <c r="Y7406" s="33"/>
      <c r="Z7406" s="33"/>
      <c r="AA7406" s="33"/>
    </row>
    <row r="7407" spans="1:27" s="2" customFormat="1" x14ac:dyDescent="0.2">
      <c r="A7407" s="1" t="s">
        <v>5815</v>
      </c>
      <c r="T7407" s="3"/>
      <c r="U7407" s="3"/>
      <c r="V7407" s="3"/>
      <c r="W7407" s="4"/>
      <c r="X7407" s="33"/>
      <c r="Y7407" s="33"/>
      <c r="Z7407" s="33"/>
      <c r="AA7407" s="33"/>
    </row>
    <row r="7408" spans="1:27" s="2" customFormat="1" x14ac:dyDescent="0.2">
      <c r="A7408" s="1" t="s">
        <v>5819</v>
      </c>
      <c r="T7408" s="3"/>
      <c r="U7408" s="3"/>
      <c r="V7408" s="3"/>
      <c r="W7408" s="4"/>
      <c r="X7408" s="33"/>
      <c r="Y7408" s="33"/>
      <c r="Z7408" s="33"/>
      <c r="AA7408" s="33"/>
    </row>
    <row r="7409" spans="1:27" s="2" customFormat="1" x14ac:dyDescent="0.2">
      <c r="A7409" s="1" t="s">
        <v>5824</v>
      </c>
      <c r="T7409" s="3"/>
      <c r="U7409" s="3"/>
      <c r="V7409" s="3"/>
      <c r="W7409" s="4"/>
      <c r="X7409" s="33"/>
      <c r="Y7409" s="33"/>
      <c r="Z7409" s="33"/>
      <c r="AA7409" s="33"/>
    </row>
    <row r="7410" spans="1:27" s="2" customFormat="1" x14ac:dyDescent="0.2">
      <c r="A7410" s="1" t="s">
        <v>5827</v>
      </c>
      <c r="T7410" s="3"/>
      <c r="U7410" s="3"/>
      <c r="V7410" s="3"/>
      <c r="W7410" s="4"/>
      <c r="X7410" s="33"/>
      <c r="Y7410" s="33"/>
      <c r="Z7410" s="33"/>
      <c r="AA7410" s="33"/>
    </row>
    <row r="7411" spans="1:27" s="2" customFormat="1" x14ac:dyDescent="0.2">
      <c r="A7411" s="1" t="s">
        <v>5832</v>
      </c>
      <c r="T7411" s="3"/>
      <c r="U7411" s="3"/>
      <c r="V7411" s="3"/>
      <c r="W7411" s="4"/>
      <c r="X7411" s="33"/>
      <c r="Y7411" s="33"/>
      <c r="Z7411" s="33"/>
      <c r="AA7411" s="33"/>
    </row>
    <row r="7412" spans="1:27" s="2" customFormat="1" x14ac:dyDescent="0.2">
      <c r="A7412" s="1" t="s">
        <v>5835</v>
      </c>
      <c r="T7412" s="3"/>
      <c r="U7412" s="3"/>
      <c r="V7412" s="3"/>
      <c r="W7412" s="4"/>
      <c r="X7412" s="33"/>
      <c r="Y7412" s="33"/>
      <c r="Z7412" s="33"/>
      <c r="AA7412" s="33"/>
    </row>
    <row r="7413" spans="1:27" s="2" customFormat="1" x14ac:dyDescent="0.2">
      <c r="A7413" s="1" t="s">
        <v>12545</v>
      </c>
      <c r="T7413" s="3"/>
      <c r="U7413" s="3"/>
      <c r="V7413" s="3"/>
      <c r="W7413" s="4"/>
      <c r="X7413" s="33"/>
      <c r="Y7413" s="33"/>
      <c r="Z7413" s="33"/>
      <c r="AA7413" s="33"/>
    </row>
    <row r="7414" spans="1:27" s="2" customFormat="1" x14ac:dyDescent="0.2">
      <c r="A7414" s="1" t="s">
        <v>12546</v>
      </c>
      <c r="T7414" s="3"/>
      <c r="U7414" s="3"/>
      <c r="V7414" s="3"/>
      <c r="W7414" s="4"/>
      <c r="X7414" s="33"/>
      <c r="Y7414" s="33"/>
      <c r="Z7414" s="33"/>
      <c r="AA7414" s="33"/>
    </row>
    <row r="7415" spans="1:27" s="2" customFormat="1" x14ac:dyDescent="0.2">
      <c r="A7415" s="1" t="s">
        <v>12547</v>
      </c>
      <c r="T7415" s="3"/>
      <c r="U7415" s="3"/>
      <c r="V7415" s="3"/>
      <c r="W7415" s="4"/>
      <c r="X7415" s="33"/>
      <c r="Y7415" s="33"/>
      <c r="Z7415" s="33"/>
      <c r="AA7415" s="33"/>
    </row>
    <row r="7416" spans="1:27" s="2" customFormat="1" x14ac:dyDescent="0.2">
      <c r="A7416" s="1" t="s">
        <v>12548</v>
      </c>
      <c r="T7416" s="3"/>
      <c r="U7416" s="3"/>
      <c r="V7416" s="3"/>
      <c r="W7416" s="4"/>
      <c r="X7416" s="33"/>
      <c r="Y7416" s="33"/>
      <c r="Z7416" s="33"/>
      <c r="AA7416" s="33"/>
    </row>
    <row r="7417" spans="1:27" s="2" customFormat="1" x14ac:dyDescent="0.2">
      <c r="A7417" s="1" t="s">
        <v>3129</v>
      </c>
      <c r="T7417" s="3"/>
      <c r="U7417" s="3"/>
      <c r="V7417" s="3"/>
      <c r="W7417" s="4"/>
      <c r="X7417" s="33"/>
      <c r="Y7417" s="33"/>
      <c r="Z7417" s="33"/>
      <c r="AA7417" s="33"/>
    </row>
    <row r="7418" spans="1:27" s="2" customFormat="1" x14ac:dyDescent="0.2">
      <c r="A7418" s="1" t="s">
        <v>12549</v>
      </c>
      <c r="T7418" s="3"/>
      <c r="U7418" s="3"/>
      <c r="V7418" s="3"/>
      <c r="W7418" s="4"/>
      <c r="X7418" s="33"/>
      <c r="Y7418" s="33"/>
      <c r="Z7418" s="33"/>
      <c r="AA7418" s="33"/>
    </row>
    <row r="7419" spans="1:27" s="2" customFormat="1" x14ac:dyDescent="0.2">
      <c r="A7419" s="1" t="s">
        <v>5839</v>
      </c>
      <c r="T7419" s="3"/>
      <c r="U7419" s="3"/>
      <c r="V7419" s="3"/>
      <c r="W7419" s="4"/>
      <c r="X7419" s="33"/>
      <c r="Y7419" s="33"/>
      <c r="Z7419" s="33"/>
      <c r="AA7419" s="33"/>
    </row>
    <row r="7420" spans="1:27" s="2" customFormat="1" x14ac:dyDescent="0.2">
      <c r="A7420" s="1" t="s">
        <v>5459</v>
      </c>
      <c r="T7420" s="3"/>
      <c r="U7420" s="3"/>
      <c r="V7420" s="3"/>
      <c r="W7420" s="4"/>
      <c r="X7420" s="33"/>
      <c r="Y7420" s="33"/>
      <c r="Z7420" s="33"/>
      <c r="AA7420" s="33"/>
    </row>
    <row r="7421" spans="1:27" s="2" customFormat="1" x14ac:dyDescent="0.2">
      <c r="A7421" s="1" t="s">
        <v>5842</v>
      </c>
      <c r="T7421" s="3"/>
      <c r="U7421" s="3"/>
      <c r="V7421" s="3"/>
      <c r="W7421" s="4"/>
      <c r="X7421" s="33"/>
      <c r="Y7421" s="33"/>
      <c r="Z7421" s="33"/>
      <c r="AA7421" s="33"/>
    </row>
    <row r="7422" spans="1:27" s="2" customFormat="1" x14ac:dyDescent="0.2">
      <c r="A7422" s="1" t="s">
        <v>12550</v>
      </c>
      <c r="T7422" s="3"/>
      <c r="U7422" s="3"/>
      <c r="V7422" s="3"/>
      <c r="W7422" s="4"/>
      <c r="X7422" s="33"/>
      <c r="Y7422" s="33"/>
      <c r="Z7422" s="33"/>
      <c r="AA7422" s="33"/>
    </row>
    <row r="7423" spans="1:27" s="2" customFormat="1" x14ac:dyDescent="0.2">
      <c r="A7423" s="1" t="s">
        <v>5846</v>
      </c>
      <c r="T7423" s="3"/>
      <c r="U7423" s="3"/>
      <c r="V7423" s="3"/>
      <c r="W7423" s="4"/>
      <c r="X7423" s="33"/>
      <c r="Y7423" s="33"/>
      <c r="Z7423" s="33"/>
      <c r="AA7423" s="33"/>
    </row>
    <row r="7424" spans="1:27" s="2" customFormat="1" x14ac:dyDescent="0.2">
      <c r="A7424" s="1" t="s">
        <v>5462</v>
      </c>
      <c r="T7424" s="3"/>
      <c r="U7424" s="3"/>
      <c r="V7424" s="3"/>
      <c r="W7424" s="4"/>
      <c r="X7424" s="33"/>
      <c r="Y7424" s="33"/>
      <c r="Z7424" s="33"/>
      <c r="AA7424" s="33"/>
    </row>
    <row r="7425" spans="1:27" s="2" customFormat="1" x14ac:dyDescent="0.2">
      <c r="A7425" s="1" t="s">
        <v>5850</v>
      </c>
      <c r="T7425" s="3"/>
      <c r="U7425" s="3"/>
      <c r="V7425" s="3"/>
      <c r="W7425" s="4"/>
      <c r="X7425" s="33"/>
      <c r="Y7425" s="33"/>
      <c r="Z7425" s="33"/>
      <c r="AA7425" s="33"/>
    </row>
    <row r="7426" spans="1:27" s="2" customFormat="1" x14ac:dyDescent="0.2">
      <c r="A7426" s="1" t="s">
        <v>5854</v>
      </c>
      <c r="T7426" s="3"/>
      <c r="U7426" s="3"/>
      <c r="V7426" s="3"/>
      <c r="W7426" s="4"/>
      <c r="X7426" s="33"/>
      <c r="Y7426" s="33"/>
      <c r="Z7426" s="33"/>
      <c r="AA7426" s="33"/>
    </row>
    <row r="7427" spans="1:27" s="2" customFormat="1" x14ac:dyDescent="0.2">
      <c r="A7427" s="1" t="s">
        <v>2321</v>
      </c>
      <c r="T7427" s="3"/>
      <c r="U7427" s="3"/>
      <c r="V7427" s="3"/>
      <c r="W7427" s="4"/>
      <c r="X7427" s="33"/>
      <c r="Y7427" s="33"/>
      <c r="Z7427" s="33"/>
      <c r="AA7427" s="33"/>
    </row>
    <row r="7428" spans="1:27" s="2" customFormat="1" x14ac:dyDescent="0.2">
      <c r="A7428" s="1" t="s">
        <v>12551</v>
      </c>
      <c r="T7428" s="3"/>
      <c r="U7428" s="3"/>
      <c r="V7428" s="3"/>
      <c r="W7428" s="4"/>
      <c r="X7428" s="33"/>
      <c r="Y7428" s="33"/>
      <c r="Z7428" s="33"/>
      <c r="AA7428" s="33"/>
    </row>
    <row r="7429" spans="1:27" s="2" customFormat="1" x14ac:dyDescent="0.2">
      <c r="A7429" s="1" t="s">
        <v>347</v>
      </c>
      <c r="T7429" s="3"/>
      <c r="U7429" s="3"/>
      <c r="V7429" s="3"/>
      <c r="W7429" s="4"/>
      <c r="X7429" s="33"/>
      <c r="Y7429" s="33"/>
      <c r="Z7429" s="33"/>
      <c r="AA7429" s="33"/>
    </row>
    <row r="7430" spans="1:27" s="2" customFormat="1" x14ac:dyDescent="0.2">
      <c r="A7430" s="1" t="s">
        <v>12552</v>
      </c>
      <c r="T7430" s="3"/>
      <c r="U7430" s="3"/>
      <c r="V7430" s="3"/>
      <c r="W7430" s="4"/>
      <c r="X7430" s="33"/>
      <c r="Y7430" s="33"/>
      <c r="Z7430" s="33"/>
      <c r="AA7430" s="33"/>
    </row>
    <row r="7431" spans="1:27" s="2" customFormat="1" x14ac:dyDescent="0.2">
      <c r="A7431" s="1" t="s">
        <v>12553</v>
      </c>
      <c r="T7431" s="3"/>
      <c r="U7431" s="3"/>
      <c r="V7431" s="3"/>
      <c r="W7431" s="4"/>
      <c r="X7431" s="33"/>
      <c r="Y7431" s="33"/>
      <c r="Z7431" s="33"/>
      <c r="AA7431" s="33"/>
    </row>
    <row r="7432" spans="1:27" s="2" customFormat="1" x14ac:dyDescent="0.2">
      <c r="A7432" s="1" t="s">
        <v>2343</v>
      </c>
      <c r="T7432" s="3"/>
      <c r="U7432" s="3"/>
      <c r="V7432" s="3"/>
      <c r="W7432" s="4"/>
      <c r="X7432" s="33"/>
      <c r="Y7432" s="33"/>
      <c r="Z7432" s="33"/>
      <c r="AA7432" s="33"/>
    </row>
    <row r="7433" spans="1:27" s="2" customFormat="1" x14ac:dyDescent="0.2">
      <c r="A7433" s="1" t="s">
        <v>12554</v>
      </c>
      <c r="T7433" s="3"/>
      <c r="U7433" s="3"/>
      <c r="V7433" s="3"/>
      <c r="W7433" s="4"/>
      <c r="X7433" s="33"/>
      <c r="Y7433" s="33"/>
      <c r="Z7433" s="33"/>
      <c r="AA7433" s="33"/>
    </row>
    <row r="7434" spans="1:27" s="2" customFormat="1" x14ac:dyDescent="0.2">
      <c r="A7434" s="1" t="s">
        <v>12555</v>
      </c>
      <c r="T7434" s="3"/>
      <c r="U7434" s="3"/>
      <c r="V7434" s="3"/>
      <c r="W7434" s="4"/>
      <c r="X7434" s="33"/>
      <c r="Y7434" s="33"/>
      <c r="Z7434" s="33"/>
      <c r="AA7434" s="33"/>
    </row>
    <row r="7435" spans="1:27" s="2" customFormat="1" x14ac:dyDescent="0.2">
      <c r="A7435" s="1" t="s">
        <v>5861</v>
      </c>
      <c r="T7435" s="3"/>
      <c r="U7435" s="3"/>
      <c r="V7435" s="3"/>
      <c r="W7435" s="4"/>
      <c r="X7435" s="33"/>
      <c r="Y7435" s="33"/>
      <c r="Z7435" s="33"/>
      <c r="AA7435" s="33"/>
    </row>
    <row r="7436" spans="1:27" s="2" customFormat="1" x14ac:dyDescent="0.2">
      <c r="A7436" s="1" t="s">
        <v>12556</v>
      </c>
      <c r="T7436" s="3"/>
      <c r="U7436" s="3"/>
      <c r="V7436" s="3"/>
      <c r="W7436" s="4"/>
      <c r="X7436" s="33"/>
      <c r="Y7436" s="33"/>
      <c r="Z7436" s="33"/>
      <c r="AA7436" s="33"/>
    </row>
    <row r="7437" spans="1:27" s="2" customFormat="1" x14ac:dyDescent="0.2">
      <c r="A7437" s="1" t="s">
        <v>12557</v>
      </c>
      <c r="T7437" s="3"/>
      <c r="U7437" s="3"/>
      <c r="V7437" s="3"/>
      <c r="W7437" s="4"/>
      <c r="X7437" s="33"/>
      <c r="Y7437" s="33"/>
      <c r="Z7437" s="33"/>
      <c r="AA7437" s="33"/>
    </row>
    <row r="7438" spans="1:27" s="2" customFormat="1" x14ac:dyDescent="0.2">
      <c r="A7438" s="1" t="s">
        <v>12558</v>
      </c>
      <c r="T7438" s="3"/>
      <c r="U7438" s="3"/>
      <c r="V7438" s="3"/>
      <c r="W7438" s="4"/>
      <c r="X7438" s="33"/>
      <c r="Y7438" s="33"/>
      <c r="Z7438" s="33"/>
      <c r="AA7438" s="33"/>
    </row>
    <row r="7439" spans="1:27" s="2" customFormat="1" x14ac:dyDescent="0.2">
      <c r="A7439" s="1" t="s">
        <v>4230</v>
      </c>
      <c r="T7439" s="3"/>
      <c r="U7439" s="3"/>
      <c r="V7439" s="3"/>
      <c r="W7439" s="4"/>
      <c r="X7439" s="33"/>
      <c r="Y7439" s="33"/>
      <c r="Z7439" s="33"/>
      <c r="AA7439" s="33"/>
    </row>
    <row r="7440" spans="1:27" s="2" customFormat="1" x14ac:dyDescent="0.2">
      <c r="A7440" s="1" t="s">
        <v>12559</v>
      </c>
      <c r="T7440" s="3"/>
      <c r="U7440" s="3"/>
      <c r="V7440" s="3"/>
      <c r="W7440" s="4"/>
      <c r="X7440" s="33"/>
      <c r="Y7440" s="33"/>
      <c r="Z7440" s="33"/>
      <c r="AA7440" s="33"/>
    </row>
    <row r="7441" spans="1:27" s="2" customFormat="1" x14ac:dyDescent="0.2">
      <c r="A7441" s="1" t="s">
        <v>12560</v>
      </c>
      <c r="T7441" s="3"/>
      <c r="U7441" s="3"/>
      <c r="V7441" s="3"/>
      <c r="W7441" s="4"/>
      <c r="X7441" s="33"/>
      <c r="Y7441" s="33"/>
      <c r="Z7441" s="33"/>
      <c r="AA7441" s="33"/>
    </row>
    <row r="7442" spans="1:27" s="2" customFormat="1" x14ac:dyDescent="0.2">
      <c r="A7442" s="1" t="s">
        <v>12561</v>
      </c>
      <c r="T7442" s="3"/>
      <c r="U7442" s="3"/>
      <c r="V7442" s="3"/>
      <c r="W7442" s="4"/>
      <c r="X7442" s="33"/>
      <c r="Y7442" s="33"/>
      <c r="Z7442" s="33"/>
      <c r="AA7442" s="33"/>
    </row>
    <row r="7443" spans="1:27" s="2" customFormat="1" x14ac:dyDescent="0.2">
      <c r="A7443" s="1" t="s">
        <v>3134</v>
      </c>
      <c r="T7443" s="3"/>
      <c r="U7443" s="3"/>
      <c r="V7443" s="3"/>
      <c r="W7443" s="4"/>
      <c r="X7443" s="33"/>
      <c r="Y7443" s="33"/>
      <c r="Z7443" s="33"/>
      <c r="AA7443" s="33"/>
    </row>
    <row r="7444" spans="1:27" s="2" customFormat="1" x14ac:dyDescent="0.2">
      <c r="A7444" s="1" t="s">
        <v>12562</v>
      </c>
      <c r="T7444" s="3"/>
      <c r="U7444" s="3"/>
      <c r="V7444" s="3"/>
      <c r="W7444" s="4"/>
      <c r="X7444" s="33"/>
      <c r="Y7444" s="33"/>
      <c r="Z7444" s="33"/>
      <c r="AA7444" s="33"/>
    </row>
    <row r="7445" spans="1:27" s="2" customFormat="1" x14ac:dyDescent="0.2">
      <c r="A7445" s="1" t="s">
        <v>12563</v>
      </c>
      <c r="T7445" s="3"/>
      <c r="U7445" s="3"/>
      <c r="V7445" s="3"/>
      <c r="W7445" s="4"/>
      <c r="X7445" s="33"/>
      <c r="Y7445" s="33"/>
      <c r="Z7445" s="33"/>
      <c r="AA7445" s="33"/>
    </row>
    <row r="7446" spans="1:27" s="2" customFormat="1" x14ac:dyDescent="0.2">
      <c r="A7446" s="1" t="s">
        <v>12564</v>
      </c>
      <c r="T7446" s="3"/>
      <c r="U7446" s="3"/>
      <c r="V7446" s="3"/>
      <c r="W7446" s="4"/>
      <c r="X7446" s="33"/>
      <c r="Y7446" s="33"/>
      <c r="Z7446" s="33"/>
      <c r="AA7446" s="33"/>
    </row>
    <row r="7447" spans="1:27" s="2" customFormat="1" x14ac:dyDescent="0.2">
      <c r="A7447" s="1" t="s">
        <v>12565</v>
      </c>
      <c r="T7447" s="3"/>
      <c r="U7447" s="3"/>
      <c r="V7447" s="3"/>
      <c r="W7447" s="4"/>
      <c r="X7447" s="33"/>
      <c r="Y7447" s="33"/>
      <c r="Z7447" s="33"/>
      <c r="AA7447" s="33"/>
    </row>
    <row r="7448" spans="1:27" s="2" customFormat="1" x14ac:dyDescent="0.2">
      <c r="A7448" s="1" t="s">
        <v>5864</v>
      </c>
      <c r="T7448" s="3"/>
      <c r="U7448" s="3"/>
      <c r="V7448" s="3"/>
      <c r="W7448" s="4"/>
      <c r="X7448" s="33"/>
      <c r="Y7448" s="33"/>
      <c r="Z7448" s="33"/>
      <c r="AA7448" s="33"/>
    </row>
    <row r="7449" spans="1:27" s="2" customFormat="1" x14ac:dyDescent="0.2">
      <c r="A7449" s="1" t="s">
        <v>12566</v>
      </c>
      <c r="T7449" s="3"/>
      <c r="U7449" s="3"/>
      <c r="V7449" s="3"/>
      <c r="W7449" s="4"/>
      <c r="X7449" s="33"/>
      <c r="Y7449" s="33"/>
      <c r="Z7449" s="33"/>
      <c r="AA7449" s="33"/>
    </row>
    <row r="7450" spans="1:27" s="2" customFormat="1" x14ac:dyDescent="0.2">
      <c r="A7450" s="1" t="s">
        <v>12567</v>
      </c>
      <c r="T7450" s="3"/>
      <c r="U7450" s="3"/>
      <c r="V7450" s="3"/>
      <c r="W7450" s="4"/>
      <c r="X7450" s="33"/>
      <c r="Y7450" s="33"/>
      <c r="Z7450" s="33"/>
      <c r="AA7450" s="33"/>
    </row>
    <row r="7451" spans="1:27" s="2" customFormat="1" x14ac:dyDescent="0.2">
      <c r="A7451" s="1" t="s">
        <v>5867</v>
      </c>
      <c r="T7451" s="3"/>
      <c r="U7451" s="3"/>
      <c r="V7451" s="3"/>
      <c r="W7451" s="4"/>
      <c r="X7451" s="33"/>
      <c r="Y7451" s="33"/>
      <c r="Z7451" s="33"/>
      <c r="AA7451" s="33"/>
    </row>
    <row r="7452" spans="1:27" s="2" customFormat="1" x14ac:dyDescent="0.2">
      <c r="A7452" s="1" t="s">
        <v>5871</v>
      </c>
      <c r="T7452" s="3"/>
      <c r="U7452" s="3"/>
      <c r="V7452" s="3"/>
      <c r="W7452" s="4"/>
      <c r="X7452" s="33"/>
      <c r="Y7452" s="33"/>
      <c r="Z7452" s="33"/>
      <c r="AA7452" s="33"/>
    </row>
    <row r="7453" spans="1:27" s="2" customFormat="1" x14ac:dyDescent="0.2">
      <c r="A7453" s="1" t="s">
        <v>12568</v>
      </c>
      <c r="T7453" s="3"/>
      <c r="U7453" s="3"/>
      <c r="V7453" s="3"/>
      <c r="W7453" s="4"/>
      <c r="X7453" s="33"/>
      <c r="Y7453" s="33"/>
      <c r="Z7453" s="33"/>
      <c r="AA7453" s="33"/>
    </row>
    <row r="7454" spans="1:27" s="2" customFormat="1" x14ac:dyDescent="0.2">
      <c r="A7454" s="1" t="s">
        <v>5476</v>
      </c>
      <c r="T7454" s="3"/>
      <c r="U7454" s="3"/>
      <c r="V7454" s="3"/>
      <c r="W7454" s="4"/>
      <c r="X7454" s="33"/>
      <c r="Y7454" s="33"/>
      <c r="Z7454" s="33"/>
      <c r="AA7454" s="33"/>
    </row>
    <row r="7455" spans="1:27" s="2" customFormat="1" x14ac:dyDescent="0.2">
      <c r="A7455" s="1" t="s">
        <v>5481</v>
      </c>
      <c r="T7455" s="3"/>
      <c r="U7455" s="3"/>
      <c r="V7455" s="3"/>
      <c r="W7455" s="4"/>
      <c r="X7455" s="33"/>
      <c r="Y7455" s="33"/>
      <c r="Z7455" s="33"/>
      <c r="AA7455" s="33"/>
    </row>
    <row r="7456" spans="1:27" s="2" customFormat="1" x14ac:dyDescent="0.2">
      <c r="A7456" s="1" t="s">
        <v>5876</v>
      </c>
      <c r="T7456" s="3"/>
      <c r="U7456" s="3"/>
      <c r="V7456" s="3"/>
      <c r="W7456" s="4"/>
      <c r="X7456" s="33"/>
      <c r="Y7456" s="33"/>
      <c r="Z7456" s="33"/>
      <c r="AA7456" s="33"/>
    </row>
    <row r="7457" spans="1:27" s="2" customFormat="1" x14ac:dyDescent="0.2">
      <c r="A7457" s="1" t="s">
        <v>12569</v>
      </c>
      <c r="T7457" s="3"/>
      <c r="U7457" s="3"/>
      <c r="V7457" s="3"/>
      <c r="W7457" s="4"/>
      <c r="X7457" s="33"/>
      <c r="Y7457" s="33"/>
      <c r="Z7457" s="33"/>
      <c r="AA7457" s="33"/>
    </row>
    <row r="7458" spans="1:27" s="2" customFormat="1" x14ac:dyDescent="0.2">
      <c r="A7458" s="1" t="s">
        <v>12570</v>
      </c>
      <c r="T7458" s="3"/>
      <c r="U7458" s="3"/>
      <c r="V7458" s="3"/>
      <c r="W7458" s="4"/>
      <c r="X7458" s="33"/>
      <c r="Y7458" s="33"/>
      <c r="Z7458" s="33"/>
      <c r="AA7458" s="33"/>
    </row>
    <row r="7459" spans="1:27" s="2" customFormat="1" x14ac:dyDescent="0.2">
      <c r="A7459" s="1" t="s">
        <v>12571</v>
      </c>
      <c r="T7459" s="3"/>
      <c r="U7459" s="3"/>
      <c r="V7459" s="3"/>
      <c r="W7459" s="4"/>
      <c r="X7459" s="33"/>
      <c r="Y7459" s="33"/>
      <c r="Z7459" s="33"/>
      <c r="AA7459" s="33"/>
    </row>
    <row r="7460" spans="1:27" s="2" customFormat="1" x14ac:dyDescent="0.2">
      <c r="A7460" s="1" t="s">
        <v>12572</v>
      </c>
      <c r="T7460" s="3"/>
      <c r="U7460" s="3"/>
      <c r="V7460" s="3"/>
      <c r="W7460" s="4"/>
      <c r="X7460" s="33"/>
      <c r="Y7460" s="33"/>
      <c r="Z7460" s="33"/>
      <c r="AA7460" s="33"/>
    </row>
    <row r="7461" spans="1:27" s="2" customFormat="1" x14ac:dyDescent="0.2">
      <c r="A7461" s="1" t="s">
        <v>5483</v>
      </c>
      <c r="T7461" s="3"/>
      <c r="U7461" s="3"/>
      <c r="V7461" s="3"/>
      <c r="W7461" s="4"/>
      <c r="X7461" s="33"/>
      <c r="Y7461" s="33"/>
      <c r="Z7461" s="33"/>
      <c r="AA7461" s="33"/>
    </row>
    <row r="7462" spans="1:27" s="2" customFormat="1" x14ac:dyDescent="0.2">
      <c r="A7462" s="1" t="s">
        <v>12573</v>
      </c>
      <c r="T7462" s="3"/>
      <c r="U7462" s="3"/>
      <c r="V7462" s="3"/>
      <c r="W7462" s="4"/>
      <c r="X7462" s="33"/>
      <c r="Y7462" s="33"/>
      <c r="Z7462" s="33"/>
      <c r="AA7462" s="33"/>
    </row>
    <row r="7463" spans="1:27" s="2" customFormat="1" x14ac:dyDescent="0.2">
      <c r="A7463" s="1" t="s">
        <v>12574</v>
      </c>
      <c r="T7463" s="3"/>
      <c r="U7463" s="3"/>
      <c r="V7463" s="3"/>
      <c r="W7463" s="4"/>
      <c r="X7463" s="33"/>
      <c r="Y7463" s="33"/>
      <c r="Z7463" s="33"/>
      <c r="AA7463" s="33"/>
    </row>
    <row r="7464" spans="1:27" s="2" customFormat="1" x14ac:dyDescent="0.2">
      <c r="A7464" s="1" t="s">
        <v>4237</v>
      </c>
      <c r="T7464" s="3"/>
      <c r="U7464" s="3"/>
      <c r="V7464" s="3"/>
      <c r="W7464" s="4"/>
      <c r="X7464" s="33"/>
      <c r="Y7464" s="33"/>
      <c r="Z7464" s="33"/>
      <c r="AA7464" s="33"/>
    </row>
    <row r="7465" spans="1:27" s="2" customFormat="1" x14ac:dyDescent="0.2">
      <c r="A7465" s="1" t="s">
        <v>5879</v>
      </c>
      <c r="T7465" s="3"/>
      <c r="U7465" s="3"/>
      <c r="V7465" s="3"/>
      <c r="W7465" s="4"/>
      <c r="X7465" s="33"/>
      <c r="Y7465" s="33"/>
      <c r="Z7465" s="33"/>
      <c r="AA7465" s="33"/>
    </row>
    <row r="7466" spans="1:27" s="2" customFormat="1" x14ac:dyDescent="0.2">
      <c r="A7466" s="1" t="s">
        <v>12575</v>
      </c>
      <c r="T7466" s="3"/>
      <c r="U7466" s="3"/>
      <c r="V7466" s="3"/>
      <c r="W7466" s="4"/>
      <c r="X7466" s="33"/>
      <c r="Y7466" s="33"/>
      <c r="Z7466" s="33"/>
      <c r="AA7466" s="33"/>
    </row>
    <row r="7467" spans="1:27" s="2" customFormat="1" x14ac:dyDescent="0.2">
      <c r="A7467" s="1" t="s">
        <v>12576</v>
      </c>
      <c r="T7467" s="3"/>
      <c r="U7467" s="3"/>
      <c r="V7467" s="3"/>
      <c r="W7467" s="4"/>
      <c r="X7467" s="33"/>
      <c r="Y7467" s="33"/>
      <c r="Z7467" s="33"/>
      <c r="AA7467" s="33"/>
    </row>
    <row r="7468" spans="1:27" s="2" customFormat="1" x14ac:dyDescent="0.2">
      <c r="A7468" s="1" t="s">
        <v>12577</v>
      </c>
      <c r="T7468" s="3"/>
      <c r="U7468" s="3"/>
      <c r="V7468" s="3"/>
      <c r="W7468" s="4"/>
      <c r="X7468" s="33"/>
      <c r="Y7468" s="33"/>
      <c r="Z7468" s="33"/>
      <c r="AA7468" s="33"/>
    </row>
    <row r="7469" spans="1:27" s="2" customFormat="1" x14ac:dyDescent="0.2">
      <c r="A7469" s="1" t="s">
        <v>12578</v>
      </c>
      <c r="T7469" s="3"/>
      <c r="U7469" s="3"/>
      <c r="V7469" s="3"/>
      <c r="W7469" s="4"/>
      <c r="X7469" s="33"/>
      <c r="Y7469" s="33"/>
      <c r="Z7469" s="33"/>
      <c r="AA7469" s="33"/>
    </row>
    <row r="7470" spans="1:27" s="2" customFormat="1" x14ac:dyDescent="0.2">
      <c r="A7470" s="1" t="s">
        <v>5882</v>
      </c>
      <c r="T7470" s="3"/>
      <c r="U7470" s="3"/>
      <c r="V7470" s="3"/>
      <c r="W7470" s="4"/>
      <c r="X7470" s="33"/>
      <c r="Y7470" s="33"/>
      <c r="Z7470" s="33"/>
      <c r="AA7470" s="33"/>
    </row>
    <row r="7471" spans="1:27" s="2" customFormat="1" x14ac:dyDescent="0.2">
      <c r="A7471" s="1" t="s">
        <v>12579</v>
      </c>
      <c r="T7471" s="3"/>
      <c r="U7471" s="3"/>
      <c r="V7471" s="3"/>
      <c r="W7471" s="4"/>
      <c r="X7471" s="33"/>
      <c r="Y7471" s="33"/>
      <c r="Z7471" s="33"/>
      <c r="AA7471" s="33"/>
    </row>
    <row r="7472" spans="1:27" s="2" customFormat="1" x14ac:dyDescent="0.2">
      <c r="A7472" s="1" t="s">
        <v>12580</v>
      </c>
      <c r="T7472" s="3"/>
      <c r="U7472" s="3"/>
      <c r="V7472" s="3"/>
      <c r="W7472" s="4"/>
      <c r="X7472" s="33"/>
      <c r="Y7472" s="33"/>
      <c r="Z7472" s="33"/>
      <c r="AA7472" s="33"/>
    </row>
    <row r="7473" spans="1:27" s="2" customFormat="1" x14ac:dyDescent="0.2">
      <c r="A7473" s="1" t="s">
        <v>12581</v>
      </c>
      <c r="T7473" s="3"/>
      <c r="U7473" s="3"/>
      <c r="V7473" s="3"/>
      <c r="W7473" s="4"/>
      <c r="X7473" s="33"/>
      <c r="Y7473" s="33"/>
      <c r="Z7473" s="33"/>
      <c r="AA7473" s="33"/>
    </row>
    <row r="7474" spans="1:27" s="2" customFormat="1" x14ac:dyDescent="0.2">
      <c r="A7474" s="1" t="s">
        <v>12582</v>
      </c>
      <c r="T7474" s="3"/>
      <c r="U7474" s="3"/>
      <c r="V7474" s="3"/>
      <c r="W7474" s="4"/>
      <c r="X7474" s="33"/>
      <c r="Y7474" s="33"/>
      <c r="Z7474" s="33"/>
      <c r="AA7474" s="33"/>
    </row>
    <row r="7475" spans="1:27" s="2" customFormat="1" x14ac:dyDescent="0.2">
      <c r="A7475" s="1" t="s">
        <v>12583</v>
      </c>
      <c r="T7475" s="3"/>
      <c r="U7475" s="3"/>
      <c r="V7475" s="3"/>
      <c r="W7475" s="4"/>
      <c r="X7475" s="33"/>
      <c r="Y7475" s="33"/>
      <c r="Z7475" s="33"/>
      <c r="AA7475" s="33"/>
    </row>
    <row r="7476" spans="1:27" s="2" customFormat="1" x14ac:dyDescent="0.2">
      <c r="A7476" s="1" t="s">
        <v>5885</v>
      </c>
      <c r="T7476" s="3"/>
      <c r="U7476" s="3"/>
      <c r="V7476" s="3"/>
      <c r="W7476" s="4"/>
      <c r="X7476" s="33"/>
      <c r="Y7476" s="33"/>
      <c r="Z7476" s="33"/>
      <c r="AA7476" s="33"/>
    </row>
    <row r="7477" spans="1:27" s="2" customFormat="1" x14ac:dyDescent="0.2">
      <c r="A7477" s="1" t="s">
        <v>3141</v>
      </c>
      <c r="T7477" s="3"/>
      <c r="U7477" s="3"/>
      <c r="V7477" s="3"/>
      <c r="W7477" s="4"/>
      <c r="X7477" s="33"/>
      <c r="Y7477" s="33"/>
      <c r="Z7477" s="33"/>
      <c r="AA7477" s="33"/>
    </row>
    <row r="7478" spans="1:27" s="2" customFormat="1" x14ac:dyDescent="0.2">
      <c r="A7478" s="1" t="s">
        <v>12584</v>
      </c>
      <c r="T7478" s="3"/>
      <c r="U7478" s="3"/>
      <c r="V7478" s="3"/>
      <c r="W7478" s="4"/>
      <c r="X7478" s="33"/>
      <c r="Y7478" s="33"/>
      <c r="Z7478" s="33"/>
      <c r="AA7478" s="33"/>
    </row>
    <row r="7479" spans="1:27" s="2" customFormat="1" x14ac:dyDescent="0.2">
      <c r="A7479" s="1" t="s">
        <v>12585</v>
      </c>
      <c r="T7479" s="3"/>
      <c r="U7479" s="3"/>
      <c r="V7479" s="3"/>
      <c r="W7479" s="4"/>
      <c r="X7479" s="33"/>
      <c r="Y7479" s="33"/>
      <c r="Z7479" s="33"/>
      <c r="AA7479" s="33"/>
    </row>
    <row r="7480" spans="1:27" s="2" customFormat="1" x14ac:dyDescent="0.2">
      <c r="A7480" s="1" t="s">
        <v>12586</v>
      </c>
      <c r="T7480" s="3"/>
      <c r="U7480" s="3"/>
      <c r="V7480" s="3"/>
      <c r="W7480" s="4"/>
      <c r="X7480" s="33"/>
      <c r="Y7480" s="33"/>
      <c r="Z7480" s="33"/>
      <c r="AA7480" s="33"/>
    </row>
    <row r="7481" spans="1:27" s="2" customFormat="1" x14ac:dyDescent="0.2">
      <c r="A7481" s="1" t="s">
        <v>12587</v>
      </c>
      <c r="T7481" s="3"/>
      <c r="U7481" s="3"/>
      <c r="V7481" s="3"/>
      <c r="W7481" s="4"/>
      <c r="X7481" s="33"/>
      <c r="Y7481" s="33"/>
      <c r="Z7481" s="33"/>
      <c r="AA7481" s="33"/>
    </row>
    <row r="7482" spans="1:27" s="2" customFormat="1" x14ac:dyDescent="0.2">
      <c r="A7482" s="1" t="s">
        <v>5889</v>
      </c>
      <c r="T7482" s="3"/>
      <c r="U7482" s="3"/>
      <c r="V7482" s="3"/>
      <c r="W7482" s="4"/>
      <c r="X7482" s="33"/>
      <c r="Y7482" s="33"/>
      <c r="Z7482" s="33"/>
      <c r="AA7482" s="33"/>
    </row>
    <row r="7483" spans="1:27" s="2" customFormat="1" x14ac:dyDescent="0.2">
      <c r="A7483" s="1" t="s">
        <v>12588</v>
      </c>
      <c r="T7483" s="3"/>
      <c r="U7483" s="3"/>
      <c r="V7483" s="3"/>
      <c r="W7483" s="4"/>
      <c r="X7483" s="33"/>
      <c r="Y7483" s="33"/>
      <c r="Z7483" s="33"/>
      <c r="AA7483" s="33"/>
    </row>
    <row r="7484" spans="1:27" s="2" customFormat="1" x14ac:dyDescent="0.2">
      <c r="A7484" s="1" t="s">
        <v>12589</v>
      </c>
      <c r="T7484" s="3"/>
      <c r="U7484" s="3"/>
      <c r="V7484" s="3"/>
      <c r="W7484" s="4"/>
      <c r="X7484" s="33"/>
      <c r="Y7484" s="33"/>
      <c r="Z7484" s="33"/>
      <c r="AA7484" s="33"/>
    </row>
    <row r="7485" spans="1:27" s="2" customFormat="1" x14ac:dyDescent="0.2">
      <c r="A7485" s="1" t="s">
        <v>12590</v>
      </c>
      <c r="T7485" s="3"/>
      <c r="U7485" s="3"/>
      <c r="V7485" s="3"/>
      <c r="W7485" s="4"/>
      <c r="X7485" s="33"/>
      <c r="Y7485" s="33"/>
      <c r="Z7485" s="33"/>
      <c r="AA7485" s="33"/>
    </row>
    <row r="7486" spans="1:27" s="2" customFormat="1" x14ac:dyDescent="0.2">
      <c r="A7486" s="1" t="s">
        <v>12591</v>
      </c>
      <c r="T7486" s="3"/>
      <c r="U7486" s="3"/>
      <c r="V7486" s="3"/>
      <c r="W7486" s="4"/>
      <c r="X7486" s="33"/>
      <c r="Y7486" s="33"/>
      <c r="Z7486" s="33"/>
      <c r="AA7486" s="33"/>
    </row>
    <row r="7487" spans="1:27" s="2" customFormat="1" x14ac:dyDescent="0.2">
      <c r="A7487" s="1" t="s">
        <v>547</v>
      </c>
      <c r="T7487" s="3"/>
      <c r="U7487" s="3"/>
      <c r="V7487" s="3"/>
      <c r="W7487" s="4"/>
      <c r="X7487" s="33"/>
      <c r="Y7487" s="33"/>
      <c r="Z7487" s="33"/>
      <c r="AA7487" s="33"/>
    </row>
    <row r="7488" spans="1:27" s="2" customFormat="1" x14ac:dyDescent="0.2">
      <c r="A7488" s="1" t="s">
        <v>12592</v>
      </c>
      <c r="T7488" s="3"/>
      <c r="U7488" s="3"/>
      <c r="V7488" s="3"/>
      <c r="W7488" s="4"/>
      <c r="X7488" s="33"/>
      <c r="Y7488" s="33"/>
      <c r="Z7488" s="33"/>
      <c r="AA7488" s="33"/>
    </row>
    <row r="7489" spans="1:27" s="2" customFormat="1" x14ac:dyDescent="0.2">
      <c r="A7489" s="1" t="s">
        <v>12593</v>
      </c>
      <c r="T7489" s="3"/>
      <c r="U7489" s="3"/>
      <c r="V7489" s="3"/>
      <c r="W7489" s="4"/>
      <c r="X7489" s="33"/>
      <c r="Y7489" s="33"/>
      <c r="Z7489" s="33"/>
      <c r="AA7489" s="33"/>
    </row>
    <row r="7490" spans="1:27" s="2" customFormat="1" x14ac:dyDescent="0.2">
      <c r="A7490" s="1" t="s">
        <v>12594</v>
      </c>
      <c r="T7490" s="3"/>
      <c r="U7490" s="3"/>
      <c r="V7490" s="3"/>
      <c r="W7490" s="4"/>
      <c r="X7490" s="33"/>
      <c r="Y7490" s="33"/>
      <c r="Z7490" s="33"/>
      <c r="AA7490" s="33"/>
    </row>
    <row r="7491" spans="1:27" s="2" customFormat="1" x14ac:dyDescent="0.2">
      <c r="A7491" s="1" t="s">
        <v>12595</v>
      </c>
      <c r="T7491" s="3"/>
      <c r="U7491" s="3"/>
      <c r="V7491" s="3"/>
      <c r="W7491" s="4"/>
      <c r="X7491" s="33"/>
      <c r="Y7491" s="33"/>
      <c r="Z7491" s="33"/>
      <c r="AA7491" s="33"/>
    </row>
    <row r="7492" spans="1:27" s="2" customFormat="1" x14ac:dyDescent="0.2">
      <c r="A7492" s="1" t="s">
        <v>3147</v>
      </c>
      <c r="T7492" s="3"/>
      <c r="U7492" s="3"/>
      <c r="V7492" s="3"/>
      <c r="W7492" s="4"/>
      <c r="X7492" s="33"/>
      <c r="Y7492" s="33"/>
      <c r="Z7492" s="33"/>
      <c r="AA7492" s="33"/>
    </row>
    <row r="7493" spans="1:27" s="2" customFormat="1" x14ac:dyDescent="0.2">
      <c r="A7493" s="1" t="s">
        <v>12596</v>
      </c>
      <c r="T7493" s="3"/>
      <c r="U7493" s="3"/>
      <c r="V7493" s="3"/>
      <c r="W7493" s="4"/>
      <c r="X7493" s="33"/>
      <c r="Y7493" s="33"/>
      <c r="Z7493" s="33"/>
      <c r="AA7493" s="33"/>
    </row>
    <row r="7494" spans="1:27" s="2" customFormat="1" x14ac:dyDescent="0.2">
      <c r="A7494" s="1" t="s">
        <v>12597</v>
      </c>
      <c r="T7494" s="3"/>
      <c r="U7494" s="3"/>
      <c r="V7494" s="3"/>
      <c r="W7494" s="4"/>
      <c r="X7494" s="33"/>
      <c r="Y7494" s="33"/>
      <c r="Z7494" s="33"/>
      <c r="AA7494" s="33"/>
    </row>
    <row r="7495" spans="1:27" s="2" customFormat="1" x14ac:dyDescent="0.2">
      <c r="A7495" s="1" t="s">
        <v>5892</v>
      </c>
      <c r="T7495" s="3"/>
      <c r="U7495" s="3"/>
      <c r="V7495" s="3"/>
      <c r="W7495" s="4"/>
      <c r="X7495" s="33"/>
      <c r="Y7495" s="33"/>
      <c r="Z7495" s="33"/>
      <c r="AA7495" s="33"/>
    </row>
    <row r="7496" spans="1:27" s="2" customFormat="1" x14ac:dyDescent="0.2">
      <c r="A7496" s="1" t="s">
        <v>5897</v>
      </c>
      <c r="T7496" s="3"/>
      <c r="U7496" s="3"/>
      <c r="V7496" s="3"/>
      <c r="W7496" s="4"/>
      <c r="X7496" s="33"/>
      <c r="Y7496" s="33"/>
      <c r="Z7496" s="33"/>
      <c r="AA7496" s="33"/>
    </row>
    <row r="7497" spans="1:27" s="2" customFormat="1" x14ac:dyDescent="0.2">
      <c r="A7497" s="1" t="s">
        <v>12598</v>
      </c>
      <c r="T7497" s="3"/>
      <c r="U7497" s="3"/>
      <c r="V7497" s="3"/>
      <c r="W7497" s="4"/>
      <c r="X7497" s="33"/>
      <c r="Y7497" s="33"/>
      <c r="Z7497" s="33"/>
      <c r="AA7497" s="33"/>
    </row>
    <row r="7498" spans="1:27" s="2" customFormat="1" x14ac:dyDescent="0.2">
      <c r="A7498" s="1" t="s">
        <v>12599</v>
      </c>
      <c r="T7498" s="3"/>
      <c r="U7498" s="3"/>
      <c r="V7498" s="3"/>
      <c r="W7498" s="4"/>
      <c r="X7498" s="33"/>
      <c r="Y7498" s="33"/>
      <c r="Z7498" s="33"/>
      <c r="AA7498" s="33"/>
    </row>
    <row r="7499" spans="1:27" s="2" customFormat="1" x14ac:dyDescent="0.2">
      <c r="A7499" s="1" t="s">
        <v>12600</v>
      </c>
      <c r="T7499" s="3"/>
      <c r="U7499" s="3"/>
      <c r="V7499" s="3"/>
      <c r="W7499" s="4"/>
      <c r="X7499" s="33"/>
      <c r="Y7499" s="33"/>
      <c r="Z7499" s="33"/>
      <c r="AA7499" s="33"/>
    </row>
    <row r="7500" spans="1:27" s="2" customFormat="1" x14ac:dyDescent="0.2">
      <c r="A7500" s="1" t="s">
        <v>3153</v>
      </c>
      <c r="T7500" s="3"/>
      <c r="U7500" s="3"/>
      <c r="V7500" s="3"/>
      <c r="W7500" s="4"/>
      <c r="X7500" s="33"/>
      <c r="Y7500" s="33"/>
      <c r="Z7500" s="33"/>
      <c r="AA7500" s="33"/>
    </row>
    <row r="7501" spans="1:27" s="2" customFormat="1" x14ac:dyDescent="0.2">
      <c r="A7501" s="1" t="s">
        <v>5903</v>
      </c>
      <c r="T7501" s="3"/>
      <c r="U7501" s="3"/>
      <c r="V7501" s="3"/>
      <c r="W7501" s="4"/>
      <c r="X7501" s="33"/>
      <c r="Y7501" s="33"/>
      <c r="Z7501" s="33"/>
      <c r="AA7501" s="33"/>
    </row>
    <row r="7502" spans="1:27" s="2" customFormat="1" x14ac:dyDescent="0.2">
      <c r="A7502" s="1" t="s">
        <v>12601</v>
      </c>
      <c r="T7502" s="3"/>
      <c r="U7502" s="3"/>
      <c r="V7502" s="3"/>
      <c r="W7502" s="4"/>
      <c r="X7502" s="33"/>
      <c r="Y7502" s="33"/>
      <c r="Z7502" s="33"/>
      <c r="AA7502" s="33"/>
    </row>
    <row r="7503" spans="1:27" s="2" customFormat="1" x14ac:dyDescent="0.2">
      <c r="A7503" s="1" t="s">
        <v>924</v>
      </c>
      <c r="T7503" s="3"/>
      <c r="U7503" s="3"/>
      <c r="V7503" s="3"/>
      <c r="W7503" s="4"/>
      <c r="X7503" s="33"/>
      <c r="Y7503" s="33"/>
      <c r="Z7503" s="33"/>
      <c r="AA7503" s="33"/>
    </row>
    <row r="7504" spans="1:27" s="2" customFormat="1" x14ac:dyDescent="0.2">
      <c r="A7504" s="1" t="s">
        <v>12602</v>
      </c>
      <c r="T7504" s="3"/>
      <c r="U7504" s="3"/>
      <c r="V7504" s="3"/>
      <c r="W7504" s="4"/>
      <c r="X7504" s="33"/>
      <c r="Y7504" s="33"/>
      <c r="Z7504" s="33"/>
      <c r="AA7504" s="33"/>
    </row>
    <row r="7505" spans="1:27" s="2" customFormat="1" x14ac:dyDescent="0.2">
      <c r="A7505" s="1" t="s">
        <v>12603</v>
      </c>
      <c r="T7505" s="3"/>
      <c r="U7505" s="3"/>
      <c r="V7505" s="3"/>
      <c r="W7505" s="4"/>
      <c r="X7505" s="33"/>
      <c r="Y7505" s="33"/>
      <c r="Z7505" s="33"/>
      <c r="AA7505" s="33"/>
    </row>
    <row r="7506" spans="1:27" s="2" customFormat="1" x14ac:dyDescent="0.2">
      <c r="A7506" s="1" t="s">
        <v>12604</v>
      </c>
      <c r="T7506" s="3"/>
      <c r="U7506" s="3"/>
      <c r="V7506" s="3"/>
      <c r="W7506" s="4"/>
      <c r="X7506" s="33"/>
      <c r="Y7506" s="33"/>
      <c r="Z7506" s="33"/>
      <c r="AA7506" s="33"/>
    </row>
    <row r="7507" spans="1:27" s="2" customFormat="1" x14ac:dyDescent="0.2">
      <c r="A7507" s="1" t="s">
        <v>5907</v>
      </c>
      <c r="T7507" s="3"/>
      <c r="U7507" s="3"/>
      <c r="V7507" s="3"/>
      <c r="W7507" s="4"/>
      <c r="X7507" s="33"/>
      <c r="Y7507" s="33"/>
      <c r="Z7507" s="33"/>
      <c r="AA7507" s="33"/>
    </row>
    <row r="7508" spans="1:27" s="2" customFormat="1" x14ac:dyDescent="0.2">
      <c r="A7508" s="1" t="s">
        <v>5493</v>
      </c>
      <c r="T7508" s="3"/>
      <c r="U7508" s="3"/>
      <c r="V7508" s="3"/>
      <c r="W7508" s="4"/>
      <c r="X7508" s="33"/>
      <c r="Y7508" s="33"/>
      <c r="Z7508" s="33"/>
      <c r="AA7508" s="33"/>
    </row>
    <row r="7509" spans="1:27" s="2" customFormat="1" x14ac:dyDescent="0.2">
      <c r="A7509" s="1" t="s">
        <v>5496</v>
      </c>
      <c r="T7509" s="3"/>
      <c r="U7509" s="3"/>
      <c r="V7509" s="3"/>
      <c r="W7509" s="4"/>
      <c r="X7509" s="33"/>
      <c r="Y7509" s="33"/>
      <c r="Z7509" s="33"/>
      <c r="AA7509" s="33"/>
    </row>
    <row r="7510" spans="1:27" s="2" customFormat="1" x14ac:dyDescent="0.2">
      <c r="A7510" s="1" t="s">
        <v>3162</v>
      </c>
      <c r="T7510" s="3"/>
      <c r="U7510" s="3"/>
      <c r="V7510" s="3"/>
      <c r="W7510" s="4"/>
      <c r="X7510" s="33"/>
      <c r="Y7510" s="33"/>
      <c r="Z7510" s="33"/>
      <c r="AA7510" s="33"/>
    </row>
    <row r="7511" spans="1:27" s="2" customFormat="1" x14ac:dyDescent="0.2">
      <c r="A7511" s="1" t="s">
        <v>12605</v>
      </c>
      <c r="T7511" s="3"/>
      <c r="U7511" s="3"/>
      <c r="V7511" s="3"/>
      <c r="W7511" s="4"/>
      <c r="X7511" s="33"/>
      <c r="Y7511" s="33"/>
      <c r="Z7511" s="33"/>
      <c r="AA7511" s="33"/>
    </row>
    <row r="7512" spans="1:27" s="2" customFormat="1" x14ac:dyDescent="0.2">
      <c r="A7512" s="1" t="s">
        <v>12606</v>
      </c>
      <c r="T7512" s="3"/>
      <c r="U7512" s="3"/>
      <c r="V7512" s="3"/>
      <c r="W7512" s="4"/>
      <c r="X7512" s="33"/>
      <c r="Y7512" s="33"/>
      <c r="Z7512" s="33"/>
      <c r="AA7512" s="33"/>
    </row>
    <row r="7513" spans="1:27" s="2" customFormat="1" x14ac:dyDescent="0.2">
      <c r="A7513" s="1" t="s">
        <v>12607</v>
      </c>
      <c r="T7513" s="3"/>
      <c r="U7513" s="3"/>
      <c r="V7513" s="3"/>
      <c r="W7513" s="4"/>
      <c r="X7513" s="33"/>
      <c r="Y7513" s="33"/>
      <c r="Z7513" s="33"/>
      <c r="AA7513" s="33"/>
    </row>
    <row r="7514" spans="1:27" s="2" customFormat="1" x14ac:dyDescent="0.2">
      <c r="A7514" s="1" t="s">
        <v>12608</v>
      </c>
      <c r="T7514" s="3"/>
      <c r="U7514" s="3"/>
      <c r="V7514" s="3"/>
      <c r="W7514" s="4"/>
      <c r="X7514" s="33"/>
      <c r="Y7514" s="33"/>
      <c r="Z7514" s="33"/>
      <c r="AA7514" s="33"/>
    </row>
    <row r="7515" spans="1:27" s="2" customFormat="1" x14ac:dyDescent="0.2">
      <c r="A7515" s="1" t="s">
        <v>12609</v>
      </c>
      <c r="T7515" s="3"/>
      <c r="U7515" s="3"/>
      <c r="V7515" s="3"/>
      <c r="W7515" s="4"/>
      <c r="X7515" s="33"/>
      <c r="Y7515" s="33"/>
      <c r="Z7515" s="33"/>
      <c r="AA7515" s="33"/>
    </row>
    <row r="7516" spans="1:27" s="2" customFormat="1" x14ac:dyDescent="0.2">
      <c r="A7516" s="1" t="s">
        <v>12610</v>
      </c>
      <c r="T7516" s="3"/>
      <c r="U7516" s="3"/>
      <c r="V7516" s="3"/>
      <c r="W7516" s="4"/>
      <c r="X7516" s="33"/>
      <c r="Y7516" s="33"/>
      <c r="Z7516" s="33"/>
      <c r="AA7516" s="33"/>
    </row>
    <row r="7517" spans="1:27" s="2" customFormat="1" x14ac:dyDescent="0.2">
      <c r="A7517" s="1" t="s">
        <v>12611</v>
      </c>
      <c r="T7517" s="3"/>
      <c r="U7517" s="3"/>
      <c r="V7517" s="3"/>
      <c r="W7517" s="4"/>
      <c r="X7517" s="33"/>
      <c r="Y7517" s="33"/>
      <c r="Z7517" s="33"/>
      <c r="AA7517" s="33"/>
    </row>
    <row r="7518" spans="1:27" s="2" customFormat="1" x14ac:dyDescent="0.2">
      <c r="A7518" s="1" t="s">
        <v>5501</v>
      </c>
      <c r="T7518" s="3"/>
      <c r="U7518" s="3"/>
      <c r="V7518" s="3"/>
      <c r="W7518" s="4"/>
      <c r="X7518" s="33"/>
      <c r="Y7518" s="33"/>
      <c r="Z7518" s="33"/>
      <c r="AA7518" s="33"/>
    </row>
    <row r="7519" spans="1:27" s="2" customFormat="1" x14ac:dyDescent="0.2">
      <c r="A7519" s="1" t="s">
        <v>12612</v>
      </c>
      <c r="T7519" s="3"/>
      <c r="U7519" s="3"/>
      <c r="V7519" s="3"/>
      <c r="W7519" s="4"/>
      <c r="X7519" s="33"/>
      <c r="Y7519" s="33"/>
      <c r="Z7519" s="33"/>
      <c r="AA7519" s="33"/>
    </row>
    <row r="7520" spans="1:27" s="2" customFormat="1" x14ac:dyDescent="0.2">
      <c r="A7520" s="1" t="s">
        <v>12613</v>
      </c>
      <c r="T7520" s="3"/>
      <c r="U7520" s="3"/>
      <c r="V7520" s="3"/>
      <c r="W7520" s="4"/>
      <c r="X7520" s="33"/>
      <c r="Y7520" s="33"/>
      <c r="Z7520" s="33"/>
      <c r="AA7520" s="33"/>
    </row>
    <row r="7521" spans="1:27" s="2" customFormat="1" x14ac:dyDescent="0.2">
      <c r="A7521" s="1" t="s">
        <v>12614</v>
      </c>
      <c r="T7521" s="3"/>
      <c r="U7521" s="3"/>
      <c r="V7521" s="3"/>
      <c r="W7521" s="4"/>
      <c r="X7521" s="33"/>
      <c r="Y7521" s="33"/>
      <c r="Z7521" s="33"/>
      <c r="AA7521" s="33"/>
    </row>
    <row r="7522" spans="1:27" s="2" customFormat="1" x14ac:dyDescent="0.2">
      <c r="A7522" s="1" t="s">
        <v>5504</v>
      </c>
      <c r="T7522" s="3"/>
      <c r="U7522" s="3"/>
      <c r="V7522" s="3"/>
      <c r="W7522" s="4"/>
      <c r="X7522" s="33"/>
      <c r="Y7522" s="33"/>
      <c r="Z7522" s="33"/>
      <c r="AA7522" s="33"/>
    </row>
    <row r="7523" spans="1:27" s="2" customFormat="1" x14ac:dyDescent="0.2">
      <c r="A7523" s="1" t="s">
        <v>3167</v>
      </c>
      <c r="T7523" s="3"/>
      <c r="U7523" s="3"/>
      <c r="V7523" s="3"/>
      <c r="W7523" s="4"/>
      <c r="X7523" s="33"/>
      <c r="Y7523" s="33"/>
      <c r="Z7523" s="33"/>
      <c r="AA7523" s="33"/>
    </row>
    <row r="7524" spans="1:27" s="2" customFormat="1" x14ac:dyDescent="0.2">
      <c r="A7524" s="1" t="s">
        <v>2901</v>
      </c>
      <c r="T7524" s="3"/>
      <c r="U7524" s="3"/>
      <c r="V7524" s="3"/>
      <c r="W7524" s="4"/>
      <c r="X7524" s="33"/>
      <c r="Y7524" s="33"/>
      <c r="Z7524" s="33"/>
      <c r="AA7524" s="33"/>
    </row>
    <row r="7525" spans="1:27" s="2" customFormat="1" x14ac:dyDescent="0.2">
      <c r="A7525" s="1" t="s">
        <v>12615</v>
      </c>
      <c r="T7525" s="3"/>
      <c r="U7525" s="3"/>
      <c r="V7525" s="3"/>
      <c r="W7525" s="4"/>
      <c r="X7525" s="33"/>
      <c r="Y7525" s="33"/>
      <c r="Z7525" s="33"/>
      <c r="AA7525" s="33"/>
    </row>
    <row r="7526" spans="1:27" s="2" customFormat="1" x14ac:dyDescent="0.2">
      <c r="A7526" s="1" t="s">
        <v>12616</v>
      </c>
      <c r="T7526" s="3"/>
      <c r="U7526" s="3"/>
      <c r="V7526" s="3"/>
      <c r="W7526" s="4"/>
      <c r="X7526" s="33"/>
      <c r="Y7526" s="33"/>
      <c r="Z7526" s="33"/>
      <c r="AA7526" s="33"/>
    </row>
    <row r="7527" spans="1:27" s="2" customFormat="1" x14ac:dyDescent="0.2">
      <c r="A7527" s="1" t="s">
        <v>12617</v>
      </c>
      <c r="T7527" s="3"/>
      <c r="U7527" s="3"/>
      <c r="V7527" s="3"/>
      <c r="W7527" s="4"/>
      <c r="X7527" s="33"/>
      <c r="Y7527" s="33"/>
      <c r="Z7527" s="33"/>
      <c r="AA7527" s="33"/>
    </row>
    <row r="7528" spans="1:27" s="2" customFormat="1" x14ac:dyDescent="0.2">
      <c r="A7528" s="1" t="s">
        <v>12618</v>
      </c>
      <c r="T7528" s="3"/>
      <c r="U7528" s="3"/>
      <c r="V7528" s="3"/>
      <c r="W7528" s="4"/>
      <c r="X7528" s="33"/>
      <c r="Y7528" s="33"/>
      <c r="Z7528" s="33"/>
      <c r="AA7528" s="33"/>
    </row>
    <row r="7529" spans="1:27" s="2" customFormat="1" x14ac:dyDescent="0.2">
      <c r="A7529" s="1" t="s">
        <v>12619</v>
      </c>
      <c r="T7529" s="3"/>
      <c r="U7529" s="3"/>
      <c r="V7529" s="3"/>
      <c r="W7529" s="4"/>
      <c r="X7529" s="33"/>
      <c r="Y7529" s="33"/>
      <c r="Z7529" s="33"/>
      <c r="AA7529" s="33"/>
    </row>
    <row r="7530" spans="1:27" s="2" customFormat="1" x14ac:dyDescent="0.2">
      <c r="A7530" s="1" t="s">
        <v>12620</v>
      </c>
      <c r="T7530" s="3"/>
      <c r="U7530" s="3"/>
      <c r="V7530" s="3"/>
      <c r="W7530" s="4"/>
      <c r="X7530" s="33"/>
      <c r="Y7530" s="33"/>
      <c r="Z7530" s="33"/>
      <c r="AA7530" s="33"/>
    </row>
    <row r="7531" spans="1:27" s="2" customFormat="1" x14ac:dyDescent="0.2">
      <c r="A7531" s="1" t="s">
        <v>12621</v>
      </c>
      <c r="T7531" s="3"/>
      <c r="U7531" s="3"/>
      <c r="V7531" s="3"/>
      <c r="W7531" s="4"/>
      <c r="X7531" s="33"/>
      <c r="Y7531" s="33"/>
      <c r="Z7531" s="33"/>
      <c r="AA7531" s="33"/>
    </row>
    <row r="7532" spans="1:27" s="2" customFormat="1" x14ac:dyDescent="0.2">
      <c r="A7532" s="1" t="s">
        <v>12622</v>
      </c>
      <c r="T7532" s="3"/>
      <c r="U7532" s="3"/>
      <c r="V7532" s="3"/>
      <c r="W7532" s="4"/>
      <c r="X7532" s="33"/>
      <c r="Y7532" s="33"/>
      <c r="Z7532" s="33"/>
      <c r="AA7532" s="33"/>
    </row>
    <row r="7533" spans="1:27" s="2" customFormat="1" x14ac:dyDescent="0.2">
      <c r="A7533" s="1" t="s">
        <v>12623</v>
      </c>
      <c r="T7533" s="3"/>
      <c r="U7533" s="3"/>
      <c r="V7533" s="3"/>
      <c r="W7533" s="4"/>
      <c r="X7533" s="33"/>
      <c r="Y7533" s="33"/>
      <c r="Z7533" s="33"/>
      <c r="AA7533" s="33"/>
    </row>
    <row r="7534" spans="1:27" s="2" customFormat="1" x14ac:dyDescent="0.2">
      <c r="A7534" s="1" t="s">
        <v>12624</v>
      </c>
      <c r="T7534" s="3"/>
      <c r="U7534" s="3"/>
      <c r="V7534" s="3"/>
      <c r="W7534" s="4"/>
      <c r="X7534" s="33"/>
      <c r="Y7534" s="33"/>
      <c r="Z7534" s="33"/>
      <c r="AA7534" s="33"/>
    </row>
    <row r="7535" spans="1:27" s="2" customFormat="1" x14ac:dyDescent="0.2">
      <c r="A7535" s="1" t="s">
        <v>12625</v>
      </c>
      <c r="T7535" s="3"/>
      <c r="U7535" s="3"/>
      <c r="V7535" s="3"/>
      <c r="W7535" s="4"/>
      <c r="X7535" s="33"/>
      <c r="Y7535" s="33"/>
      <c r="Z7535" s="33"/>
      <c r="AA7535" s="33"/>
    </row>
    <row r="7536" spans="1:27" s="2" customFormat="1" x14ac:dyDescent="0.2">
      <c r="A7536" s="1" t="s">
        <v>12626</v>
      </c>
      <c r="T7536" s="3"/>
      <c r="U7536" s="3"/>
      <c r="V7536" s="3"/>
      <c r="W7536" s="4"/>
      <c r="X7536" s="33"/>
      <c r="Y7536" s="33"/>
      <c r="Z7536" s="33"/>
      <c r="AA7536" s="33"/>
    </row>
    <row r="7537" spans="1:27" s="2" customFormat="1" x14ac:dyDescent="0.2">
      <c r="A7537" s="1" t="s">
        <v>12627</v>
      </c>
      <c r="T7537" s="3"/>
      <c r="U7537" s="3"/>
      <c r="V7537" s="3"/>
      <c r="W7537" s="4"/>
      <c r="X7537" s="33"/>
      <c r="Y7537" s="33"/>
      <c r="Z7537" s="33"/>
      <c r="AA7537" s="33"/>
    </row>
    <row r="7538" spans="1:27" s="2" customFormat="1" x14ac:dyDescent="0.2">
      <c r="A7538" s="1" t="s">
        <v>12628</v>
      </c>
      <c r="T7538" s="3"/>
      <c r="U7538" s="3"/>
      <c r="V7538" s="3"/>
      <c r="W7538" s="4"/>
      <c r="X7538" s="33"/>
      <c r="Y7538" s="33"/>
      <c r="Z7538" s="33"/>
      <c r="AA7538" s="33"/>
    </row>
    <row r="7539" spans="1:27" s="2" customFormat="1" x14ac:dyDescent="0.2">
      <c r="A7539" s="1" t="s">
        <v>12629</v>
      </c>
      <c r="T7539" s="3"/>
      <c r="U7539" s="3"/>
      <c r="V7539" s="3"/>
      <c r="W7539" s="4"/>
      <c r="X7539" s="33"/>
      <c r="Y7539" s="33"/>
      <c r="Z7539" s="33"/>
      <c r="AA7539" s="33"/>
    </row>
    <row r="7540" spans="1:27" s="2" customFormat="1" x14ac:dyDescent="0.2">
      <c r="A7540" s="1" t="s">
        <v>12630</v>
      </c>
      <c r="T7540" s="3"/>
      <c r="U7540" s="3"/>
      <c r="V7540" s="3"/>
      <c r="W7540" s="4"/>
      <c r="X7540" s="33"/>
      <c r="Y7540" s="33"/>
      <c r="Z7540" s="33"/>
      <c r="AA7540" s="33"/>
    </row>
    <row r="7541" spans="1:27" s="2" customFormat="1" x14ac:dyDescent="0.2">
      <c r="A7541" s="1" t="s">
        <v>12631</v>
      </c>
      <c r="T7541" s="3"/>
      <c r="U7541" s="3"/>
      <c r="V7541" s="3"/>
      <c r="W7541" s="4"/>
      <c r="X7541" s="33"/>
      <c r="Y7541" s="33"/>
      <c r="Z7541" s="33"/>
      <c r="AA7541" s="33"/>
    </row>
    <row r="7542" spans="1:27" s="2" customFormat="1" x14ac:dyDescent="0.2">
      <c r="A7542" s="1" t="s">
        <v>12632</v>
      </c>
      <c r="T7542" s="3"/>
      <c r="U7542" s="3"/>
      <c r="V7542" s="3"/>
      <c r="W7542" s="4"/>
      <c r="X7542" s="33"/>
      <c r="Y7542" s="33"/>
      <c r="Z7542" s="33"/>
      <c r="AA7542" s="33"/>
    </row>
    <row r="7543" spans="1:27" s="2" customFormat="1" x14ac:dyDescent="0.2">
      <c r="A7543" s="1" t="s">
        <v>12633</v>
      </c>
      <c r="T7543" s="3"/>
      <c r="U7543" s="3"/>
      <c r="V7543" s="3"/>
      <c r="W7543" s="4"/>
      <c r="X7543" s="33"/>
      <c r="Y7543" s="33"/>
      <c r="Z7543" s="33"/>
      <c r="AA7543" s="33"/>
    </row>
    <row r="7544" spans="1:27" s="2" customFormat="1" x14ac:dyDescent="0.2">
      <c r="A7544" s="1" t="s">
        <v>5910</v>
      </c>
      <c r="T7544" s="3"/>
      <c r="U7544" s="3"/>
      <c r="V7544" s="3"/>
      <c r="W7544" s="4"/>
      <c r="X7544" s="33"/>
      <c r="Y7544" s="33"/>
      <c r="Z7544" s="33"/>
      <c r="AA7544" s="33"/>
    </row>
    <row r="7545" spans="1:27" s="2" customFormat="1" x14ac:dyDescent="0.2">
      <c r="A7545" s="1" t="s">
        <v>5912</v>
      </c>
      <c r="T7545" s="3"/>
      <c r="U7545" s="3"/>
      <c r="V7545" s="3"/>
      <c r="W7545" s="4"/>
      <c r="X7545" s="33"/>
      <c r="Y7545" s="33"/>
      <c r="Z7545" s="33"/>
      <c r="AA7545" s="33"/>
    </row>
    <row r="7546" spans="1:27" s="2" customFormat="1" x14ac:dyDescent="0.2">
      <c r="A7546" s="1" t="s">
        <v>5915</v>
      </c>
      <c r="T7546" s="3"/>
      <c r="U7546" s="3"/>
      <c r="V7546" s="3"/>
      <c r="W7546" s="4"/>
      <c r="X7546" s="33"/>
      <c r="Y7546" s="33"/>
      <c r="Z7546" s="33"/>
      <c r="AA7546" s="33"/>
    </row>
    <row r="7547" spans="1:27" s="2" customFormat="1" x14ac:dyDescent="0.2">
      <c r="A7547" s="1" t="s">
        <v>5919</v>
      </c>
      <c r="T7547" s="3"/>
      <c r="U7547" s="3"/>
      <c r="V7547" s="3"/>
      <c r="W7547" s="4"/>
      <c r="X7547" s="33"/>
      <c r="Y7547" s="33"/>
      <c r="Z7547" s="33"/>
      <c r="AA7547" s="33"/>
    </row>
    <row r="7548" spans="1:27" s="2" customFormat="1" x14ac:dyDescent="0.2">
      <c r="A7548" s="1" t="s">
        <v>12634</v>
      </c>
      <c r="T7548" s="3"/>
      <c r="U7548" s="3"/>
      <c r="V7548" s="3"/>
      <c r="W7548" s="4"/>
      <c r="X7548" s="33"/>
      <c r="Y7548" s="33"/>
      <c r="Z7548" s="33"/>
      <c r="AA7548" s="33"/>
    </row>
    <row r="7549" spans="1:27" s="2" customFormat="1" x14ac:dyDescent="0.2">
      <c r="A7549" s="1" t="s">
        <v>12635</v>
      </c>
      <c r="T7549" s="3"/>
      <c r="U7549" s="3"/>
      <c r="V7549" s="3"/>
      <c r="W7549" s="4"/>
      <c r="X7549" s="33"/>
      <c r="Y7549" s="33"/>
      <c r="Z7549" s="33"/>
      <c r="AA7549" s="33"/>
    </row>
    <row r="7550" spans="1:27" s="2" customFormat="1" x14ac:dyDescent="0.2">
      <c r="A7550" s="1" t="s">
        <v>12636</v>
      </c>
      <c r="T7550" s="3"/>
      <c r="U7550" s="3"/>
      <c r="V7550" s="3"/>
      <c r="W7550" s="4"/>
      <c r="X7550" s="33"/>
      <c r="Y7550" s="33"/>
      <c r="Z7550" s="33"/>
      <c r="AA7550" s="33"/>
    </row>
    <row r="7551" spans="1:27" s="2" customFormat="1" x14ac:dyDescent="0.2">
      <c r="A7551" s="1" t="s">
        <v>12637</v>
      </c>
      <c r="T7551" s="3"/>
      <c r="U7551" s="3"/>
      <c r="V7551" s="3"/>
      <c r="W7551" s="4"/>
      <c r="X7551" s="33"/>
      <c r="Y7551" s="33"/>
      <c r="Z7551" s="33"/>
      <c r="AA7551" s="33"/>
    </row>
    <row r="7552" spans="1:27" s="2" customFormat="1" x14ac:dyDescent="0.2">
      <c r="A7552" s="1" t="s">
        <v>12638</v>
      </c>
      <c r="T7552" s="3"/>
      <c r="U7552" s="3"/>
      <c r="V7552" s="3"/>
      <c r="W7552" s="4"/>
      <c r="X7552" s="33"/>
      <c r="Y7552" s="33"/>
      <c r="Z7552" s="33"/>
      <c r="AA7552" s="33"/>
    </row>
    <row r="7553" spans="1:27" s="2" customFormat="1" x14ac:dyDescent="0.2">
      <c r="A7553" s="1" t="s">
        <v>12639</v>
      </c>
      <c r="T7553" s="3"/>
      <c r="U7553" s="3"/>
      <c r="V7553" s="3"/>
      <c r="W7553" s="4"/>
      <c r="X7553" s="33"/>
      <c r="Y7553" s="33"/>
      <c r="Z7553" s="33"/>
      <c r="AA7553" s="33"/>
    </row>
    <row r="7554" spans="1:27" s="2" customFormat="1" x14ac:dyDescent="0.2">
      <c r="A7554" s="1" t="s">
        <v>981</v>
      </c>
      <c r="T7554" s="3"/>
      <c r="U7554" s="3"/>
      <c r="V7554" s="3"/>
      <c r="W7554" s="4"/>
      <c r="X7554" s="33"/>
      <c r="Y7554" s="33"/>
      <c r="Z7554" s="33"/>
      <c r="AA7554" s="33"/>
    </row>
    <row r="7555" spans="1:27" s="2" customFormat="1" x14ac:dyDescent="0.2">
      <c r="A7555" s="1" t="s">
        <v>12640</v>
      </c>
      <c r="T7555" s="3"/>
      <c r="U7555" s="3"/>
      <c r="V7555" s="3"/>
      <c r="W7555" s="4"/>
      <c r="X7555" s="33"/>
      <c r="Y7555" s="33"/>
      <c r="Z7555" s="33"/>
      <c r="AA7555" s="33"/>
    </row>
    <row r="7556" spans="1:27" s="2" customFormat="1" x14ac:dyDescent="0.2">
      <c r="A7556" s="1" t="s">
        <v>5509</v>
      </c>
      <c r="T7556" s="3"/>
      <c r="U7556" s="3"/>
      <c r="V7556" s="3"/>
      <c r="W7556" s="4"/>
      <c r="X7556" s="33"/>
      <c r="Y7556" s="33"/>
      <c r="Z7556" s="33"/>
      <c r="AA7556" s="33"/>
    </row>
    <row r="7557" spans="1:27" s="2" customFormat="1" x14ac:dyDescent="0.2">
      <c r="A7557" s="1" t="s">
        <v>5923</v>
      </c>
      <c r="T7557" s="3"/>
      <c r="U7557" s="3"/>
      <c r="V7557" s="3"/>
      <c r="W7557" s="4"/>
      <c r="X7557" s="33"/>
      <c r="Y7557" s="33"/>
      <c r="Z7557" s="33"/>
      <c r="AA7557" s="33"/>
    </row>
    <row r="7558" spans="1:27" s="2" customFormat="1" x14ac:dyDescent="0.2">
      <c r="A7558" s="1" t="s">
        <v>5926</v>
      </c>
      <c r="T7558" s="3"/>
      <c r="U7558" s="3"/>
      <c r="V7558" s="3"/>
      <c r="W7558" s="4"/>
      <c r="X7558" s="33"/>
      <c r="Y7558" s="33"/>
      <c r="Z7558" s="33"/>
      <c r="AA7558" s="33"/>
    </row>
    <row r="7559" spans="1:27" s="2" customFormat="1" x14ac:dyDescent="0.2">
      <c r="A7559" s="1" t="s">
        <v>12641</v>
      </c>
      <c r="T7559" s="3"/>
      <c r="U7559" s="3"/>
      <c r="V7559" s="3"/>
      <c r="W7559" s="4"/>
      <c r="X7559" s="33"/>
      <c r="Y7559" s="33"/>
      <c r="Z7559" s="33"/>
      <c r="AA7559" s="33"/>
    </row>
    <row r="7560" spans="1:27" s="2" customFormat="1" x14ac:dyDescent="0.2">
      <c r="A7560" s="1" t="s">
        <v>5928</v>
      </c>
      <c r="T7560" s="3"/>
      <c r="U7560" s="3"/>
      <c r="V7560" s="3"/>
      <c r="W7560" s="4"/>
      <c r="X7560" s="33"/>
      <c r="Y7560" s="33"/>
      <c r="Z7560" s="33"/>
      <c r="AA7560" s="33"/>
    </row>
    <row r="7561" spans="1:27" s="2" customFormat="1" x14ac:dyDescent="0.2">
      <c r="A7561" s="1" t="s">
        <v>5932</v>
      </c>
      <c r="T7561" s="3"/>
      <c r="U7561" s="3"/>
      <c r="V7561" s="3"/>
      <c r="W7561" s="4"/>
      <c r="X7561" s="33"/>
      <c r="Y7561" s="33"/>
      <c r="Z7561" s="33"/>
      <c r="AA7561" s="33"/>
    </row>
    <row r="7562" spans="1:27" s="2" customFormat="1" x14ac:dyDescent="0.2">
      <c r="A7562" s="1" t="s">
        <v>5935</v>
      </c>
      <c r="T7562" s="3"/>
      <c r="U7562" s="3"/>
      <c r="V7562" s="3"/>
      <c r="W7562" s="4"/>
      <c r="X7562" s="33"/>
      <c r="Y7562" s="33"/>
      <c r="Z7562" s="33"/>
      <c r="AA7562" s="33"/>
    </row>
    <row r="7563" spans="1:27" s="2" customFormat="1" x14ac:dyDescent="0.2">
      <c r="A7563" s="1" t="s">
        <v>2385</v>
      </c>
      <c r="T7563" s="3"/>
      <c r="U7563" s="3"/>
      <c r="V7563" s="3"/>
      <c r="W7563" s="4"/>
      <c r="X7563" s="33"/>
      <c r="Y7563" s="33"/>
      <c r="Z7563" s="33"/>
      <c r="AA7563" s="33"/>
    </row>
    <row r="7564" spans="1:27" s="2" customFormat="1" x14ac:dyDescent="0.2">
      <c r="A7564" s="1" t="s">
        <v>5939</v>
      </c>
      <c r="T7564" s="3"/>
      <c r="U7564" s="3"/>
      <c r="V7564" s="3"/>
      <c r="W7564" s="4"/>
      <c r="X7564" s="33"/>
      <c r="Y7564" s="33"/>
      <c r="Z7564" s="33"/>
      <c r="AA7564" s="33"/>
    </row>
    <row r="7565" spans="1:27" s="2" customFormat="1" x14ac:dyDescent="0.2">
      <c r="A7565" s="1" t="s">
        <v>4253</v>
      </c>
      <c r="T7565" s="3"/>
      <c r="U7565" s="3"/>
      <c r="V7565" s="3"/>
      <c r="W7565" s="4"/>
      <c r="X7565" s="33"/>
      <c r="Y7565" s="33"/>
      <c r="Z7565" s="33"/>
      <c r="AA7565" s="33"/>
    </row>
    <row r="7566" spans="1:27" s="2" customFormat="1" x14ac:dyDescent="0.2">
      <c r="A7566" s="1" t="s">
        <v>3173</v>
      </c>
      <c r="T7566" s="3"/>
      <c r="U7566" s="3"/>
      <c r="V7566" s="3"/>
      <c r="W7566" s="4"/>
      <c r="X7566" s="33"/>
      <c r="Y7566" s="33"/>
      <c r="Z7566" s="33"/>
      <c r="AA7566" s="33"/>
    </row>
    <row r="7567" spans="1:27" s="2" customFormat="1" x14ac:dyDescent="0.2">
      <c r="A7567" s="1" t="s">
        <v>12642</v>
      </c>
      <c r="T7567" s="3"/>
      <c r="U7567" s="3"/>
      <c r="V7567" s="3"/>
      <c r="W7567" s="4"/>
      <c r="X7567" s="33"/>
      <c r="Y7567" s="33"/>
      <c r="Z7567" s="33"/>
      <c r="AA7567" s="33"/>
    </row>
    <row r="7568" spans="1:27" s="2" customFormat="1" x14ac:dyDescent="0.2">
      <c r="A7568" s="1" t="s">
        <v>12643</v>
      </c>
      <c r="T7568" s="3"/>
      <c r="U7568" s="3"/>
      <c r="V7568" s="3"/>
      <c r="W7568" s="4"/>
      <c r="X7568" s="33"/>
      <c r="Y7568" s="33"/>
      <c r="Z7568" s="33"/>
      <c r="AA7568" s="33"/>
    </row>
    <row r="7569" spans="1:27" s="2" customFormat="1" x14ac:dyDescent="0.2">
      <c r="A7569" s="1" t="s">
        <v>12644</v>
      </c>
      <c r="T7569" s="3"/>
      <c r="U7569" s="3"/>
      <c r="V7569" s="3"/>
      <c r="W7569" s="4"/>
      <c r="X7569" s="33"/>
      <c r="Y7569" s="33"/>
      <c r="Z7569" s="33"/>
      <c r="AA7569" s="33"/>
    </row>
    <row r="7570" spans="1:27" s="2" customFormat="1" x14ac:dyDescent="0.2">
      <c r="A7570" s="1" t="s">
        <v>5514</v>
      </c>
      <c r="T7570" s="3"/>
      <c r="U7570" s="3"/>
      <c r="V7570" s="3"/>
      <c r="W7570" s="4"/>
      <c r="X7570" s="33"/>
      <c r="Y7570" s="33"/>
      <c r="Z7570" s="33"/>
      <c r="AA7570" s="33"/>
    </row>
    <row r="7571" spans="1:27" s="2" customFormat="1" x14ac:dyDescent="0.2">
      <c r="A7571" s="1" t="s">
        <v>12645</v>
      </c>
      <c r="T7571" s="3"/>
      <c r="U7571" s="3"/>
      <c r="V7571" s="3"/>
      <c r="W7571" s="4"/>
      <c r="X7571" s="33"/>
      <c r="Y7571" s="33"/>
      <c r="Z7571" s="33"/>
      <c r="AA7571" s="33"/>
    </row>
    <row r="7572" spans="1:27" s="2" customFormat="1" x14ac:dyDescent="0.2">
      <c r="A7572" s="1" t="s">
        <v>12646</v>
      </c>
      <c r="T7572" s="3"/>
      <c r="U7572" s="3"/>
      <c r="V7572" s="3"/>
      <c r="W7572" s="4"/>
      <c r="X7572" s="33"/>
      <c r="Y7572" s="33"/>
      <c r="Z7572" s="33"/>
      <c r="AA7572" s="33"/>
    </row>
    <row r="7573" spans="1:27" s="2" customFormat="1" x14ac:dyDescent="0.2">
      <c r="A7573" s="1" t="s">
        <v>12647</v>
      </c>
      <c r="T7573" s="3"/>
      <c r="U7573" s="3"/>
      <c r="V7573" s="3"/>
      <c r="W7573" s="4"/>
      <c r="X7573" s="33"/>
      <c r="Y7573" s="33"/>
      <c r="Z7573" s="33"/>
      <c r="AA7573" s="33"/>
    </row>
    <row r="7574" spans="1:27" s="2" customFormat="1" x14ac:dyDescent="0.2">
      <c r="A7574" s="1" t="s">
        <v>12648</v>
      </c>
      <c r="T7574" s="3"/>
      <c r="U7574" s="3"/>
      <c r="V7574" s="3"/>
      <c r="W7574" s="4"/>
      <c r="X7574" s="33"/>
      <c r="Y7574" s="33"/>
      <c r="Z7574" s="33"/>
      <c r="AA7574" s="33"/>
    </row>
    <row r="7575" spans="1:27" s="2" customFormat="1" x14ac:dyDescent="0.2">
      <c r="A7575" s="1" t="s">
        <v>5944</v>
      </c>
      <c r="T7575" s="3"/>
      <c r="U7575" s="3"/>
      <c r="V7575" s="3"/>
      <c r="W7575" s="4"/>
      <c r="X7575" s="33"/>
      <c r="Y7575" s="33"/>
      <c r="Z7575" s="33"/>
      <c r="AA7575" s="33"/>
    </row>
    <row r="7576" spans="1:27" s="2" customFormat="1" x14ac:dyDescent="0.2">
      <c r="A7576" s="1" t="s">
        <v>5947</v>
      </c>
      <c r="T7576" s="3"/>
      <c r="U7576" s="3"/>
      <c r="V7576" s="3"/>
      <c r="W7576" s="4"/>
      <c r="X7576" s="33"/>
      <c r="Y7576" s="33"/>
      <c r="Z7576" s="33"/>
      <c r="AA7576" s="33"/>
    </row>
    <row r="7577" spans="1:27" s="2" customFormat="1" x14ac:dyDescent="0.2">
      <c r="A7577" s="1" t="s">
        <v>3179</v>
      </c>
      <c r="T7577" s="3"/>
      <c r="U7577" s="3"/>
      <c r="V7577" s="3"/>
      <c r="W7577" s="4"/>
      <c r="X7577" s="33"/>
      <c r="Y7577" s="33"/>
      <c r="Z7577" s="33"/>
      <c r="AA7577" s="33"/>
    </row>
    <row r="7578" spans="1:27" s="2" customFormat="1" x14ac:dyDescent="0.2">
      <c r="A7578" s="1" t="s">
        <v>5951</v>
      </c>
      <c r="T7578" s="3"/>
      <c r="U7578" s="3"/>
      <c r="V7578" s="3"/>
      <c r="W7578" s="4"/>
      <c r="X7578" s="33"/>
      <c r="Y7578" s="33"/>
      <c r="Z7578" s="33"/>
      <c r="AA7578" s="33"/>
    </row>
    <row r="7579" spans="1:27" s="2" customFormat="1" x14ac:dyDescent="0.2">
      <c r="A7579" s="1" t="s">
        <v>12649</v>
      </c>
      <c r="T7579" s="3"/>
      <c r="U7579" s="3"/>
      <c r="V7579" s="3"/>
      <c r="W7579" s="4"/>
      <c r="X7579" s="33"/>
      <c r="Y7579" s="33"/>
      <c r="Z7579" s="33"/>
      <c r="AA7579" s="33"/>
    </row>
    <row r="7580" spans="1:27" s="2" customFormat="1" x14ac:dyDescent="0.2">
      <c r="A7580" s="1" t="s">
        <v>5517</v>
      </c>
      <c r="T7580" s="3"/>
      <c r="U7580" s="3"/>
      <c r="V7580" s="3"/>
      <c r="W7580" s="4"/>
      <c r="X7580" s="33"/>
      <c r="Y7580" s="33"/>
      <c r="Z7580" s="33"/>
      <c r="AA7580" s="33"/>
    </row>
    <row r="7581" spans="1:27" s="2" customFormat="1" x14ac:dyDescent="0.2">
      <c r="A7581" s="1" t="s">
        <v>12650</v>
      </c>
      <c r="T7581" s="3"/>
      <c r="U7581" s="3"/>
      <c r="V7581" s="3"/>
      <c r="W7581" s="4"/>
      <c r="X7581" s="33"/>
      <c r="Y7581" s="33"/>
      <c r="Z7581" s="33"/>
      <c r="AA7581" s="33"/>
    </row>
    <row r="7582" spans="1:27" s="2" customFormat="1" x14ac:dyDescent="0.2">
      <c r="A7582" s="1" t="s">
        <v>12651</v>
      </c>
      <c r="T7582" s="3"/>
      <c r="U7582" s="3"/>
      <c r="V7582" s="3"/>
      <c r="W7582" s="4"/>
      <c r="X7582" s="33"/>
      <c r="Y7582" s="33"/>
      <c r="Z7582" s="33"/>
      <c r="AA7582" s="33"/>
    </row>
    <row r="7583" spans="1:27" s="2" customFormat="1" x14ac:dyDescent="0.2">
      <c r="A7583" s="1" t="s">
        <v>12652</v>
      </c>
      <c r="T7583" s="3"/>
      <c r="U7583" s="3"/>
      <c r="V7583" s="3"/>
      <c r="W7583" s="4"/>
      <c r="X7583" s="33"/>
      <c r="Y7583" s="33"/>
      <c r="Z7583" s="33"/>
      <c r="AA7583" s="33"/>
    </row>
    <row r="7584" spans="1:27" s="2" customFormat="1" x14ac:dyDescent="0.2">
      <c r="A7584" s="1" t="s">
        <v>12653</v>
      </c>
      <c r="T7584" s="3"/>
      <c r="U7584" s="3"/>
      <c r="V7584" s="3"/>
      <c r="W7584" s="4"/>
      <c r="X7584" s="33"/>
      <c r="Y7584" s="33"/>
      <c r="Z7584" s="33"/>
      <c r="AA7584" s="33"/>
    </row>
    <row r="7585" spans="1:27" s="2" customFormat="1" x14ac:dyDescent="0.2">
      <c r="A7585" s="1" t="s">
        <v>12654</v>
      </c>
      <c r="T7585" s="3"/>
      <c r="U7585" s="3"/>
      <c r="V7585" s="3"/>
      <c r="W7585" s="4"/>
      <c r="X7585" s="33"/>
      <c r="Y7585" s="33"/>
      <c r="Z7585" s="33"/>
      <c r="AA7585" s="33"/>
    </row>
    <row r="7586" spans="1:27" s="2" customFormat="1" x14ac:dyDescent="0.2">
      <c r="A7586" s="1" t="s">
        <v>12655</v>
      </c>
      <c r="T7586" s="3"/>
      <c r="U7586" s="3"/>
      <c r="V7586" s="3"/>
      <c r="W7586" s="4"/>
      <c r="X7586" s="33"/>
      <c r="Y7586" s="33"/>
      <c r="Z7586" s="33"/>
      <c r="AA7586" s="33"/>
    </row>
    <row r="7587" spans="1:27" s="2" customFormat="1" x14ac:dyDescent="0.2">
      <c r="A7587" s="1" t="s">
        <v>12656</v>
      </c>
      <c r="T7587" s="3"/>
      <c r="U7587" s="3"/>
      <c r="V7587" s="3"/>
      <c r="W7587" s="4"/>
      <c r="X7587" s="33"/>
      <c r="Y7587" s="33"/>
      <c r="Z7587" s="33"/>
      <c r="AA7587" s="33"/>
    </row>
    <row r="7588" spans="1:27" s="2" customFormat="1" x14ac:dyDescent="0.2">
      <c r="A7588" s="1" t="s">
        <v>12657</v>
      </c>
      <c r="T7588" s="3"/>
      <c r="U7588" s="3"/>
      <c r="V7588" s="3"/>
      <c r="W7588" s="4"/>
      <c r="X7588" s="33"/>
      <c r="Y7588" s="33"/>
      <c r="Z7588" s="33"/>
      <c r="AA7588" s="33"/>
    </row>
    <row r="7589" spans="1:27" s="2" customFormat="1" x14ac:dyDescent="0.2">
      <c r="A7589" s="1" t="s">
        <v>12658</v>
      </c>
      <c r="T7589" s="3"/>
      <c r="U7589" s="3"/>
      <c r="V7589" s="3"/>
      <c r="W7589" s="4"/>
      <c r="X7589" s="33"/>
      <c r="Y7589" s="33"/>
      <c r="Z7589" s="33"/>
      <c r="AA7589" s="33"/>
    </row>
    <row r="7590" spans="1:27" s="2" customFormat="1" x14ac:dyDescent="0.2">
      <c r="A7590" s="1" t="s">
        <v>12659</v>
      </c>
      <c r="T7590" s="3"/>
      <c r="U7590" s="3"/>
      <c r="V7590" s="3"/>
      <c r="W7590" s="4"/>
      <c r="X7590" s="33"/>
      <c r="Y7590" s="33"/>
      <c r="Z7590" s="33"/>
      <c r="AA7590" s="33"/>
    </row>
    <row r="7591" spans="1:27" s="2" customFormat="1" x14ac:dyDescent="0.2">
      <c r="A7591" s="1" t="s">
        <v>5521</v>
      </c>
      <c r="T7591" s="3"/>
      <c r="U7591" s="3"/>
      <c r="V7591" s="3"/>
      <c r="W7591" s="4"/>
      <c r="X7591" s="33"/>
      <c r="Y7591" s="33"/>
      <c r="Z7591" s="33"/>
      <c r="AA7591" s="33"/>
    </row>
    <row r="7592" spans="1:27" s="2" customFormat="1" x14ac:dyDescent="0.2">
      <c r="A7592" s="1" t="s">
        <v>12660</v>
      </c>
      <c r="T7592" s="3"/>
      <c r="U7592" s="3"/>
      <c r="V7592" s="3"/>
      <c r="W7592" s="4"/>
      <c r="X7592" s="33"/>
      <c r="Y7592" s="33"/>
      <c r="Z7592" s="33"/>
      <c r="AA7592" s="33"/>
    </row>
    <row r="7593" spans="1:27" s="2" customFormat="1" x14ac:dyDescent="0.2">
      <c r="A7593" s="1" t="s">
        <v>12661</v>
      </c>
      <c r="T7593" s="3"/>
      <c r="U7593" s="3"/>
      <c r="V7593" s="3"/>
      <c r="W7593" s="4"/>
      <c r="X7593" s="33"/>
      <c r="Y7593" s="33"/>
      <c r="Z7593" s="33"/>
      <c r="AA7593" s="33"/>
    </row>
    <row r="7594" spans="1:27" s="2" customFormat="1" x14ac:dyDescent="0.2">
      <c r="A7594" s="1" t="s">
        <v>12662</v>
      </c>
      <c r="T7594" s="3"/>
      <c r="U7594" s="3"/>
      <c r="V7594" s="3"/>
      <c r="W7594" s="4"/>
      <c r="X7594" s="33"/>
      <c r="Y7594" s="33"/>
      <c r="Z7594" s="33"/>
      <c r="AA7594" s="33"/>
    </row>
    <row r="7595" spans="1:27" s="2" customFormat="1" x14ac:dyDescent="0.2">
      <c r="A7595" s="1" t="s">
        <v>12663</v>
      </c>
      <c r="T7595" s="3"/>
      <c r="U7595" s="3"/>
      <c r="V7595" s="3"/>
      <c r="W7595" s="4"/>
      <c r="X7595" s="33"/>
      <c r="Y7595" s="33"/>
      <c r="Z7595" s="33"/>
      <c r="AA7595" s="33"/>
    </row>
    <row r="7596" spans="1:27" s="2" customFormat="1" x14ac:dyDescent="0.2">
      <c r="A7596" s="1" t="s">
        <v>12664</v>
      </c>
      <c r="T7596" s="3"/>
      <c r="U7596" s="3"/>
      <c r="V7596" s="3"/>
      <c r="W7596" s="4"/>
      <c r="X7596" s="33"/>
      <c r="Y7596" s="33"/>
      <c r="Z7596" s="33"/>
      <c r="AA7596" s="33"/>
    </row>
    <row r="7597" spans="1:27" s="2" customFormat="1" x14ac:dyDescent="0.2">
      <c r="A7597" s="1" t="s">
        <v>12665</v>
      </c>
      <c r="T7597" s="3"/>
      <c r="U7597" s="3"/>
      <c r="V7597" s="3"/>
      <c r="W7597" s="4"/>
      <c r="X7597" s="33"/>
      <c r="Y7597" s="33"/>
      <c r="Z7597" s="33"/>
      <c r="AA7597" s="33"/>
    </row>
    <row r="7598" spans="1:27" s="2" customFormat="1" x14ac:dyDescent="0.2">
      <c r="A7598" s="1" t="s">
        <v>3185</v>
      </c>
      <c r="T7598" s="3"/>
      <c r="U7598" s="3"/>
      <c r="V7598" s="3"/>
      <c r="W7598" s="4"/>
      <c r="X7598" s="33"/>
      <c r="Y7598" s="33"/>
      <c r="Z7598" s="33"/>
      <c r="AA7598" s="33"/>
    </row>
    <row r="7599" spans="1:27" s="2" customFormat="1" x14ac:dyDescent="0.2">
      <c r="A7599" s="1" t="s">
        <v>12666</v>
      </c>
      <c r="T7599" s="3"/>
      <c r="U7599" s="3"/>
      <c r="V7599" s="3"/>
      <c r="W7599" s="4"/>
      <c r="X7599" s="33"/>
      <c r="Y7599" s="33"/>
      <c r="Z7599" s="33"/>
      <c r="AA7599" s="33"/>
    </row>
    <row r="7600" spans="1:27" s="2" customFormat="1" x14ac:dyDescent="0.2">
      <c r="A7600" s="1" t="s">
        <v>12667</v>
      </c>
      <c r="T7600" s="3"/>
      <c r="U7600" s="3"/>
      <c r="V7600" s="3"/>
      <c r="W7600" s="4"/>
      <c r="X7600" s="33"/>
      <c r="Y7600" s="33"/>
      <c r="Z7600" s="33"/>
      <c r="AA7600" s="33"/>
    </row>
    <row r="7601" spans="1:27" s="2" customFormat="1" x14ac:dyDescent="0.2">
      <c r="A7601" s="1" t="s">
        <v>12668</v>
      </c>
      <c r="T7601" s="3"/>
      <c r="U7601" s="3"/>
      <c r="V7601" s="3"/>
      <c r="W7601" s="4"/>
      <c r="X7601" s="33"/>
      <c r="Y7601" s="33"/>
      <c r="Z7601" s="33"/>
      <c r="AA7601" s="33"/>
    </row>
    <row r="7602" spans="1:27" s="2" customFormat="1" x14ac:dyDescent="0.2">
      <c r="A7602" s="1" t="s">
        <v>12669</v>
      </c>
      <c r="T7602" s="3"/>
      <c r="U7602" s="3"/>
      <c r="V7602" s="3"/>
      <c r="W7602" s="4"/>
      <c r="X7602" s="33"/>
      <c r="Y7602" s="33"/>
      <c r="Z7602" s="33"/>
      <c r="AA7602" s="33"/>
    </row>
    <row r="7603" spans="1:27" s="2" customFormat="1" x14ac:dyDescent="0.2">
      <c r="A7603" s="1" t="s">
        <v>12670</v>
      </c>
      <c r="T7603" s="3"/>
      <c r="U7603" s="3"/>
      <c r="V7603" s="3"/>
      <c r="W7603" s="4"/>
      <c r="X7603" s="33"/>
      <c r="Y7603" s="33"/>
      <c r="Z7603" s="33"/>
      <c r="AA7603" s="33"/>
    </row>
    <row r="7604" spans="1:27" s="2" customFormat="1" x14ac:dyDescent="0.2">
      <c r="A7604" s="1" t="s">
        <v>12671</v>
      </c>
      <c r="T7604" s="3"/>
      <c r="U7604" s="3"/>
      <c r="V7604" s="3"/>
      <c r="W7604" s="4"/>
      <c r="X7604" s="33"/>
      <c r="Y7604" s="33"/>
      <c r="Z7604" s="33"/>
      <c r="AA7604" s="33"/>
    </row>
    <row r="7605" spans="1:27" s="2" customFormat="1" x14ac:dyDescent="0.2">
      <c r="A7605" s="1" t="s">
        <v>12672</v>
      </c>
      <c r="T7605" s="3"/>
      <c r="U7605" s="3"/>
      <c r="V7605" s="3"/>
      <c r="W7605" s="4"/>
      <c r="X7605" s="33"/>
      <c r="Y7605" s="33"/>
      <c r="Z7605" s="33"/>
      <c r="AA7605" s="33"/>
    </row>
    <row r="7606" spans="1:27" s="2" customFormat="1" x14ac:dyDescent="0.2">
      <c r="A7606" s="1" t="s">
        <v>12673</v>
      </c>
      <c r="T7606" s="3"/>
      <c r="U7606" s="3"/>
      <c r="V7606" s="3"/>
      <c r="W7606" s="4"/>
      <c r="X7606" s="33"/>
      <c r="Y7606" s="33"/>
      <c r="Z7606" s="33"/>
      <c r="AA7606" s="33"/>
    </row>
    <row r="7607" spans="1:27" s="2" customFormat="1" x14ac:dyDescent="0.2">
      <c r="A7607" s="1" t="s">
        <v>5526</v>
      </c>
      <c r="T7607" s="3"/>
      <c r="U7607" s="3"/>
      <c r="V7607" s="3"/>
      <c r="W7607" s="4"/>
      <c r="X7607" s="33"/>
      <c r="Y7607" s="33"/>
      <c r="Z7607" s="33"/>
      <c r="AA7607" s="33"/>
    </row>
    <row r="7608" spans="1:27" s="2" customFormat="1" x14ac:dyDescent="0.2">
      <c r="A7608" s="1" t="s">
        <v>12674</v>
      </c>
      <c r="T7608" s="3"/>
      <c r="U7608" s="3"/>
      <c r="V7608" s="3"/>
      <c r="W7608" s="4"/>
      <c r="X7608" s="33"/>
      <c r="Y7608" s="33"/>
      <c r="Z7608" s="33"/>
      <c r="AA7608" s="33"/>
    </row>
    <row r="7609" spans="1:27" s="2" customFormat="1" x14ac:dyDescent="0.2">
      <c r="A7609" s="1" t="s">
        <v>12675</v>
      </c>
      <c r="T7609" s="3"/>
      <c r="U7609" s="3"/>
      <c r="V7609" s="3"/>
      <c r="W7609" s="4"/>
      <c r="X7609" s="33"/>
      <c r="Y7609" s="33"/>
      <c r="Z7609" s="33"/>
      <c r="AA7609" s="33"/>
    </row>
    <row r="7610" spans="1:27" s="2" customFormat="1" x14ac:dyDescent="0.2">
      <c r="A7610" s="1" t="s">
        <v>12676</v>
      </c>
      <c r="T7610" s="3"/>
      <c r="U7610" s="3"/>
      <c r="V7610" s="3"/>
      <c r="W7610" s="4"/>
      <c r="X7610" s="33"/>
      <c r="Y7610" s="33"/>
      <c r="Z7610" s="33"/>
      <c r="AA7610" s="33"/>
    </row>
    <row r="7611" spans="1:27" s="2" customFormat="1" x14ac:dyDescent="0.2">
      <c r="A7611" s="1" t="s">
        <v>12677</v>
      </c>
      <c r="T7611" s="3"/>
      <c r="U7611" s="3"/>
      <c r="V7611" s="3"/>
      <c r="W7611" s="4"/>
      <c r="X7611" s="33"/>
      <c r="Y7611" s="33"/>
      <c r="Z7611" s="33"/>
      <c r="AA7611" s="33"/>
    </row>
    <row r="7612" spans="1:27" s="2" customFormat="1" x14ac:dyDescent="0.2">
      <c r="A7612" s="1" t="s">
        <v>12678</v>
      </c>
      <c r="T7612" s="3"/>
      <c r="U7612" s="3"/>
      <c r="V7612" s="3"/>
      <c r="W7612" s="4"/>
      <c r="X7612" s="33"/>
      <c r="Y7612" s="33"/>
      <c r="Z7612" s="33"/>
      <c r="AA7612" s="33"/>
    </row>
    <row r="7613" spans="1:27" s="2" customFormat="1" x14ac:dyDescent="0.2">
      <c r="A7613" s="1" t="s">
        <v>12679</v>
      </c>
      <c r="T7613" s="3"/>
      <c r="U7613" s="3"/>
      <c r="V7613" s="3"/>
      <c r="W7613" s="4"/>
      <c r="X7613" s="33"/>
      <c r="Y7613" s="33"/>
      <c r="Z7613" s="33"/>
      <c r="AA7613" s="33"/>
    </row>
    <row r="7614" spans="1:27" s="2" customFormat="1" x14ac:dyDescent="0.2">
      <c r="A7614" s="1" t="s">
        <v>12680</v>
      </c>
      <c r="T7614" s="3"/>
      <c r="U7614" s="3"/>
      <c r="V7614" s="3"/>
      <c r="W7614" s="4"/>
      <c r="X7614" s="33"/>
      <c r="Y7614" s="33"/>
      <c r="Z7614" s="33"/>
      <c r="AA7614" s="33"/>
    </row>
    <row r="7615" spans="1:27" s="2" customFormat="1" x14ac:dyDescent="0.2">
      <c r="A7615" s="1" t="s">
        <v>12681</v>
      </c>
      <c r="T7615" s="3"/>
      <c r="U7615" s="3"/>
      <c r="V7615" s="3"/>
      <c r="W7615" s="4"/>
      <c r="X7615" s="33"/>
      <c r="Y7615" s="33"/>
      <c r="Z7615" s="33"/>
      <c r="AA7615" s="33"/>
    </row>
    <row r="7616" spans="1:27" s="2" customFormat="1" x14ac:dyDescent="0.2">
      <c r="A7616" s="1" t="s">
        <v>5954</v>
      </c>
      <c r="T7616" s="3"/>
      <c r="U7616" s="3"/>
      <c r="V7616" s="3"/>
      <c r="W7616" s="4"/>
      <c r="X7616" s="33"/>
      <c r="Y7616" s="33"/>
      <c r="Z7616" s="33"/>
      <c r="AA7616" s="33"/>
    </row>
    <row r="7617" spans="1:27" s="2" customFormat="1" x14ac:dyDescent="0.2">
      <c r="A7617" s="1" t="s">
        <v>12682</v>
      </c>
      <c r="T7617" s="3"/>
      <c r="U7617" s="3"/>
      <c r="V7617" s="3"/>
      <c r="W7617" s="4"/>
      <c r="X7617" s="33"/>
      <c r="Y7617" s="33"/>
      <c r="Z7617" s="33"/>
      <c r="AA7617" s="33"/>
    </row>
    <row r="7618" spans="1:27" s="2" customFormat="1" x14ac:dyDescent="0.2">
      <c r="A7618" s="1" t="s">
        <v>12683</v>
      </c>
      <c r="T7618" s="3"/>
      <c r="U7618" s="3"/>
      <c r="V7618" s="3"/>
      <c r="W7618" s="4"/>
      <c r="X7618" s="33"/>
      <c r="Y7618" s="33"/>
      <c r="Z7618" s="33"/>
      <c r="AA7618" s="33"/>
    </row>
    <row r="7619" spans="1:27" s="2" customFormat="1" x14ac:dyDescent="0.2">
      <c r="A7619" s="1" t="s">
        <v>12684</v>
      </c>
      <c r="T7619" s="3"/>
      <c r="U7619" s="3"/>
      <c r="V7619" s="3"/>
      <c r="W7619" s="4"/>
      <c r="X7619" s="33"/>
      <c r="Y7619" s="33"/>
      <c r="Z7619" s="33"/>
      <c r="AA7619" s="33"/>
    </row>
    <row r="7620" spans="1:27" s="2" customFormat="1" x14ac:dyDescent="0.2">
      <c r="A7620" s="1" t="s">
        <v>5531</v>
      </c>
      <c r="T7620" s="3"/>
      <c r="U7620" s="3"/>
      <c r="V7620" s="3"/>
      <c r="W7620" s="4"/>
      <c r="X7620" s="33"/>
      <c r="Y7620" s="33"/>
      <c r="Z7620" s="33"/>
      <c r="AA7620" s="33"/>
    </row>
    <row r="7621" spans="1:27" s="2" customFormat="1" x14ac:dyDescent="0.2">
      <c r="A7621" s="1" t="s">
        <v>12685</v>
      </c>
      <c r="T7621" s="3"/>
      <c r="U7621" s="3"/>
      <c r="V7621" s="3"/>
      <c r="W7621" s="4"/>
      <c r="X7621" s="33"/>
      <c r="Y7621" s="33"/>
      <c r="Z7621" s="33"/>
      <c r="AA7621" s="33"/>
    </row>
    <row r="7622" spans="1:27" s="2" customFormat="1" x14ac:dyDescent="0.2">
      <c r="A7622" s="1" t="s">
        <v>12686</v>
      </c>
      <c r="T7622" s="3"/>
      <c r="U7622" s="3"/>
      <c r="V7622" s="3"/>
      <c r="W7622" s="4"/>
      <c r="X7622" s="33"/>
      <c r="Y7622" s="33"/>
      <c r="Z7622" s="33"/>
      <c r="AA7622" s="33"/>
    </row>
    <row r="7623" spans="1:27" s="2" customFormat="1" x14ac:dyDescent="0.2">
      <c r="A7623" s="1" t="s">
        <v>12687</v>
      </c>
      <c r="T7623" s="3"/>
      <c r="U7623" s="3"/>
      <c r="V7623" s="3"/>
      <c r="W7623" s="4"/>
      <c r="X7623" s="33"/>
      <c r="Y7623" s="33"/>
      <c r="Z7623" s="33"/>
      <c r="AA7623" s="33"/>
    </row>
    <row r="7624" spans="1:27" s="2" customFormat="1" x14ac:dyDescent="0.2">
      <c r="A7624" s="1" t="s">
        <v>4262</v>
      </c>
      <c r="T7624" s="3"/>
      <c r="U7624" s="3"/>
      <c r="V7624" s="3"/>
      <c r="W7624" s="4"/>
      <c r="X7624" s="33"/>
      <c r="Y7624" s="33"/>
      <c r="Z7624" s="33"/>
      <c r="AA7624" s="33"/>
    </row>
    <row r="7625" spans="1:27" s="2" customFormat="1" x14ac:dyDescent="0.2">
      <c r="A7625" s="1" t="s">
        <v>5534</v>
      </c>
      <c r="T7625" s="3"/>
      <c r="U7625" s="3"/>
      <c r="V7625" s="3"/>
      <c r="W7625" s="4"/>
      <c r="X7625" s="33"/>
      <c r="Y7625" s="33"/>
      <c r="Z7625" s="33"/>
      <c r="AA7625" s="33"/>
    </row>
    <row r="7626" spans="1:27" s="2" customFormat="1" x14ac:dyDescent="0.2">
      <c r="A7626" s="1" t="s">
        <v>12688</v>
      </c>
      <c r="T7626" s="3"/>
      <c r="U7626" s="3"/>
      <c r="V7626" s="3"/>
      <c r="W7626" s="4"/>
      <c r="X7626" s="33"/>
      <c r="Y7626" s="33"/>
      <c r="Z7626" s="33"/>
      <c r="AA7626" s="33"/>
    </row>
    <row r="7627" spans="1:27" s="2" customFormat="1" x14ac:dyDescent="0.2">
      <c r="A7627" s="1" t="s">
        <v>5539</v>
      </c>
      <c r="T7627" s="3"/>
      <c r="U7627" s="3"/>
      <c r="V7627" s="3"/>
      <c r="W7627" s="4"/>
      <c r="X7627" s="33"/>
      <c r="Y7627" s="33"/>
      <c r="Z7627" s="33"/>
      <c r="AA7627" s="33"/>
    </row>
    <row r="7628" spans="1:27" s="2" customFormat="1" x14ac:dyDescent="0.2">
      <c r="A7628" s="1" t="s">
        <v>4266</v>
      </c>
      <c r="T7628" s="3"/>
      <c r="U7628" s="3"/>
      <c r="V7628" s="3"/>
      <c r="W7628" s="4"/>
      <c r="X7628" s="33"/>
      <c r="Y7628" s="33"/>
      <c r="Z7628" s="33"/>
      <c r="AA7628" s="33"/>
    </row>
    <row r="7629" spans="1:27" s="2" customFormat="1" x14ac:dyDescent="0.2">
      <c r="A7629" s="1" t="s">
        <v>5543</v>
      </c>
      <c r="T7629" s="3"/>
      <c r="U7629" s="3"/>
      <c r="V7629" s="3"/>
      <c r="W7629" s="4"/>
      <c r="X7629" s="33"/>
      <c r="Y7629" s="33"/>
      <c r="Z7629" s="33"/>
      <c r="AA7629" s="33"/>
    </row>
    <row r="7630" spans="1:27" s="2" customFormat="1" x14ac:dyDescent="0.2">
      <c r="A7630" s="1" t="s">
        <v>12689</v>
      </c>
      <c r="T7630" s="3"/>
      <c r="U7630" s="3"/>
      <c r="V7630" s="3"/>
      <c r="W7630" s="4"/>
      <c r="X7630" s="33"/>
      <c r="Y7630" s="33"/>
      <c r="Z7630" s="33"/>
      <c r="AA7630" s="33"/>
    </row>
    <row r="7631" spans="1:27" s="2" customFormat="1" x14ac:dyDescent="0.2">
      <c r="A7631" s="1" t="s">
        <v>3191</v>
      </c>
      <c r="T7631" s="3"/>
      <c r="U7631" s="3"/>
      <c r="V7631" s="3"/>
      <c r="W7631" s="4"/>
      <c r="X7631" s="33"/>
      <c r="Y7631" s="33"/>
      <c r="Z7631" s="33"/>
      <c r="AA7631" s="33"/>
    </row>
    <row r="7632" spans="1:27" s="2" customFormat="1" x14ac:dyDescent="0.2">
      <c r="A7632" s="1" t="s">
        <v>12690</v>
      </c>
      <c r="T7632" s="3"/>
      <c r="U7632" s="3"/>
      <c r="V7632" s="3"/>
      <c r="W7632" s="4"/>
      <c r="X7632" s="33"/>
      <c r="Y7632" s="33"/>
      <c r="Z7632" s="33"/>
      <c r="AA7632" s="33"/>
    </row>
    <row r="7633" spans="1:27" s="2" customFormat="1" x14ac:dyDescent="0.2">
      <c r="A7633" s="1" t="s">
        <v>5548</v>
      </c>
      <c r="T7633" s="3"/>
      <c r="U7633" s="3"/>
      <c r="V7633" s="3"/>
      <c r="W7633" s="4"/>
      <c r="X7633" s="33"/>
      <c r="Y7633" s="33"/>
      <c r="Z7633" s="33"/>
      <c r="AA7633" s="33"/>
    </row>
    <row r="7634" spans="1:27" s="2" customFormat="1" x14ac:dyDescent="0.2">
      <c r="A7634" s="1" t="s">
        <v>12691</v>
      </c>
      <c r="T7634" s="3"/>
      <c r="U7634" s="3"/>
      <c r="V7634" s="3"/>
      <c r="W7634" s="4"/>
      <c r="X7634" s="33"/>
      <c r="Y7634" s="33"/>
      <c r="Z7634" s="33"/>
      <c r="AA7634" s="33"/>
    </row>
    <row r="7635" spans="1:27" s="2" customFormat="1" x14ac:dyDescent="0.2">
      <c r="A7635" s="1" t="s">
        <v>12692</v>
      </c>
      <c r="T7635" s="3"/>
      <c r="U7635" s="3"/>
      <c r="V7635" s="3"/>
      <c r="W7635" s="4"/>
      <c r="X7635" s="33"/>
      <c r="Y7635" s="33"/>
      <c r="Z7635" s="33"/>
      <c r="AA7635" s="33"/>
    </row>
    <row r="7636" spans="1:27" s="2" customFormat="1" x14ac:dyDescent="0.2">
      <c r="A7636" s="1" t="s">
        <v>5550</v>
      </c>
      <c r="T7636" s="3"/>
      <c r="U7636" s="3"/>
      <c r="V7636" s="3"/>
      <c r="W7636" s="4"/>
      <c r="X7636" s="33"/>
      <c r="Y7636" s="33"/>
      <c r="Z7636" s="33"/>
      <c r="AA7636" s="33"/>
    </row>
    <row r="7637" spans="1:27" s="2" customFormat="1" x14ac:dyDescent="0.2">
      <c r="A7637" s="1" t="s">
        <v>12693</v>
      </c>
      <c r="T7637" s="3"/>
      <c r="U7637" s="3"/>
      <c r="V7637" s="3"/>
      <c r="W7637" s="4"/>
      <c r="X7637" s="33"/>
      <c r="Y7637" s="33"/>
      <c r="Z7637" s="33"/>
      <c r="AA7637" s="33"/>
    </row>
    <row r="7638" spans="1:27" s="2" customFormat="1" x14ac:dyDescent="0.2">
      <c r="A7638" s="1" t="s">
        <v>12694</v>
      </c>
      <c r="T7638" s="3"/>
      <c r="U7638" s="3"/>
      <c r="V7638" s="3"/>
      <c r="W7638" s="4"/>
      <c r="X7638" s="33"/>
      <c r="Y7638" s="33"/>
      <c r="Z7638" s="33"/>
      <c r="AA7638" s="33"/>
    </row>
    <row r="7639" spans="1:27" s="2" customFormat="1" x14ac:dyDescent="0.2">
      <c r="A7639" s="1" t="s">
        <v>2922</v>
      </c>
      <c r="T7639" s="3"/>
      <c r="U7639" s="3"/>
      <c r="V7639" s="3"/>
      <c r="W7639" s="4"/>
      <c r="X7639" s="33"/>
      <c r="Y7639" s="33"/>
      <c r="Z7639" s="33"/>
      <c r="AA7639" s="33"/>
    </row>
    <row r="7640" spans="1:27" s="2" customFormat="1" x14ac:dyDescent="0.2">
      <c r="A7640" s="1" t="s">
        <v>5959</v>
      </c>
      <c r="T7640" s="3"/>
      <c r="U7640" s="3"/>
      <c r="V7640" s="3"/>
      <c r="W7640" s="4"/>
      <c r="X7640" s="33"/>
      <c r="Y7640" s="33"/>
      <c r="Z7640" s="33"/>
      <c r="AA7640" s="33"/>
    </row>
    <row r="7641" spans="1:27" s="2" customFormat="1" x14ac:dyDescent="0.2">
      <c r="A7641" s="1" t="s">
        <v>12695</v>
      </c>
      <c r="T7641" s="3"/>
      <c r="U7641" s="3"/>
      <c r="V7641" s="3"/>
      <c r="W7641" s="4"/>
      <c r="X7641" s="33"/>
      <c r="Y7641" s="33"/>
      <c r="Z7641" s="33"/>
      <c r="AA7641" s="33"/>
    </row>
    <row r="7642" spans="1:27" s="2" customFormat="1" x14ac:dyDescent="0.2">
      <c r="A7642" s="1" t="s">
        <v>12696</v>
      </c>
      <c r="T7642" s="3"/>
      <c r="U7642" s="3"/>
      <c r="V7642" s="3"/>
      <c r="W7642" s="4"/>
      <c r="X7642" s="33"/>
      <c r="Y7642" s="33"/>
      <c r="Z7642" s="33"/>
      <c r="AA7642" s="33"/>
    </row>
    <row r="7643" spans="1:27" s="2" customFormat="1" x14ac:dyDescent="0.2">
      <c r="A7643" s="1" t="s">
        <v>12697</v>
      </c>
      <c r="T7643" s="3"/>
      <c r="U7643" s="3"/>
      <c r="V7643" s="3"/>
      <c r="W7643" s="4"/>
      <c r="X7643" s="33"/>
      <c r="Y7643" s="33"/>
      <c r="Z7643" s="33"/>
      <c r="AA7643" s="33"/>
    </row>
    <row r="7644" spans="1:27" s="2" customFormat="1" x14ac:dyDescent="0.2">
      <c r="A7644" s="1" t="s">
        <v>5960</v>
      </c>
      <c r="T7644" s="3"/>
      <c r="U7644" s="3"/>
      <c r="V7644" s="3"/>
      <c r="W7644" s="4"/>
      <c r="X7644" s="33"/>
      <c r="Y7644" s="33"/>
      <c r="Z7644" s="33"/>
      <c r="AA7644" s="33"/>
    </row>
    <row r="7645" spans="1:27" s="2" customFormat="1" x14ac:dyDescent="0.2">
      <c r="A7645" s="1" t="s">
        <v>12698</v>
      </c>
      <c r="T7645" s="3"/>
      <c r="U7645" s="3"/>
      <c r="V7645" s="3"/>
      <c r="W7645" s="4"/>
      <c r="X7645" s="33"/>
      <c r="Y7645" s="33"/>
      <c r="Z7645" s="33"/>
      <c r="AA7645" s="33"/>
    </row>
    <row r="7646" spans="1:27" s="2" customFormat="1" x14ac:dyDescent="0.2">
      <c r="A7646" s="1" t="s">
        <v>12699</v>
      </c>
      <c r="T7646" s="3"/>
      <c r="U7646" s="3"/>
      <c r="V7646" s="3"/>
      <c r="W7646" s="4"/>
      <c r="X7646" s="33"/>
      <c r="Y7646" s="33"/>
      <c r="Z7646" s="33"/>
      <c r="AA7646" s="33"/>
    </row>
    <row r="7647" spans="1:27" s="2" customFormat="1" x14ac:dyDescent="0.2">
      <c r="A7647" s="1" t="s">
        <v>12700</v>
      </c>
      <c r="T7647" s="3"/>
      <c r="U7647" s="3"/>
      <c r="V7647" s="3"/>
      <c r="W7647" s="4"/>
      <c r="X7647" s="33"/>
      <c r="Y7647" s="33"/>
      <c r="Z7647" s="33"/>
      <c r="AA7647" s="33"/>
    </row>
    <row r="7648" spans="1:27" s="2" customFormat="1" x14ac:dyDescent="0.2">
      <c r="A7648" s="1" t="s">
        <v>12701</v>
      </c>
      <c r="T7648" s="3"/>
      <c r="U7648" s="3"/>
      <c r="V7648" s="3"/>
      <c r="W7648" s="4"/>
      <c r="X7648" s="33"/>
      <c r="Y7648" s="33"/>
      <c r="Z7648" s="33"/>
      <c r="AA7648" s="33"/>
    </row>
    <row r="7649" spans="1:27" s="2" customFormat="1" x14ac:dyDescent="0.2">
      <c r="A7649" s="1" t="s">
        <v>12702</v>
      </c>
      <c r="T7649" s="3"/>
      <c r="U7649" s="3"/>
      <c r="V7649" s="3"/>
      <c r="W7649" s="4"/>
      <c r="X7649" s="33"/>
      <c r="Y7649" s="33"/>
      <c r="Z7649" s="33"/>
      <c r="AA7649" s="33"/>
    </row>
    <row r="7650" spans="1:27" s="2" customFormat="1" x14ac:dyDescent="0.2">
      <c r="A7650" s="1" t="s">
        <v>12703</v>
      </c>
      <c r="T7650" s="3"/>
      <c r="U7650" s="3"/>
      <c r="V7650" s="3"/>
      <c r="W7650" s="4"/>
      <c r="X7650" s="33"/>
      <c r="Y7650" s="33"/>
      <c r="Z7650" s="33"/>
      <c r="AA7650" s="33"/>
    </row>
    <row r="7651" spans="1:27" s="2" customFormat="1" x14ac:dyDescent="0.2">
      <c r="A7651" s="1" t="s">
        <v>12704</v>
      </c>
      <c r="T7651" s="3"/>
      <c r="U7651" s="3"/>
      <c r="V7651" s="3"/>
      <c r="W7651" s="4"/>
      <c r="X7651" s="33"/>
      <c r="Y7651" s="33"/>
      <c r="Z7651" s="33"/>
      <c r="AA7651" s="33"/>
    </row>
    <row r="7652" spans="1:27" s="2" customFormat="1" x14ac:dyDescent="0.2">
      <c r="A7652" s="1" t="s">
        <v>5963</v>
      </c>
      <c r="T7652" s="3"/>
      <c r="U7652" s="3"/>
      <c r="V7652" s="3"/>
      <c r="W7652" s="4"/>
      <c r="X7652" s="33"/>
      <c r="Y7652" s="33"/>
      <c r="Z7652" s="33"/>
      <c r="AA7652" s="33"/>
    </row>
    <row r="7653" spans="1:27" s="2" customFormat="1" x14ac:dyDescent="0.2">
      <c r="A7653" s="1" t="s">
        <v>12705</v>
      </c>
      <c r="T7653" s="3"/>
      <c r="U7653" s="3"/>
      <c r="V7653" s="3"/>
      <c r="W7653" s="4"/>
      <c r="X7653" s="33"/>
      <c r="Y7653" s="33"/>
      <c r="Z7653" s="33"/>
      <c r="AA7653" s="33"/>
    </row>
    <row r="7654" spans="1:27" s="2" customFormat="1" x14ac:dyDescent="0.2">
      <c r="A7654" s="1" t="s">
        <v>12706</v>
      </c>
      <c r="T7654" s="3"/>
      <c r="U7654" s="3"/>
      <c r="V7654" s="3"/>
      <c r="W7654" s="4"/>
      <c r="X7654" s="33"/>
      <c r="Y7654" s="33"/>
      <c r="Z7654" s="33"/>
      <c r="AA7654" s="33"/>
    </row>
    <row r="7655" spans="1:27" s="2" customFormat="1" x14ac:dyDescent="0.2">
      <c r="A7655" s="1" t="s">
        <v>12707</v>
      </c>
      <c r="T7655" s="3"/>
      <c r="U7655" s="3"/>
      <c r="V7655" s="3"/>
      <c r="W7655" s="4"/>
      <c r="X7655" s="33"/>
      <c r="Y7655" s="33"/>
      <c r="Z7655" s="33"/>
      <c r="AA7655" s="33"/>
    </row>
    <row r="7656" spans="1:27" s="2" customFormat="1" x14ac:dyDescent="0.2">
      <c r="A7656" s="1" t="s">
        <v>12708</v>
      </c>
      <c r="T7656" s="3"/>
      <c r="U7656" s="3"/>
      <c r="V7656" s="3"/>
      <c r="W7656" s="4"/>
      <c r="X7656" s="33"/>
      <c r="Y7656" s="33"/>
      <c r="Z7656" s="33"/>
      <c r="AA7656" s="33"/>
    </row>
    <row r="7657" spans="1:27" s="2" customFormat="1" x14ac:dyDescent="0.2">
      <c r="A7657" s="1" t="s">
        <v>12709</v>
      </c>
      <c r="T7657" s="3"/>
      <c r="U7657" s="3"/>
      <c r="V7657" s="3"/>
      <c r="W7657" s="4"/>
      <c r="X7657" s="33"/>
      <c r="Y7657" s="33"/>
      <c r="Z7657" s="33"/>
      <c r="AA7657" s="33"/>
    </row>
    <row r="7658" spans="1:27" s="2" customFormat="1" x14ac:dyDescent="0.2">
      <c r="A7658" s="1" t="s">
        <v>12710</v>
      </c>
      <c r="T7658" s="3"/>
      <c r="U7658" s="3"/>
      <c r="V7658" s="3"/>
      <c r="W7658" s="4"/>
      <c r="X7658" s="33"/>
      <c r="Y7658" s="33"/>
      <c r="Z7658" s="33"/>
      <c r="AA7658" s="33"/>
    </row>
    <row r="7659" spans="1:27" s="2" customFormat="1" x14ac:dyDescent="0.2">
      <c r="A7659" s="1" t="s">
        <v>12711</v>
      </c>
      <c r="T7659" s="3"/>
      <c r="U7659" s="3"/>
      <c r="V7659" s="3"/>
      <c r="W7659" s="4"/>
      <c r="X7659" s="33"/>
      <c r="Y7659" s="33"/>
      <c r="Z7659" s="33"/>
      <c r="AA7659" s="33"/>
    </row>
    <row r="7660" spans="1:27" s="2" customFormat="1" x14ac:dyDescent="0.2">
      <c r="A7660" s="1" t="s">
        <v>12712</v>
      </c>
      <c r="T7660" s="3"/>
      <c r="U7660" s="3"/>
      <c r="V7660" s="3"/>
      <c r="W7660" s="4"/>
      <c r="X7660" s="33"/>
      <c r="Y7660" s="33"/>
      <c r="Z7660" s="33"/>
      <c r="AA7660" s="33"/>
    </row>
    <row r="7661" spans="1:27" s="2" customFormat="1" x14ac:dyDescent="0.2">
      <c r="A7661" s="1" t="s">
        <v>12713</v>
      </c>
      <c r="T7661" s="3"/>
      <c r="U7661" s="3"/>
      <c r="V7661" s="3"/>
      <c r="W7661" s="4"/>
      <c r="X7661" s="33"/>
      <c r="Y7661" s="33"/>
      <c r="Z7661" s="33"/>
      <c r="AA7661" s="33"/>
    </row>
    <row r="7662" spans="1:27" s="2" customFormat="1" x14ac:dyDescent="0.2">
      <c r="A7662" s="1" t="s">
        <v>12714</v>
      </c>
      <c r="T7662" s="3"/>
      <c r="U7662" s="3"/>
      <c r="V7662" s="3"/>
      <c r="W7662" s="4"/>
      <c r="X7662" s="33"/>
      <c r="Y7662" s="33"/>
      <c r="Z7662" s="33"/>
      <c r="AA7662" s="33"/>
    </row>
    <row r="7663" spans="1:27" s="2" customFormat="1" x14ac:dyDescent="0.2">
      <c r="A7663" s="1" t="s">
        <v>12715</v>
      </c>
      <c r="T7663" s="3"/>
      <c r="U7663" s="3"/>
      <c r="V7663" s="3"/>
      <c r="W7663" s="4"/>
      <c r="X7663" s="33"/>
      <c r="Y7663" s="33"/>
      <c r="Z7663" s="33"/>
      <c r="AA7663" s="33"/>
    </row>
    <row r="7664" spans="1:27" s="2" customFormat="1" x14ac:dyDescent="0.2">
      <c r="A7664" s="1" t="s">
        <v>12716</v>
      </c>
      <c r="T7664" s="3"/>
      <c r="U7664" s="3"/>
      <c r="V7664" s="3"/>
      <c r="W7664" s="4"/>
      <c r="X7664" s="33"/>
      <c r="Y7664" s="33"/>
      <c r="Z7664" s="33"/>
      <c r="AA7664" s="33"/>
    </row>
    <row r="7665" spans="1:27" s="2" customFormat="1" x14ac:dyDescent="0.2">
      <c r="A7665" s="1" t="s">
        <v>3196</v>
      </c>
      <c r="T7665" s="3"/>
      <c r="U7665" s="3"/>
      <c r="V7665" s="3"/>
      <c r="W7665" s="4"/>
      <c r="X7665" s="33"/>
      <c r="Y7665" s="33"/>
      <c r="Z7665" s="33"/>
      <c r="AA7665" s="33"/>
    </row>
    <row r="7666" spans="1:27" s="2" customFormat="1" x14ac:dyDescent="0.2">
      <c r="A7666" s="1" t="s">
        <v>12717</v>
      </c>
      <c r="T7666" s="3"/>
      <c r="U7666" s="3"/>
      <c r="V7666" s="3"/>
      <c r="W7666" s="4"/>
      <c r="X7666" s="33"/>
      <c r="Y7666" s="33"/>
      <c r="Z7666" s="33"/>
      <c r="AA7666" s="33"/>
    </row>
    <row r="7667" spans="1:27" s="2" customFormat="1" x14ac:dyDescent="0.2">
      <c r="A7667" s="1" t="s">
        <v>5555</v>
      </c>
      <c r="T7667" s="3"/>
      <c r="U7667" s="3"/>
      <c r="V7667" s="3"/>
      <c r="W7667" s="4"/>
      <c r="X7667" s="33"/>
      <c r="Y7667" s="33"/>
      <c r="Z7667" s="33"/>
      <c r="AA7667" s="33"/>
    </row>
    <row r="7668" spans="1:27" s="2" customFormat="1" x14ac:dyDescent="0.2">
      <c r="A7668" s="1" t="s">
        <v>12718</v>
      </c>
      <c r="T7668" s="3"/>
      <c r="U7668" s="3"/>
      <c r="V7668" s="3"/>
      <c r="W7668" s="4"/>
      <c r="X7668" s="33"/>
      <c r="Y7668" s="33"/>
      <c r="Z7668" s="33"/>
      <c r="AA7668" s="33"/>
    </row>
    <row r="7669" spans="1:27" s="2" customFormat="1" x14ac:dyDescent="0.2">
      <c r="A7669" s="1" t="s">
        <v>5966</v>
      </c>
      <c r="T7669" s="3"/>
      <c r="U7669" s="3"/>
      <c r="V7669" s="3"/>
      <c r="W7669" s="4"/>
      <c r="X7669" s="33"/>
      <c r="Y7669" s="33"/>
      <c r="Z7669" s="33"/>
      <c r="AA7669" s="33"/>
    </row>
    <row r="7670" spans="1:27" s="2" customFormat="1" x14ac:dyDescent="0.2">
      <c r="A7670" s="1" t="s">
        <v>5560</v>
      </c>
      <c r="T7670" s="3"/>
      <c r="U7670" s="3"/>
      <c r="V7670" s="3"/>
      <c r="W7670" s="4"/>
      <c r="X7670" s="33"/>
      <c r="Y7670" s="33"/>
      <c r="Z7670" s="33"/>
      <c r="AA7670" s="33"/>
    </row>
    <row r="7671" spans="1:27" s="2" customFormat="1" x14ac:dyDescent="0.2">
      <c r="A7671" s="1" t="s">
        <v>12719</v>
      </c>
      <c r="T7671" s="3"/>
      <c r="U7671" s="3"/>
      <c r="V7671" s="3"/>
      <c r="W7671" s="4"/>
      <c r="X7671" s="33"/>
      <c r="Y7671" s="33"/>
      <c r="Z7671" s="33"/>
      <c r="AA7671" s="33"/>
    </row>
    <row r="7672" spans="1:27" s="2" customFormat="1" x14ac:dyDescent="0.2">
      <c r="A7672" s="1" t="s">
        <v>2931</v>
      </c>
      <c r="T7672" s="3"/>
      <c r="U7672" s="3"/>
      <c r="V7672" s="3"/>
      <c r="W7672" s="4"/>
      <c r="X7672" s="33"/>
      <c r="Y7672" s="33"/>
      <c r="Z7672" s="33"/>
      <c r="AA7672" s="33"/>
    </row>
    <row r="7673" spans="1:27" s="2" customFormat="1" x14ac:dyDescent="0.2">
      <c r="A7673" s="1" t="s">
        <v>12720</v>
      </c>
      <c r="T7673" s="3"/>
      <c r="U7673" s="3"/>
      <c r="V7673" s="3"/>
      <c r="W7673" s="4"/>
      <c r="X7673" s="33"/>
      <c r="Y7673" s="33"/>
      <c r="Z7673" s="33"/>
      <c r="AA7673" s="33"/>
    </row>
    <row r="7674" spans="1:27" s="2" customFormat="1" x14ac:dyDescent="0.2">
      <c r="A7674" s="1" t="s">
        <v>12721</v>
      </c>
      <c r="T7674" s="3"/>
      <c r="U7674" s="3"/>
      <c r="V7674" s="3"/>
      <c r="W7674" s="4"/>
      <c r="X7674" s="33"/>
      <c r="Y7674" s="33"/>
      <c r="Z7674" s="33"/>
      <c r="AA7674" s="33"/>
    </row>
    <row r="7675" spans="1:27" s="2" customFormat="1" x14ac:dyDescent="0.2">
      <c r="A7675" s="1" t="s">
        <v>12722</v>
      </c>
      <c r="T7675" s="3"/>
      <c r="U7675" s="3"/>
      <c r="V7675" s="3"/>
      <c r="W7675" s="4"/>
      <c r="X7675" s="33"/>
      <c r="Y7675" s="33"/>
      <c r="Z7675" s="33"/>
      <c r="AA7675" s="33"/>
    </row>
    <row r="7676" spans="1:27" s="2" customFormat="1" x14ac:dyDescent="0.2">
      <c r="A7676" s="1" t="s">
        <v>12723</v>
      </c>
      <c r="T7676" s="3"/>
      <c r="U7676" s="3"/>
      <c r="V7676" s="3"/>
      <c r="W7676" s="4"/>
      <c r="X7676" s="33"/>
      <c r="Y7676" s="33"/>
      <c r="Z7676" s="33"/>
      <c r="AA7676" s="33"/>
    </row>
    <row r="7677" spans="1:27" s="2" customFormat="1" x14ac:dyDescent="0.2">
      <c r="A7677" s="1" t="s">
        <v>12724</v>
      </c>
      <c r="T7677" s="3"/>
      <c r="U7677" s="3"/>
      <c r="V7677" s="3"/>
      <c r="W7677" s="4"/>
      <c r="X7677" s="33"/>
      <c r="Y7677" s="33"/>
      <c r="Z7677" s="33"/>
      <c r="AA7677" s="33"/>
    </row>
    <row r="7678" spans="1:27" s="2" customFormat="1" x14ac:dyDescent="0.2">
      <c r="A7678" s="1" t="s">
        <v>12725</v>
      </c>
      <c r="T7678" s="3"/>
      <c r="U7678" s="3"/>
      <c r="V7678" s="3"/>
      <c r="W7678" s="4"/>
      <c r="X7678" s="33"/>
      <c r="Y7678" s="33"/>
      <c r="Z7678" s="33"/>
      <c r="AA7678" s="33"/>
    </row>
    <row r="7679" spans="1:27" s="2" customFormat="1" x14ac:dyDescent="0.2">
      <c r="A7679" s="1" t="s">
        <v>5970</v>
      </c>
      <c r="T7679" s="3"/>
      <c r="U7679" s="3"/>
      <c r="V7679" s="3"/>
      <c r="W7679" s="4"/>
      <c r="X7679" s="33"/>
      <c r="Y7679" s="33"/>
      <c r="Z7679" s="33"/>
      <c r="AA7679" s="33"/>
    </row>
    <row r="7680" spans="1:27" s="2" customFormat="1" x14ac:dyDescent="0.2">
      <c r="A7680" s="1" t="s">
        <v>5973</v>
      </c>
      <c r="T7680" s="3"/>
      <c r="U7680" s="3"/>
      <c r="V7680" s="3"/>
      <c r="W7680" s="4"/>
      <c r="X7680" s="33"/>
      <c r="Y7680" s="33"/>
      <c r="Z7680" s="33"/>
      <c r="AA7680" s="33"/>
    </row>
    <row r="7681" spans="1:27" s="2" customFormat="1" x14ac:dyDescent="0.2">
      <c r="A7681" s="1" t="s">
        <v>12726</v>
      </c>
      <c r="T7681" s="3"/>
      <c r="U7681" s="3"/>
      <c r="V7681" s="3"/>
      <c r="W7681" s="4"/>
      <c r="X7681" s="33"/>
      <c r="Y7681" s="33"/>
      <c r="Z7681" s="33"/>
      <c r="AA7681" s="33"/>
    </row>
    <row r="7682" spans="1:27" s="2" customFormat="1" x14ac:dyDescent="0.2">
      <c r="A7682" s="1" t="s">
        <v>5563</v>
      </c>
      <c r="T7682" s="3"/>
      <c r="U7682" s="3"/>
      <c r="V7682" s="3"/>
      <c r="W7682" s="4"/>
      <c r="X7682" s="33"/>
      <c r="Y7682" s="33"/>
      <c r="Z7682" s="33"/>
      <c r="AA7682" s="33"/>
    </row>
    <row r="7683" spans="1:27" s="2" customFormat="1" x14ac:dyDescent="0.2">
      <c r="A7683" s="1" t="s">
        <v>12727</v>
      </c>
      <c r="T7683" s="3"/>
      <c r="U7683" s="3"/>
      <c r="V7683" s="3"/>
      <c r="W7683" s="4"/>
      <c r="X7683" s="33"/>
      <c r="Y7683" s="33"/>
      <c r="Z7683" s="33"/>
      <c r="AA7683" s="33"/>
    </row>
    <row r="7684" spans="1:27" s="2" customFormat="1" x14ac:dyDescent="0.2">
      <c r="A7684" s="1" t="s">
        <v>5567</v>
      </c>
      <c r="T7684" s="3"/>
      <c r="U7684" s="3"/>
      <c r="V7684" s="3"/>
      <c r="W7684" s="4"/>
      <c r="X7684" s="33"/>
      <c r="Y7684" s="33"/>
      <c r="Z7684" s="33"/>
      <c r="AA7684" s="33"/>
    </row>
    <row r="7685" spans="1:27" s="2" customFormat="1" x14ac:dyDescent="0.2">
      <c r="A7685" s="1" t="s">
        <v>743</v>
      </c>
      <c r="T7685" s="3"/>
      <c r="U7685" s="3"/>
      <c r="V7685" s="3"/>
      <c r="W7685" s="4"/>
      <c r="X7685" s="33"/>
      <c r="Y7685" s="33"/>
      <c r="Z7685" s="33"/>
      <c r="AA7685" s="33"/>
    </row>
    <row r="7686" spans="1:27" s="2" customFormat="1" x14ac:dyDescent="0.2">
      <c r="A7686" s="1" t="s">
        <v>12728</v>
      </c>
      <c r="T7686" s="3"/>
      <c r="U7686" s="3"/>
      <c r="V7686" s="3"/>
      <c r="W7686" s="4"/>
      <c r="X7686" s="33"/>
      <c r="Y7686" s="33"/>
      <c r="Z7686" s="33"/>
      <c r="AA7686" s="33"/>
    </row>
    <row r="7687" spans="1:27" s="2" customFormat="1" x14ac:dyDescent="0.2">
      <c r="A7687" s="1" t="s">
        <v>3201</v>
      </c>
      <c r="T7687" s="3"/>
      <c r="U7687" s="3"/>
      <c r="V7687" s="3"/>
      <c r="W7687" s="4"/>
      <c r="X7687" s="33"/>
      <c r="Y7687" s="33"/>
      <c r="Z7687" s="33"/>
      <c r="AA7687" s="33"/>
    </row>
    <row r="7688" spans="1:27" s="2" customFormat="1" x14ac:dyDescent="0.2">
      <c r="A7688" s="1" t="s">
        <v>12729</v>
      </c>
      <c r="T7688" s="3"/>
      <c r="U7688" s="3"/>
      <c r="V7688" s="3"/>
      <c r="W7688" s="4"/>
      <c r="X7688" s="33"/>
      <c r="Y7688" s="33"/>
      <c r="Z7688" s="33"/>
      <c r="AA7688" s="33"/>
    </row>
    <row r="7689" spans="1:27" s="2" customFormat="1" x14ac:dyDescent="0.2">
      <c r="A7689" s="1" t="s">
        <v>12730</v>
      </c>
      <c r="T7689" s="3"/>
      <c r="U7689" s="3"/>
      <c r="V7689" s="3"/>
      <c r="W7689" s="4"/>
      <c r="X7689" s="33"/>
      <c r="Y7689" s="33"/>
      <c r="Z7689" s="33"/>
      <c r="AA7689" s="33"/>
    </row>
    <row r="7690" spans="1:27" s="2" customFormat="1" x14ac:dyDescent="0.2">
      <c r="A7690" s="1" t="s">
        <v>12731</v>
      </c>
      <c r="T7690" s="3"/>
      <c r="U7690" s="3"/>
      <c r="V7690" s="3"/>
      <c r="W7690" s="4"/>
      <c r="X7690" s="33"/>
      <c r="Y7690" s="33"/>
      <c r="Z7690" s="33"/>
      <c r="AA7690" s="33"/>
    </row>
    <row r="7691" spans="1:27" s="2" customFormat="1" x14ac:dyDescent="0.2">
      <c r="A7691" s="1" t="s">
        <v>12732</v>
      </c>
      <c r="T7691" s="3"/>
      <c r="U7691" s="3"/>
      <c r="V7691" s="3"/>
      <c r="W7691" s="4"/>
      <c r="X7691" s="33"/>
      <c r="Y7691" s="33"/>
      <c r="Z7691" s="33"/>
      <c r="AA7691" s="33"/>
    </row>
    <row r="7692" spans="1:27" s="2" customFormat="1" x14ac:dyDescent="0.2">
      <c r="A7692" s="1" t="s">
        <v>12733</v>
      </c>
      <c r="T7692" s="3"/>
      <c r="U7692" s="3"/>
      <c r="V7692" s="3"/>
      <c r="W7692" s="4"/>
      <c r="X7692" s="33"/>
      <c r="Y7692" s="33"/>
      <c r="Z7692" s="33"/>
      <c r="AA7692" s="33"/>
    </row>
    <row r="7693" spans="1:27" s="2" customFormat="1" x14ac:dyDescent="0.2">
      <c r="A7693" s="1" t="s">
        <v>12734</v>
      </c>
      <c r="T7693" s="3"/>
      <c r="U7693" s="3"/>
      <c r="V7693" s="3"/>
      <c r="W7693" s="4"/>
      <c r="X7693" s="33"/>
      <c r="Y7693" s="33"/>
      <c r="Z7693" s="33"/>
      <c r="AA7693" s="33"/>
    </row>
    <row r="7694" spans="1:27" s="2" customFormat="1" x14ac:dyDescent="0.2">
      <c r="A7694" s="1" t="s">
        <v>12735</v>
      </c>
      <c r="T7694" s="3"/>
      <c r="U7694" s="3"/>
      <c r="V7694" s="3"/>
      <c r="W7694" s="4"/>
      <c r="X7694" s="33"/>
      <c r="Y7694" s="33"/>
      <c r="Z7694" s="33"/>
      <c r="AA7694" s="33"/>
    </row>
    <row r="7695" spans="1:27" s="2" customFormat="1" x14ac:dyDescent="0.2">
      <c r="A7695" s="1" t="s">
        <v>12736</v>
      </c>
      <c r="T7695" s="3"/>
      <c r="U7695" s="3"/>
      <c r="V7695" s="3"/>
      <c r="W7695" s="4"/>
      <c r="X7695" s="33"/>
      <c r="Y7695" s="33"/>
      <c r="Z7695" s="33"/>
      <c r="AA7695" s="33"/>
    </row>
    <row r="7696" spans="1:27" s="2" customFormat="1" x14ac:dyDescent="0.2">
      <c r="A7696" s="1" t="s">
        <v>12737</v>
      </c>
      <c r="T7696" s="3"/>
      <c r="U7696" s="3"/>
      <c r="V7696" s="3"/>
      <c r="W7696" s="4"/>
      <c r="X7696" s="33"/>
      <c r="Y7696" s="33"/>
      <c r="Z7696" s="33"/>
      <c r="AA7696" s="33"/>
    </row>
    <row r="7697" spans="1:27" s="2" customFormat="1" x14ac:dyDescent="0.2">
      <c r="A7697" s="1" t="s">
        <v>12738</v>
      </c>
      <c r="T7697" s="3"/>
      <c r="U7697" s="3"/>
      <c r="V7697" s="3"/>
      <c r="W7697" s="4"/>
      <c r="X7697" s="33"/>
      <c r="Y7697" s="33"/>
      <c r="Z7697" s="33"/>
      <c r="AA7697" s="33"/>
    </row>
    <row r="7698" spans="1:27" s="2" customFormat="1" x14ac:dyDescent="0.2">
      <c r="A7698" s="1" t="s">
        <v>12739</v>
      </c>
      <c r="T7698" s="3"/>
      <c r="U7698" s="3"/>
      <c r="V7698" s="3"/>
      <c r="W7698" s="4"/>
      <c r="X7698" s="33"/>
      <c r="Y7698" s="33"/>
      <c r="Z7698" s="33"/>
      <c r="AA7698" s="33"/>
    </row>
    <row r="7699" spans="1:27" s="2" customFormat="1" x14ac:dyDescent="0.2">
      <c r="A7699" s="1" t="s">
        <v>12740</v>
      </c>
      <c r="T7699" s="3"/>
      <c r="U7699" s="3"/>
      <c r="V7699" s="3"/>
      <c r="W7699" s="4"/>
      <c r="X7699" s="33"/>
      <c r="Y7699" s="33"/>
      <c r="Z7699" s="33"/>
      <c r="AA7699" s="33"/>
    </row>
    <row r="7700" spans="1:27" s="2" customFormat="1" x14ac:dyDescent="0.2">
      <c r="A7700" s="1" t="s">
        <v>12741</v>
      </c>
      <c r="T7700" s="3"/>
      <c r="U7700" s="3"/>
      <c r="V7700" s="3"/>
      <c r="W7700" s="4"/>
      <c r="X7700" s="33"/>
      <c r="Y7700" s="33"/>
      <c r="Z7700" s="33"/>
      <c r="AA7700" s="33"/>
    </row>
    <row r="7701" spans="1:27" s="2" customFormat="1" x14ac:dyDescent="0.2">
      <c r="A7701" s="1" t="s">
        <v>12742</v>
      </c>
      <c r="T7701" s="3"/>
      <c r="U7701" s="3"/>
      <c r="V7701" s="3"/>
      <c r="W7701" s="4"/>
      <c r="X7701" s="33"/>
      <c r="Y7701" s="33"/>
      <c r="Z7701" s="33"/>
      <c r="AA7701" s="33"/>
    </row>
    <row r="7702" spans="1:27" s="2" customFormat="1" x14ac:dyDescent="0.2">
      <c r="A7702" s="1" t="s">
        <v>12743</v>
      </c>
      <c r="T7702" s="3"/>
      <c r="U7702" s="3"/>
      <c r="V7702" s="3"/>
      <c r="W7702" s="4"/>
      <c r="X7702" s="33"/>
      <c r="Y7702" s="33"/>
      <c r="Z7702" s="33"/>
      <c r="AA7702" s="33"/>
    </row>
    <row r="7703" spans="1:27" s="2" customFormat="1" x14ac:dyDescent="0.2">
      <c r="A7703" s="1" t="s">
        <v>5977</v>
      </c>
      <c r="T7703" s="3"/>
      <c r="U7703" s="3"/>
      <c r="V7703" s="3"/>
      <c r="W7703" s="4"/>
      <c r="X7703" s="33"/>
      <c r="Y7703" s="33"/>
      <c r="Z7703" s="33"/>
      <c r="AA7703" s="33"/>
    </row>
    <row r="7704" spans="1:27" s="2" customFormat="1" x14ac:dyDescent="0.2">
      <c r="A7704" s="1" t="s">
        <v>4271</v>
      </c>
      <c r="T7704" s="3"/>
      <c r="U7704" s="3"/>
      <c r="V7704" s="3"/>
      <c r="W7704" s="4"/>
      <c r="X7704" s="33"/>
      <c r="Y7704" s="33"/>
      <c r="Z7704" s="33"/>
      <c r="AA7704" s="33"/>
    </row>
    <row r="7705" spans="1:27" s="2" customFormat="1" x14ac:dyDescent="0.2">
      <c r="A7705" s="1" t="s">
        <v>12744</v>
      </c>
      <c r="T7705" s="3"/>
      <c r="U7705" s="3"/>
      <c r="V7705" s="3"/>
      <c r="W7705" s="4"/>
      <c r="X7705" s="33"/>
      <c r="Y7705" s="33"/>
      <c r="Z7705" s="33"/>
      <c r="AA7705" s="33"/>
    </row>
    <row r="7706" spans="1:27" s="2" customFormat="1" x14ac:dyDescent="0.2">
      <c r="A7706" s="1" t="s">
        <v>12745</v>
      </c>
      <c r="T7706" s="3"/>
      <c r="U7706" s="3"/>
      <c r="V7706" s="3"/>
      <c r="W7706" s="4"/>
      <c r="X7706" s="33"/>
      <c r="Y7706" s="33"/>
      <c r="Z7706" s="33"/>
      <c r="AA7706" s="33"/>
    </row>
    <row r="7707" spans="1:27" s="2" customFormat="1" x14ac:dyDescent="0.2">
      <c r="A7707" s="1" t="s">
        <v>12746</v>
      </c>
      <c r="T7707" s="3"/>
      <c r="U7707" s="3"/>
      <c r="V7707" s="3"/>
      <c r="W7707" s="4"/>
      <c r="X7707" s="33"/>
      <c r="Y7707" s="33"/>
      <c r="Z7707" s="33"/>
      <c r="AA7707" s="33"/>
    </row>
    <row r="7708" spans="1:27" s="2" customFormat="1" x14ac:dyDescent="0.2">
      <c r="A7708" s="1" t="s">
        <v>12747</v>
      </c>
      <c r="T7708" s="3"/>
      <c r="U7708" s="3"/>
      <c r="V7708" s="3"/>
      <c r="W7708" s="4"/>
      <c r="X7708" s="33"/>
      <c r="Y7708" s="33"/>
      <c r="Z7708" s="33"/>
      <c r="AA7708" s="33"/>
    </row>
    <row r="7709" spans="1:27" s="2" customFormat="1" x14ac:dyDescent="0.2">
      <c r="A7709" s="1" t="s">
        <v>12748</v>
      </c>
      <c r="T7709" s="3"/>
      <c r="U7709" s="3"/>
      <c r="V7709" s="3"/>
      <c r="W7709" s="4"/>
      <c r="X7709" s="33"/>
      <c r="Y7709" s="33"/>
      <c r="Z7709" s="33"/>
      <c r="AA7709" s="33"/>
    </row>
    <row r="7710" spans="1:27" s="2" customFormat="1" x14ac:dyDescent="0.2">
      <c r="A7710" s="1" t="s">
        <v>5574</v>
      </c>
      <c r="T7710" s="3"/>
      <c r="U7710" s="3"/>
      <c r="V7710" s="3"/>
      <c r="W7710" s="4"/>
      <c r="X7710" s="33"/>
      <c r="Y7710" s="33"/>
      <c r="Z7710" s="33"/>
      <c r="AA7710" s="33"/>
    </row>
    <row r="7711" spans="1:27" s="2" customFormat="1" x14ac:dyDescent="0.2">
      <c r="A7711" s="1" t="s">
        <v>12749</v>
      </c>
      <c r="T7711" s="3"/>
      <c r="U7711" s="3"/>
      <c r="V7711" s="3"/>
      <c r="W7711" s="4"/>
      <c r="X7711" s="33"/>
      <c r="Y7711" s="33"/>
      <c r="Z7711" s="33"/>
      <c r="AA7711" s="33"/>
    </row>
    <row r="7712" spans="1:27" s="2" customFormat="1" x14ac:dyDescent="0.2">
      <c r="A7712" s="1" t="s">
        <v>12750</v>
      </c>
      <c r="T7712" s="3"/>
      <c r="U7712" s="3"/>
      <c r="V7712" s="3"/>
      <c r="W7712" s="4"/>
      <c r="X7712" s="33"/>
      <c r="Y7712" s="33"/>
      <c r="Z7712" s="33"/>
      <c r="AA7712" s="33"/>
    </row>
    <row r="7713" spans="1:27" s="2" customFormat="1" x14ac:dyDescent="0.2">
      <c r="A7713" s="1" t="s">
        <v>5578</v>
      </c>
      <c r="T7713" s="3"/>
      <c r="U7713" s="3"/>
      <c r="V7713" s="3"/>
      <c r="W7713" s="4"/>
      <c r="X7713" s="33"/>
      <c r="Y7713" s="33"/>
      <c r="Z7713" s="33"/>
      <c r="AA7713" s="33"/>
    </row>
    <row r="7714" spans="1:27" s="2" customFormat="1" x14ac:dyDescent="0.2">
      <c r="A7714" s="1" t="s">
        <v>12751</v>
      </c>
      <c r="T7714" s="3"/>
      <c r="U7714" s="3"/>
      <c r="V7714" s="3"/>
      <c r="W7714" s="4"/>
      <c r="X7714" s="33"/>
      <c r="Y7714" s="33"/>
      <c r="Z7714" s="33"/>
      <c r="AA7714" s="33"/>
    </row>
    <row r="7715" spans="1:27" s="2" customFormat="1" x14ac:dyDescent="0.2">
      <c r="A7715" s="1" t="s">
        <v>1250</v>
      </c>
      <c r="T7715" s="3"/>
      <c r="U7715" s="3"/>
      <c r="V7715" s="3"/>
      <c r="W7715" s="4"/>
      <c r="X7715" s="33"/>
      <c r="Y7715" s="33"/>
      <c r="Z7715" s="33"/>
      <c r="AA7715" s="33"/>
    </row>
    <row r="7716" spans="1:27" s="2" customFormat="1" x14ac:dyDescent="0.2">
      <c r="A7716" s="1" t="s">
        <v>12752</v>
      </c>
      <c r="T7716" s="3"/>
      <c r="U7716" s="3"/>
      <c r="V7716" s="3"/>
      <c r="W7716" s="4"/>
      <c r="X7716" s="33"/>
      <c r="Y7716" s="33"/>
      <c r="Z7716" s="33"/>
      <c r="AA7716" s="33"/>
    </row>
    <row r="7717" spans="1:27" s="2" customFormat="1" x14ac:dyDescent="0.2">
      <c r="A7717" s="1" t="s">
        <v>5979</v>
      </c>
      <c r="T7717" s="3"/>
      <c r="U7717" s="3"/>
      <c r="V7717" s="3"/>
      <c r="W7717" s="4"/>
      <c r="X7717" s="33"/>
      <c r="Y7717" s="33"/>
      <c r="Z7717" s="33"/>
      <c r="AA7717" s="33"/>
    </row>
    <row r="7718" spans="1:27" s="2" customFormat="1" x14ac:dyDescent="0.2">
      <c r="A7718" s="1" t="s">
        <v>12753</v>
      </c>
      <c r="T7718" s="3"/>
      <c r="U7718" s="3"/>
      <c r="V7718" s="3"/>
      <c r="W7718" s="4"/>
      <c r="X7718" s="33"/>
      <c r="Y7718" s="33"/>
      <c r="Z7718" s="33"/>
      <c r="AA7718" s="33"/>
    </row>
    <row r="7719" spans="1:27" s="2" customFormat="1" x14ac:dyDescent="0.2">
      <c r="A7719" s="1" t="s">
        <v>5583</v>
      </c>
      <c r="T7719" s="3"/>
      <c r="U7719" s="3"/>
      <c r="V7719" s="3"/>
      <c r="W7719" s="4"/>
      <c r="X7719" s="33"/>
      <c r="Y7719" s="33"/>
      <c r="Z7719" s="33"/>
      <c r="AA7719" s="33"/>
    </row>
    <row r="7720" spans="1:27" s="2" customFormat="1" x14ac:dyDescent="0.2">
      <c r="A7720" s="1" t="s">
        <v>5983</v>
      </c>
      <c r="T7720" s="3"/>
      <c r="U7720" s="3"/>
      <c r="V7720" s="3"/>
      <c r="W7720" s="4"/>
      <c r="X7720" s="33"/>
      <c r="Y7720" s="33"/>
      <c r="Z7720" s="33"/>
      <c r="AA7720" s="33"/>
    </row>
    <row r="7721" spans="1:27" s="2" customFormat="1" x14ac:dyDescent="0.2">
      <c r="A7721" s="1" t="s">
        <v>5588</v>
      </c>
      <c r="T7721" s="3"/>
      <c r="U7721" s="3"/>
      <c r="V7721" s="3"/>
      <c r="W7721" s="4"/>
      <c r="X7721" s="33"/>
      <c r="Y7721" s="33"/>
      <c r="Z7721" s="33"/>
      <c r="AA7721" s="33"/>
    </row>
    <row r="7722" spans="1:27" s="2" customFormat="1" x14ac:dyDescent="0.2">
      <c r="A7722" s="1" t="s">
        <v>12754</v>
      </c>
      <c r="T7722" s="3"/>
      <c r="U7722" s="3"/>
      <c r="V7722" s="3"/>
      <c r="W7722" s="4"/>
      <c r="X7722" s="33"/>
      <c r="Y7722" s="33"/>
      <c r="Z7722" s="33"/>
      <c r="AA7722" s="33"/>
    </row>
    <row r="7723" spans="1:27" s="2" customFormat="1" x14ac:dyDescent="0.2">
      <c r="A7723" s="1" t="s">
        <v>2001</v>
      </c>
      <c r="T7723" s="3"/>
      <c r="U7723" s="3"/>
      <c r="V7723" s="3"/>
      <c r="W7723" s="4"/>
      <c r="X7723" s="33"/>
      <c r="Y7723" s="33"/>
      <c r="Z7723" s="33"/>
      <c r="AA7723" s="33"/>
    </row>
    <row r="7724" spans="1:27" s="2" customFormat="1" x14ac:dyDescent="0.2">
      <c r="A7724" s="1" t="s">
        <v>12755</v>
      </c>
      <c r="T7724" s="3"/>
      <c r="U7724" s="3"/>
      <c r="V7724" s="3"/>
      <c r="W7724" s="4"/>
      <c r="X7724" s="33"/>
      <c r="Y7724" s="33"/>
      <c r="Z7724" s="33"/>
      <c r="AA7724" s="33"/>
    </row>
    <row r="7725" spans="1:27" s="2" customFormat="1" x14ac:dyDescent="0.2">
      <c r="A7725" s="1" t="s">
        <v>12756</v>
      </c>
      <c r="T7725" s="3"/>
      <c r="U7725" s="3"/>
      <c r="V7725" s="3"/>
      <c r="W7725" s="4"/>
      <c r="X7725" s="33"/>
      <c r="Y7725" s="33"/>
      <c r="Z7725" s="33"/>
      <c r="AA7725" s="33"/>
    </row>
    <row r="7726" spans="1:27" s="2" customFormat="1" x14ac:dyDescent="0.2">
      <c r="A7726" s="1" t="s">
        <v>12757</v>
      </c>
      <c r="T7726" s="3"/>
      <c r="U7726" s="3"/>
      <c r="V7726" s="3"/>
      <c r="W7726" s="4"/>
      <c r="X7726" s="33"/>
      <c r="Y7726" s="33"/>
      <c r="Z7726" s="33"/>
      <c r="AA7726" s="33"/>
    </row>
    <row r="7727" spans="1:27" s="2" customFormat="1" x14ac:dyDescent="0.2">
      <c r="A7727" s="1" t="s">
        <v>12758</v>
      </c>
      <c r="T7727" s="3"/>
      <c r="U7727" s="3"/>
      <c r="V7727" s="3"/>
      <c r="W7727" s="4"/>
      <c r="X7727" s="33"/>
      <c r="Y7727" s="33"/>
      <c r="Z7727" s="33"/>
      <c r="AA7727" s="33"/>
    </row>
    <row r="7728" spans="1:27" s="2" customFormat="1" x14ac:dyDescent="0.2">
      <c r="A7728" s="1" t="s">
        <v>12759</v>
      </c>
      <c r="T7728" s="3"/>
      <c r="U7728" s="3"/>
      <c r="V7728" s="3"/>
      <c r="W7728" s="4"/>
      <c r="X7728" s="33"/>
      <c r="Y7728" s="33"/>
      <c r="Z7728" s="33"/>
      <c r="AA7728" s="33"/>
    </row>
    <row r="7729" spans="1:27" s="2" customFormat="1" x14ac:dyDescent="0.2">
      <c r="A7729" s="1" t="s">
        <v>12760</v>
      </c>
      <c r="T7729" s="3"/>
      <c r="U7729" s="3"/>
      <c r="V7729" s="3"/>
      <c r="W7729" s="4"/>
      <c r="X7729" s="33"/>
      <c r="Y7729" s="33"/>
      <c r="Z7729" s="33"/>
      <c r="AA7729" s="33"/>
    </row>
    <row r="7730" spans="1:27" s="2" customFormat="1" x14ac:dyDescent="0.2">
      <c r="A7730" s="1" t="s">
        <v>3205</v>
      </c>
      <c r="T7730" s="3"/>
      <c r="U7730" s="3"/>
      <c r="V7730" s="3"/>
      <c r="W7730" s="4"/>
      <c r="X7730" s="33"/>
      <c r="Y7730" s="33"/>
      <c r="Z7730" s="33"/>
      <c r="AA7730" s="33"/>
    </row>
    <row r="7731" spans="1:27" s="2" customFormat="1" x14ac:dyDescent="0.2">
      <c r="A7731" s="1" t="s">
        <v>12761</v>
      </c>
      <c r="T7731" s="3"/>
      <c r="U7731" s="3"/>
      <c r="V7731" s="3"/>
      <c r="W7731" s="4"/>
      <c r="X7731" s="33"/>
      <c r="Y7731" s="33"/>
      <c r="Z7731" s="33"/>
      <c r="AA7731" s="33"/>
    </row>
    <row r="7732" spans="1:27" s="2" customFormat="1" x14ac:dyDescent="0.2">
      <c r="A7732" s="1" t="s">
        <v>12762</v>
      </c>
      <c r="T7732" s="3"/>
      <c r="U7732" s="3"/>
      <c r="V7732" s="3"/>
      <c r="W7732" s="4"/>
      <c r="X7732" s="33"/>
      <c r="Y7732" s="33"/>
      <c r="Z7732" s="33"/>
      <c r="AA7732" s="33"/>
    </row>
    <row r="7733" spans="1:27" s="2" customFormat="1" x14ac:dyDescent="0.2">
      <c r="A7733" s="1" t="s">
        <v>5991</v>
      </c>
      <c r="T7733" s="3"/>
      <c r="U7733" s="3"/>
      <c r="V7733" s="3"/>
      <c r="W7733" s="4"/>
      <c r="X7733" s="33"/>
      <c r="Y7733" s="33"/>
      <c r="Z7733" s="33"/>
      <c r="AA7733" s="33"/>
    </row>
    <row r="7734" spans="1:27" s="2" customFormat="1" x14ac:dyDescent="0.2">
      <c r="A7734" s="1" t="s">
        <v>12763</v>
      </c>
      <c r="T7734" s="3"/>
      <c r="U7734" s="3"/>
      <c r="V7734" s="3"/>
      <c r="W7734" s="4"/>
      <c r="X7734" s="33"/>
      <c r="Y7734" s="33"/>
      <c r="Z7734" s="33"/>
      <c r="AA7734" s="33"/>
    </row>
    <row r="7735" spans="1:27" s="2" customFormat="1" x14ac:dyDescent="0.2">
      <c r="A7735" s="1" t="s">
        <v>12764</v>
      </c>
      <c r="T7735" s="3"/>
      <c r="U7735" s="3"/>
      <c r="V7735" s="3"/>
      <c r="W7735" s="4"/>
      <c r="X7735" s="33"/>
      <c r="Y7735" s="33"/>
      <c r="Z7735" s="33"/>
      <c r="AA7735" s="33"/>
    </row>
    <row r="7736" spans="1:27" s="2" customFormat="1" x14ac:dyDescent="0.2">
      <c r="A7736" s="1" t="s">
        <v>12765</v>
      </c>
      <c r="T7736" s="3"/>
      <c r="U7736" s="3"/>
      <c r="V7736" s="3"/>
      <c r="W7736" s="4"/>
      <c r="X7736" s="33"/>
      <c r="Y7736" s="33"/>
      <c r="Z7736" s="33"/>
      <c r="AA7736" s="33"/>
    </row>
    <row r="7737" spans="1:27" s="2" customFormat="1" x14ac:dyDescent="0.2">
      <c r="A7737" s="1" t="s">
        <v>12766</v>
      </c>
      <c r="T7737" s="3"/>
      <c r="U7737" s="3"/>
      <c r="V7737" s="3"/>
      <c r="W7737" s="4"/>
      <c r="X7737" s="33"/>
      <c r="Y7737" s="33"/>
      <c r="Z7737" s="33"/>
      <c r="AA7737" s="33"/>
    </row>
    <row r="7738" spans="1:27" s="2" customFormat="1" x14ac:dyDescent="0.2">
      <c r="A7738" s="1" t="s">
        <v>12767</v>
      </c>
      <c r="T7738" s="3"/>
      <c r="U7738" s="3"/>
      <c r="V7738" s="3"/>
      <c r="W7738" s="4"/>
      <c r="X7738" s="33"/>
      <c r="Y7738" s="33"/>
      <c r="Z7738" s="33"/>
      <c r="AA7738" s="33"/>
    </row>
    <row r="7739" spans="1:27" s="2" customFormat="1" x14ac:dyDescent="0.2">
      <c r="A7739" s="1" t="s">
        <v>12768</v>
      </c>
      <c r="T7739" s="3"/>
      <c r="U7739" s="3"/>
      <c r="V7739" s="3"/>
      <c r="W7739" s="4"/>
      <c r="X7739" s="33"/>
      <c r="Y7739" s="33"/>
      <c r="Z7739" s="33"/>
      <c r="AA7739" s="33"/>
    </row>
    <row r="7740" spans="1:27" s="2" customFormat="1" x14ac:dyDescent="0.2">
      <c r="A7740" s="1" t="s">
        <v>12769</v>
      </c>
      <c r="T7740" s="3"/>
      <c r="U7740" s="3"/>
      <c r="V7740" s="3"/>
      <c r="W7740" s="4"/>
      <c r="X7740" s="33"/>
      <c r="Y7740" s="33"/>
      <c r="Z7740" s="33"/>
      <c r="AA7740" s="33"/>
    </row>
    <row r="7741" spans="1:27" s="2" customFormat="1" x14ac:dyDescent="0.2">
      <c r="A7741" s="1" t="s">
        <v>12770</v>
      </c>
      <c r="T7741" s="3"/>
      <c r="U7741" s="3"/>
      <c r="V7741" s="3"/>
      <c r="W7741" s="4"/>
      <c r="X7741" s="33"/>
      <c r="Y7741" s="33"/>
      <c r="Z7741" s="33"/>
      <c r="AA7741" s="33"/>
    </row>
    <row r="7742" spans="1:27" s="2" customFormat="1" x14ac:dyDescent="0.2">
      <c r="A7742" s="1" t="s">
        <v>12771</v>
      </c>
      <c r="T7742" s="3"/>
      <c r="U7742" s="3"/>
      <c r="V7742" s="3"/>
      <c r="W7742" s="4"/>
      <c r="X7742" s="33"/>
      <c r="Y7742" s="33"/>
      <c r="Z7742" s="33"/>
      <c r="AA7742" s="33"/>
    </row>
    <row r="7743" spans="1:27" s="2" customFormat="1" x14ac:dyDescent="0.2">
      <c r="A7743" s="1" t="s">
        <v>83</v>
      </c>
      <c r="T7743" s="3"/>
      <c r="U7743" s="3"/>
      <c r="V7743" s="3"/>
      <c r="W7743" s="4"/>
      <c r="X7743" s="33"/>
      <c r="Y7743" s="33"/>
      <c r="Z7743" s="33"/>
      <c r="AA7743" s="33"/>
    </row>
    <row r="7744" spans="1:27" s="2" customFormat="1" x14ac:dyDescent="0.2">
      <c r="A7744" s="1" t="s">
        <v>260</v>
      </c>
      <c r="T7744" s="3"/>
      <c r="U7744" s="3"/>
      <c r="V7744" s="3"/>
      <c r="W7744" s="4"/>
      <c r="X7744" s="33"/>
      <c r="Y7744" s="33"/>
      <c r="Z7744" s="33"/>
      <c r="AA7744" s="33"/>
    </row>
    <row r="7745" spans="1:27" s="2" customFormat="1" x14ac:dyDescent="0.2">
      <c r="A7745" s="1" t="s">
        <v>4276</v>
      </c>
      <c r="T7745" s="3"/>
      <c r="U7745" s="3"/>
      <c r="V7745" s="3"/>
      <c r="W7745" s="4"/>
      <c r="X7745" s="33"/>
      <c r="Y7745" s="33"/>
      <c r="Z7745" s="33"/>
      <c r="AA7745" s="33"/>
    </row>
    <row r="7746" spans="1:27" s="2" customFormat="1" x14ac:dyDescent="0.2">
      <c r="A7746" s="1" t="s">
        <v>6001</v>
      </c>
      <c r="T7746" s="3"/>
      <c r="U7746" s="3"/>
      <c r="V7746" s="3"/>
      <c r="W7746" s="4"/>
      <c r="X7746" s="33"/>
      <c r="Y7746" s="33"/>
      <c r="Z7746" s="33"/>
      <c r="AA7746" s="33"/>
    </row>
    <row r="7747" spans="1:27" s="2" customFormat="1" x14ac:dyDescent="0.2">
      <c r="A7747" s="1" t="s">
        <v>5598</v>
      </c>
      <c r="T7747" s="3"/>
      <c r="U7747" s="3"/>
      <c r="V7747" s="3"/>
      <c r="W7747" s="4"/>
      <c r="X7747" s="33"/>
      <c r="Y7747" s="33"/>
      <c r="Z7747" s="33"/>
      <c r="AA7747" s="33"/>
    </row>
    <row r="7748" spans="1:27" s="2" customFormat="1" x14ac:dyDescent="0.2">
      <c r="A7748" s="1" t="s">
        <v>12772</v>
      </c>
      <c r="T7748" s="3"/>
      <c r="U7748" s="3"/>
      <c r="V7748" s="3"/>
      <c r="W7748" s="4"/>
      <c r="X7748" s="33"/>
      <c r="Y7748" s="33"/>
      <c r="Z7748" s="33"/>
      <c r="AA7748" s="33"/>
    </row>
    <row r="7749" spans="1:27" s="2" customFormat="1" x14ac:dyDescent="0.2">
      <c r="A7749" s="1" t="s">
        <v>12773</v>
      </c>
      <c r="T7749" s="3"/>
      <c r="U7749" s="3"/>
      <c r="V7749" s="3"/>
      <c r="W7749" s="4"/>
      <c r="X7749" s="33"/>
      <c r="Y7749" s="33"/>
      <c r="Z7749" s="33"/>
      <c r="AA7749" s="33"/>
    </row>
    <row r="7750" spans="1:27" s="2" customFormat="1" x14ac:dyDescent="0.2">
      <c r="A7750" s="1" t="s">
        <v>6004</v>
      </c>
      <c r="T7750" s="3"/>
      <c r="U7750" s="3"/>
      <c r="V7750" s="3"/>
      <c r="W7750" s="4"/>
      <c r="X7750" s="33"/>
      <c r="Y7750" s="33"/>
      <c r="Z7750" s="33"/>
      <c r="AA7750" s="33"/>
    </row>
    <row r="7751" spans="1:27" s="2" customFormat="1" x14ac:dyDescent="0.2">
      <c r="A7751" s="1" t="s">
        <v>2008</v>
      </c>
      <c r="T7751" s="3"/>
      <c r="U7751" s="3"/>
      <c r="V7751" s="3"/>
      <c r="W7751" s="4"/>
      <c r="X7751" s="33"/>
      <c r="Y7751" s="33"/>
      <c r="Z7751" s="33"/>
      <c r="AA7751" s="33"/>
    </row>
    <row r="7752" spans="1:27" s="2" customFormat="1" x14ac:dyDescent="0.2">
      <c r="A7752" s="1" t="s">
        <v>760</v>
      </c>
      <c r="T7752" s="3"/>
      <c r="U7752" s="3"/>
      <c r="V7752" s="3"/>
      <c r="W7752" s="4"/>
      <c r="X7752" s="33"/>
      <c r="Y7752" s="33"/>
      <c r="Z7752" s="33"/>
      <c r="AA7752" s="33"/>
    </row>
    <row r="7753" spans="1:27" s="2" customFormat="1" x14ac:dyDescent="0.2">
      <c r="A7753" s="1" t="s">
        <v>5610</v>
      </c>
      <c r="T7753" s="3"/>
      <c r="U7753" s="3"/>
      <c r="V7753" s="3"/>
      <c r="W7753" s="4"/>
      <c r="X7753" s="33"/>
      <c r="Y7753" s="33"/>
      <c r="Z7753" s="33"/>
      <c r="AA7753" s="33"/>
    </row>
    <row r="7754" spans="1:27" s="2" customFormat="1" x14ac:dyDescent="0.2">
      <c r="A7754" s="1" t="s">
        <v>2017</v>
      </c>
      <c r="T7754" s="3"/>
      <c r="U7754" s="3"/>
      <c r="V7754" s="3"/>
      <c r="W7754" s="4"/>
      <c r="X7754" s="33"/>
      <c r="Y7754" s="33"/>
      <c r="Z7754" s="33"/>
      <c r="AA7754" s="33"/>
    </row>
    <row r="7755" spans="1:27" s="2" customFormat="1" x14ac:dyDescent="0.2">
      <c r="A7755" s="1" t="s">
        <v>6010</v>
      </c>
      <c r="T7755" s="3"/>
      <c r="U7755" s="3"/>
      <c r="V7755" s="3"/>
      <c r="W7755" s="4"/>
      <c r="X7755" s="33"/>
      <c r="Y7755" s="33"/>
      <c r="Z7755" s="33"/>
      <c r="AA7755" s="33"/>
    </row>
    <row r="7756" spans="1:27" s="2" customFormat="1" x14ac:dyDescent="0.2">
      <c r="A7756" s="1" t="s">
        <v>12774</v>
      </c>
      <c r="T7756" s="3"/>
      <c r="U7756" s="3"/>
      <c r="V7756" s="3"/>
      <c r="W7756" s="4"/>
      <c r="X7756" s="33"/>
      <c r="Y7756" s="33"/>
      <c r="Z7756" s="33"/>
      <c r="AA7756" s="33"/>
    </row>
    <row r="7757" spans="1:27" s="2" customFormat="1" x14ac:dyDescent="0.2">
      <c r="A7757" s="1" t="s">
        <v>12775</v>
      </c>
      <c r="T7757" s="3"/>
      <c r="U7757" s="3"/>
      <c r="V7757" s="3"/>
      <c r="W7757" s="4"/>
      <c r="X7757" s="33"/>
      <c r="Y7757" s="33"/>
      <c r="Z7757" s="33"/>
      <c r="AA7757" s="33"/>
    </row>
    <row r="7758" spans="1:27" s="2" customFormat="1" x14ac:dyDescent="0.2">
      <c r="A7758" s="1" t="s">
        <v>12776</v>
      </c>
      <c r="T7758" s="3"/>
      <c r="U7758" s="3"/>
      <c r="V7758" s="3"/>
      <c r="W7758" s="4"/>
      <c r="X7758" s="33"/>
      <c r="Y7758" s="33"/>
      <c r="Z7758" s="33"/>
      <c r="AA7758" s="33"/>
    </row>
    <row r="7759" spans="1:27" s="2" customFormat="1" x14ac:dyDescent="0.2">
      <c r="A7759" s="1" t="s">
        <v>4287</v>
      </c>
      <c r="T7759" s="3"/>
      <c r="U7759" s="3"/>
      <c r="V7759" s="3"/>
      <c r="W7759" s="4"/>
      <c r="X7759" s="33"/>
      <c r="Y7759" s="33"/>
      <c r="Z7759" s="33"/>
      <c r="AA7759" s="33"/>
    </row>
    <row r="7760" spans="1:27" s="2" customFormat="1" x14ac:dyDescent="0.2">
      <c r="A7760" s="1" t="s">
        <v>12777</v>
      </c>
      <c r="T7760" s="3"/>
      <c r="U7760" s="3"/>
      <c r="V7760" s="3"/>
      <c r="W7760" s="4"/>
      <c r="X7760" s="33"/>
      <c r="Y7760" s="33"/>
      <c r="Z7760" s="33"/>
      <c r="AA7760" s="33"/>
    </row>
    <row r="7761" spans="1:27" s="2" customFormat="1" x14ac:dyDescent="0.2">
      <c r="A7761" s="1" t="s">
        <v>12778</v>
      </c>
      <c r="T7761" s="3"/>
      <c r="U7761" s="3"/>
      <c r="V7761" s="3"/>
      <c r="W7761" s="4"/>
      <c r="X7761" s="33"/>
      <c r="Y7761" s="33"/>
      <c r="Z7761" s="33"/>
      <c r="AA7761" s="33"/>
    </row>
    <row r="7762" spans="1:27" s="2" customFormat="1" x14ac:dyDescent="0.2">
      <c r="A7762" s="1" t="s">
        <v>12779</v>
      </c>
      <c r="T7762" s="3"/>
      <c r="U7762" s="3"/>
      <c r="V7762" s="3"/>
      <c r="W7762" s="4"/>
      <c r="X7762" s="33"/>
      <c r="Y7762" s="33"/>
      <c r="Z7762" s="33"/>
      <c r="AA7762" s="33"/>
    </row>
    <row r="7763" spans="1:27" s="2" customFormat="1" x14ac:dyDescent="0.2">
      <c r="A7763" s="1" t="s">
        <v>12780</v>
      </c>
      <c r="T7763" s="3"/>
      <c r="U7763" s="3"/>
      <c r="V7763" s="3"/>
      <c r="W7763" s="4"/>
      <c r="X7763" s="33"/>
      <c r="Y7763" s="33"/>
      <c r="Z7763" s="33"/>
      <c r="AA7763" s="33"/>
    </row>
    <row r="7764" spans="1:27" s="2" customFormat="1" x14ac:dyDescent="0.2">
      <c r="A7764" s="1" t="s">
        <v>12781</v>
      </c>
      <c r="T7764" s="3"/>
      <c r="U7764" s="3"/>
      <c r="V7764" s="3"/>
      <c r="W7764" s="4"/>
      <c r="X7764" s="33"/>
      <c r="Y7764" s="33"/>
      <c r="Z7764" s="33"/>
      <c r="AA7764" s="33"/>
    </row>
    <row r="7765" spans="1:27" s="2" customFormat="1" x14ac:dyDescent="0.2">
      <c r="A7765" s="1" t="s">
        <v>12782</v>
      </c>
      <c r="T7765" s="3"/>
      <c r="U7765" s="3"/>
      <c r="V7765" s="3"/>
      <c r="W7765" s="4"/>
      <c r="X7765" s="33"/>
      <c r="Y7765" s="33"/>
      <c r="Z7765" s="33"/>
      <c r="AA7765" s="33"/>
    </row>
    <row r="7766" spans="1:27" s="2" customFormat="1" x14ac:dyDescent="0.2">
      <c r="A7766" s="1" t="s">
        <v>6013</v>
      </c>
      <c r="T7766" s="3"/>
      <c r="U7766" s="3"/>
      <c r="V7766" s="3"/>
      <c r="W7766" s="4"/>
      <c r="X7766" s="33"/>
      <c r="Y7766" s="33"/>
      <c r="Z7766" s="33"/>
      <c r="AA7766" s="33"/>
    </row>
    <row r="7767" spans="1:27" s="2" customFormat="1" x14ac:dyDescent="0.2">
      <c r="A7767" s="1" t="s">
        <v>5618</v>
      </c>
      <c r="T7767" s="3"/>
      <c r="U7767" s="3"/>
      <c r="V7767" s="3"/>
      <c r="W7767" s="4"/>
      <c r="X7767" s="33"/>
      <c r="Y7767" s="33"/>
      <c r="Z7767" s="33"/>
      <c r="AA7767" s="33"/>
    </row>
    <row r="7768" spans="1:27" s="2" customFormat="1" x14ac:dyDescent="0.2">
      <c r="A7768" s="1" t="s">
        <v>6017</v>
      </c>
      <c r="T7768" s="3"/>
      <c r="U7768" s="3"/>
      <c r="V7768" s="3"/>
      <c r="W7768" s="4"/>
      <c r="X7768" s="33"/>
      <c r="Y7768" s="33"/>
      <c r="Z7768" s="33"/>
      <c r="AA7768" s="33"/>
    </row>
    <row r="7769" spans="1:27" s="2" customFormat="1" x14ac:dyDescent="0.2">
      <c r="A7769" s="1" t="s">
        <v>12783</v>
      </c>
      <c r="T7769" s="3"/>
      <c r="U7769" s="3"/>
      <c r="V7769" s="3"/>
      <c r="W7769" s="4"/>
      <c r="X7769" s="33"/>
      <c r="Y7769" s="33"/>
      <c r="Z7769" s="33"/>
      <c r="AA7769" s="33"/>
    </row>
    <row r="7770" spans="1:27" s="2" customFormat="1" x14ac:dyDescent="0.2">
      <c r="A7770" s="1" t="s">
        <v>12784</v>
      </c>
      <c r="T7770" s="3"/>
      <c r="U7770" s="3"/>
      <c r="V7770" s="3"/>
      <c r="W7770" s="4"/>
      <c r="X7770" s="33"/>
      <c r="Y7770" s="33"/>
      <c r="Z7770" s="33"/>
      <c r="AA7770" s="33"/>
    </row>
    <row r="7771" spans="1:27" s="2" customFormat="1" x14ac:dyDescent="0.2">
      <c r="A7771" s="1" t="s">
        <v>12785</v>
      </c>
      <c r="T7771" s="3"/>
      <c r="U7771" s="3"/>
      <c r="V7771" s="3"/>
      <c r="W7771" s="4"/>
      <c r="X7771" s="33"/>
      <c r="Y7771" s="33"/>
      <c r="Z7771" s="33"/>
      <c r="AA7771" s="33"/>
    </row>
    <row r="7772" spans="1:27" s="2" customFormat="1" x14ac:dyDescent="0.2">
      <c r="A7772" s="1" t="s">
        <v>12786</v>
      </c>
      <c r="T7772" s="3"/>
      <c r="U7772" s="3"/>
      <c r="V7772" s="3"/>
      <c r="W7772" s="4"/>
      <c r="X7772" s="33"/>
      <c r="Y7772" s="33"/>
      <c r="Z7772" s="33"/>
      <c r="AA7772" s="33"/>
    </row>
    <row r="7773" spans="1:27" s="2" customFormat="1" x14ac:dyDescent="0.2">
      <c r="A7773" s="1" t="s">
        <v>12787</v>
      </c>
      <c r="T7773" s="3"/>
      <c r="U7773" s="3"/>
      <c r="V7773" s="3"/>
      <c r="W7773" s="4"/>
      <c r="X7773" s="33"/>
      <c r="Y7773" s="33"/>
      <c r="Z7773" s="33"/>
      <c r="AA7773" s="33"/>
    </row>
    <row r="7774" spans="1:27" s="2" customFormat="1" x14ac:dyDescent="0.2">
      <c r="A7774" s="1" t="s">
        <v>5621</v>
      </c>
      <c r="T7774" s="3"/>
      <c r="U7774" s="3"/>
      <c r="V7774" s="3"/>
      <c r="W7774" s="4"/>
      <c r="X7774" s="33"/>
      <c r="Y7774" s="33"/>
      <c r="Z7774" s="33"/>
      <c r="AA7774" s="33"/>
    </row>
    <row r="7775" spans="1:27" s="2" customFormat="1" x14ac:dyDescent="0.2">
      <c r="A7775" s="1" t="s">
        <v>12788</v>
      </c>
      <c r="T7775" s="3"/>
      <c r="U7775" s="3"/>
      <c r="V7775" s="3"/>
      <c r="W7775" s="4"/>
      <c r="X7775" s="33"/>
      <c r="Y7775" s="33"/>
      <c r="Z7775" s="33"/>
      <c r="AA7775" s="33"/>
    </row>
    <row r="7776" spans="1:27" s="2" customFormat="1" x14ac:dyDescent="0.2">
      <c r="A7776" s="1" t="s">
        <v>1398</v>
      </c>
      <c r="T7776" s="3"/>
      <c r="U7776" s="3"/>
      <c r="V7776" s="3"/>
      <c r="W7776" s="4"/>
      <c r="X7776" s="33"/>
      <c r="Y7776" s="33"/>
      <c r="Z7776" s="33"/>
      <c r="AA7776" s="33"/>
    </row>
    <row r="7777" spans="1:27" s="2" customFormat="1" x14ac:dyDescent="0.2">
      <c r="A7777" s="1" t="s">
        <v>6024</v>
      </c>
      <c r="T7777" s="3"/>
      <c r="U7777" s="3"/>
      <c r="V7777" s="3"/>
      <c r="W7777" s="4"/>
      <c r="X7777" s="33"/>
      <c r="Y7777" s="33"/>
      <c r="Z7777" s="33"/>
      <c r="AA7777" s="33"/>
    </row>
    <row r="7778" spans="1:27" s="2" customFormat="1" x14ac:dyDescent="0.2">
      <c r="A7778" s="1" t="s">
        <v>12789</v>
      </c>
      <c r="T7778" s="3"/>
      <c r="U7778" s="3"/>
      <c r="V7778" s="3"/>
      <c r="W7778" s="4"/>
      <c r="X7778" s="33"/>
      <c r="Y7778" s="33"/>
      <c r="Z7778" s="33"/>
      <c r="AA7778" s="33"/>
    </row>
    <row r="7779" spans="1:27" s="2" customFormat="1" x14ac:dyDescent="0.2">
      <c r="A7779" s="1" t="s">
        <v>6028</v>
      </c>
      <c r="T7779" s="3"/>
      <c r="U7779" s="3"/>
      <c r="V7779" s="3"/>
      <c r="W7779" s="4"/>
      <c r="X7779" s="33"/>
      <c r="Y7779" s="33"/>
      <c r="Z7779" s="33"/>
      <c r="AA7779" s="33"/>
    </row>
    <row r="7780" spans="1:27" s="2" customFormat="1" x14ac:dyDescent="0.2">
      <c r="A7780" s="1" t="s">
        <v>6031</v>
      </c>
      <c r="T7780" s="3"/>
      <c r="U7780" s="3"/>
      <c r="V7780" s="3"/>
      <c r="W7780" s="4"/>
      <c r="X7780" s="33"/>
      <c r="Y7780" s="33"/>
      <c r="Z7780" s="33"/>
      <c r="AA7780" s="33"/>
    </row>
    <row r="7781" spans="1:27" s="2" customFormat="1" x14ac:dyDescent="0.2">
      <c r="A7781" s="1" t="s">
        <v>5629</v>
      </c>
      <c r="T7781" s="3"/>
      <c r="U7781" s="3"/>
      <c r="V7781" s="3"/>
      <c r="W7781" s="4"/>
      <c r="X7781" s="33"/>
      <c r="Y7781" s="33"/>
      <c r="Z7781" s="33"/>
      <c r="AA7781" s="33"/>
    </row>
    <row r="7782" spans="1:27" s="2" customFormat="1" x14ac:dyDescent="0.2">
      <c r="A7782" s="1" t="s">
        <v>12790</v>
      </c>
      <c r="T7782" s="3"/>
      <c r="U7782" s="3"/>
      <c r="V7782" s="3"/>
      <c r="W7782" s="4"/>
      <c r="X7782" s="33"/>
      <c r="Y7782" s="33"/>
      <c r="Z7782" s="33"/>
      <c r="AA7782" s="33"/>
    </row>
    <row r="7783" spans="1:27" s="2" customFormat="1" x14ac:dyDescent="0.2">
      <c r="A7783" s="1" t="s">
        <v>6034</v>
      </c>
      <c r="T7783" s="3"/>
      <c r="U7783" s="3"/>
      <c r="V7783" s="3"/>
      <c r="W7783" s="4"/>
      <c r="X7783" s="33"/>
      <c r="Y7783" s="33"/>
      <c r="Z7783" s="33"/>
      <c r="AA7783" s="33"/>
    </row>
    <row r="7784" spans="1:27" s="2" customFormat="1" x14ac:dyDescent="0.2">
      <c r="A7784" s="1" t="s">
        <v>5631</v>
      </c>
      <c r="T7784" s="3"/>
      <c r="U7784" s="3"/>
      <c r="V7784" s="3"/>
      <c r="W7784" s="4"/>
      <c r="X7784" s="33"/>
      <c r="Y7784" s="33"/>
      <c r="Z7784" s="33"/>
      <c r="AA7784" s="33"/>
    </row>
    <row r="7785" spans="1:27" s="2" customFormat="1" x14ac:dyDescent="0.2">
      <c r="A7785" s="1" t="s">
        <v>6036</v>
      </c>
      <c r="T7785" s="3"/>
      <c r="U7785" s="3"/>
      <c r="V7785" s="3"/>
      <c r="W7785" s="4"/>
      <c r="X7785" s="33"/>
      <c r="Y7785" s="33"/>
      <c r="Z7785" s="33"/>
      <c r="AA7785" s="33"/>
    </row>
    <row r="7786" spans="1:27" s="2" customFormat="1" x14ac:dyDescent="0.2">
      <c r="A7786" s="1" t="s">
        <v>4291</v>
      </c>
      <c r="T7786" s="3"/>
      <c r="U7786" s="3"/>
      <c r="V7786" s="3"/>
      <c r="W7786" s="4"/>
      <c r="X7786" s="33"/>
      <c r="Y7786" s="33"/>
      <c r="Z7786" s="33"/>
      <c r="AA7786" s="33"/>
    </row>
    <row r="7787" spans="1:27" s="2" customFormat="1" x14ac:dyDescent="0.2">
      <c r="A7787" s="1" t="s">
        <v>12791</v>
      </c>
      <c r="T7787" s="3"/>
      <c r="U7787" s="3"/>
      <c r="V7787" s="3"/>
      <c r="W7787" s="4"/>
      <c r="X7787" s="33"/>
      <c r="Y7787" s="33"/>
      <c r="Z7787" s="33"/>
      <c r="AA7787" s="33"/>
    </row>
    <row r="7788" spans="1:27" s="2" customFormat="1" x14ac:dyDescent="0.2">
      <c r="A7788" s="1" t="s">
        <v>12792</v>
      </c>
      <c r="T7788" s="3"/>
      <c r="U7788" s="3"/>
      <c r="V7788" s="3"/>
      <c r="W7788" s="4"/>
      <c r="X7788" s="33"/>
      <c r="Y7788" s="33"/>
      <c r="Z7788" s="33"/>
      <c r="AA7788" s="33"/>
    </row>
    <row r="7789" spans="1:27" s="2" customFormat="1" x14ac:dyDescent="0.2">
      <c r="A7789" s="1" t="s">
        <v>12793</v>
      </c>
      <c r="T7789" s="3"/>
      <c r="U7789" s="3"/>
      <c r="V7789" s="3"/>
      <c r="W7789" s="4"/>
      <c r="X7789" s="33"/>
      <c r="Y7789" s="33"/>
      <c r="Z7789" s="33"/>
      <c r="AA7789" s="33"/>
    </row>
    <row r="7790" spans="1:27" s="2" customFormat="1" x14ac:dyDescent="0.2">
      <c r="A7790" s="1" t="s">
        <v>12794</v>
      </c>
      <c r="T7790" s="3"/>
      <c r="U7790" s="3"/>
      <c r="V7790" s="3"/>
      <c r="W7790" s="4"/>
      <c r="X7790" s="33"/>
      <c r="Y7790" s="33"/>
      <c r="Z7790" s="33"/>
      <c r="AA7790" s="33"/>
    </row>
    <row r="7791" spans="1:27" s="2" customFormat="1" x14ac:dyDescent="0.2">
      <c r="A7791" s="1" t="s">
        <v>12795</v>
      </c>
      <c r="T7791" s="3"/>
      <c r="U7791" s="3"/>
      <c r="V7791" s="3"/>
      <c r="W7791" s="4"/>
      <c r="X7791" s="33"/>
      <c r="Y7791" s="33"/>
      <c r="Z7791" s="33"/>
      <c r="AA7791" s="33"/>
    </row>
    <row r="7792" spans="1:27" s="2" customFormat="1" x14ac:dyDescent="0.2">
      <c r="A7792" s="1" t="s">
        <v>12796</v>
      </c>
      <c r="T7792" s="3"/>
      <c r="U7792" s="3"/>
      <c r="V7792" s="3"/>
      <c r="W7792" s="4"/>
      <c r="X7792" s="33"/>
      <c r="Y7792" s="33"/>
      <c r="Z7792" s="33"/>
      <c r="AA7792" s="33"/>
    </row>
    <row r="7793" spans="1:27" s="2" customFormat="1" x14ac:dyDescent="0.2">
      <c r="A7793" s="1" t="s">
        <v>6039</v>
      </c>
      <c r="T7793" s="3"/>
      <c r="U7793" s="3"/>
      <c r="V7793" s="3"/>
      <c r="W7793" s="4"/>
      <c r="X7793" s="33"/>
      <c r="Y7793" s="33"/>
      <c r="Z7793" s="33"/>
      <c r="AA7793" s="33"/>
    </row>
    <row r="7794" spans="1:27" s="2" customFormat="1" x14ac:dyDescent="0.2">
      <c r="A7794" s="1" t="s">
        <v>6043</v>
      </c>
      <c r="T7794" s="3"/>
      <c r="U7794" s="3"/>
      <c r="V7794" s="3"/>
      <c r="W7794" s="4"/>
      <c r="X7794" s="33"/>
      <c r="Y7794" s="33"/>
      <c r="Z7794" s="33"/>
      <c r="AA7794" s="33"/>
    </row>
    <row r="7795" spans="1:27" s="2" customFormat="1" x14ac:dyDescent="0.2">
      <c r="A7795" s="1" t="s">
        <v>12797</v>
      </c>
      <c r="T7795" s="3"/>
      <c r="U7795" s="3"/>
      <c r="V7795" s="3"/>
      <c r="W7795" s="4"/>
      <c r="X7795" s="33"/>
      <c r="Y7795" s="33"/>
      <c r="Z7795" s="33"/>
      <c r="AA7795" s="33"/>
    </row>
    <row r="7796" spans="1:27" s="2" customFormat="1" x14ac:dyDescent="0.2">
      <c r="A7796" s="1" t="s">
        <v>12798</v>
      </c>
      <c r="T7796" s="3"/>
      <c r="U7796" s="3"/>
      <c r="V7796" s="3"/>
      <c r="W7796" s="4"/>
      <c r="X7796" s="33"/>
      <c r="Y7796" s="33"/>
      <c r="Z7796" s="33"/>
      <c r="AA7796" s="33"/>
    </row>
    <row r="7797" spans="1:27" s="2" customFormat="1" x14ac:dyDescent="0.2">
      <c r="A7797" s="1" t="s">
        <v>12799</v>
      </c>
      <c r="T7797" s="3"/>
      <c r="U7797" s="3"/>
      <c r="V7797" s="3"/>
      <c r="W7797" s="4"/>
      <c r="X7797" s="33"/>
      <c r="Y7797" s="33"/>
      <c r="Z7797" s="33"/>
      <c r="AA7797" s="33"/>
    </row>
    <row r="7798" spans="1:27" s="2" customFormat="1" x14ac:dyDescent="0.2">
      <c r="A7798" s="1" t="s">
        <v>12800</v>
      </c>
      <c r="T7798" s="3"/>
      <c r="U7798" s="3"/>
      <c r="V7798" s="3"/>
      <c r="W7798" s="4"/>
      <c r="X7798" s="33"/>
      <c r="Y7798" s="33"/>
      <c r="Z7798" s="33"/>
      <c r="AA7798" s="33"/>
    </row>
    <row r="7799" spans="1:27" s="2" customFormat="1" x14ac:dyDescent="0.2">
      <c r="A7799" s="1" t="s">
        <v>175</v>
      </c>
      <c r="T7799" s="3"/>
      <c r="U7799" s="3"/>
      <c r="V7799" s="3"/>
      <c r="W7799" s="4"/>
      <c r="X7799" s="33"/>
      <c r="Y7799" s="33"/>
      <c r="Z7799" s="33"/>
      <c r="AA7799" s="33"/>
    </row>
    <row r="7800" spans="1:27" s="2" customFormat="1" x14ac:dyDescent="0.2">
      <c r="A7800" s="1" t="s">
        <v>6048</v>
      </c>
      <c r="T7800" s="3"/>
      <c r="U7800" s="3"/>
      <c r="V7800" s="3"/>
      <c r="W7800" s="4"/>
      <c r="X7800" s="33"/>
      <c r="Y7800" s="33"/>
      <c r="Z7800" s="33"/>
      <c r="AA7800" s="33"/>
    </row>
    <row r="7801" spans="1:27" s="2" customFormat="1" x14ac:dyDescent="0.2">
      <c r="A7801" s="1" t="s">
        <v>704</v>
      </c>
      <c r="T7801" s="3"/>
      <c r="U7801" s="3"/>
      <c r="V7801" s="3"/>
      <c r="W7801" s="4"/>
      <c r="X7801" s="33"/>
      <c r="Y7801" s="33"/>
      <c r="Z7801" s="33"/>
      <c r="AA7801" s="33"/>
    </row>
    <row r="7802" spans="1:27" s="2" customFormat="1" x14ac:dyDescent="0.2">
      <c r="A7802" s="1" t="s">
        <v>2421</v>
      </c>
      <c r="T7802" s="3"/>
      <c r="U7802" s="3"/>
      <c r="V7802" s="3"/>
      <c r="W7802" s="4"/>
      <c r="X7802" s="33"/>
      <c r="Y7802" s="33"/>
      <c r="Z7802" s="33"/>
      <c r="AA7802" s="33"/>
    </row>
    <row r="7803" spans="1:27" s="2" customFormat="1" x14ac:dyDescent="0.2">
      <c r="A7803" s="1" t="s">
        <v>12801</v>
      </c>
      <c r="T7803" s="3"/>
      <c r="U7803" s="3"/>
      <c r="V7803" s="3"/>
      <c r="W7803" s="4"/>
      <c r="X7803" s="33"/>
      <c r="Y7803" s="33"/>
      <c r="Z7803" s="33"/>
      <c r="AA7803" s="33"/>
    </row>
    <row r="7804" spans="1:27" s="2" customFormat="1" x14ac:dyDescent="0.2">
      <c r="A7804" s="1" t="s">
        <v>12802</v>
      </c>
      <c r="T7804" s="3"/>
      <c r="U7804" s="3"/>
      <c r="V7804" s="3"/>
      <c r="W7804" s="4"/>
      <c r="X7804" s="33"/>
      <c r="Y7804" s="33"/>
      <c r="Z7804" s="33"/>
      <c r="AA7804" s="33"/>
    </row>
    <row r="7805" spans="1:27" s="2" customFormat="1" x14ac:dyDescent="0.2">
      <c r="A7805" s="1" t="s">
        <v>12803</v>
      </c>
      <c r="T7805" s="3"/>
      <c r="U7805" s="3"/>
      <c r="V7805" s="3"/>
      <c r="W7805" s="4"/>
      <c r="X7805" s="33"/>
      <c r="Y7805" s="33"/>
      <c r="Z7805" s="33"/>
      <c r="AA7805" s="33"/>
    </row>
    <row r="7806" spans="1:27" s="2" customFormat="1" x14ac:dyDescent="0.2">
      <c r="A7806" s="1" t="s">
        <v>12804</v>
      </c>
      <c r="T7806" s="3"/>
      <c r="U7806" s="3"/>
      <c r="V7806" s="3"/>
      <c r="W7806" s="4"/>
      <c r="X7806" s="33"/>
      <c r="Y7806" s="33"/>
      <c r="Z7806" s="33"/>
      <c r="AA7806" s="33"/>
    </row>
    <row r="7807" spans="1:27" s="2" customFormat="1" x14ac:dyDescent="0.2">
      <c r="A7807" s="1" t="s">
        <v>12805</v>
      </c>
      <c r="T7807" s="3"/>
      <c r="U7807" s="3"/>
      <c r="V7807" s="3"/>
      <c r="W7807" s="4"/>
      <c r="X7807" s="33"/>
      <c r="Y7807" s="33"/>
      <c r="Z7807" s="33"/>
      <c r="AA7807" s="33"/>
    </row>
    <row r="7808" spans="1:27" s="2" customFormat="1" x14ac:dyDescent="0.2">
      <c r="A7808" s="1" t="s">
        <v>12806</v>
      </c>
      <c r="T7808" s="3"/>
      <c r="U7808" s="3"/>
      <c r="V7808" s="3"/>
      <c r="W7808" s="4"/>
      <c r="X7808" s="33"/>
      <c r="Y7808" s="33"/>
      <c r="Z7808" s="33"/>
      <c r="AA7808" s="33"/>
    </row>
    <row r="7809" spans="1:27" s="2" customFormat="1" x14ac:dyDescent="0.2">
      <c r="A7809" s="1" t="s">
        <v>12807</v>
      </c>
      <c r="T7809" s="3"/>
      <c r="U7809" s="3"/>
      <c r="V7809" s="3"/>
      <c r="W7809" s="4"/>
      <c r="X7809" s="33"/>
      <c r="Y7809" s="33"/>
      <c r="Z7809" s="33"/>
      <c r="AA7809" s="33"/>
    </row>
    <row r="7810" spans="1:27" s="2" customFormat="1" x14ac:dyDescent="0.2">
      <c r="A7810" s="1" t="s">
        <v>12808</v>
      </c>
      <c r="T7810" s="3"/>
      <c r="U7810" s="3"/>
      <c r="V7810" s="3"/>
      <c r="W7810" s="4"/>
      <c r="X7810" s="33"/>
      <c r="Y7810" s="33"/>
      <c r="Z7810" s="33"/>
      <c r="AA7810" s="33"/>
    </row>
    <row r="7811" spans="1:27" s="2" customFormat="1" x14ac:dyDescent="0.2">
      <c r="A7811" s="1" t="s">
        <v>12809</v>
      </c>
      <c r="T7811" s="3"/>
      <c r="U7811" s="3"/>
      <c r="V7811" s="3"/>
      <c r="W7811" s="4"/>
      <c r="X7811" s="33"/>
      <c r="Y7811" s="33"/>
      <c r="Z7811" s="33"/>
      <c r="AA7811" s="33"/>
    </row>
    <row r="7812" spans="1:27" s="2" customFormat="1" x14ac:dyDescent="0.2">
      <c r="A7812" s="1" t="s">
        <v>12810</v>
      </c>
      <c r="T7812" s="3"/>
      <c r="U7812" s="3"/>
      <c r="V7812" s="3"/>
      <c r="W7812" s="4"/>
      <c r="X7812" s="33"/>
      <c r="Y7812" s="33"/>
      <c r="Z7812" s="33"/>
      <c r="AA7812" s="33"/>
    </row>
    <row r="7813" spans="1:27" s="2" customFormat="1" x14ac:dyDescent="0.2">
      <c r="A7813" s="1" t="s">
        <v>12811</v>
      </c>
      <c r="T7813" s="3"/>
      <c r="U7813" s="3"/>
      <c r="V7813" s="3"/>
      <c r="W7813" s="4"/>
      <c r="X7813" s="33"/>
      <c r="Y7813" s="33"/>
      <c r="Z7813" s="33"/>
      <c r="AA7813" s="33"/>
    </row>
    <row r="7814" spans="1:27" s="2" customFormat="1" x14ac:dyDescent="0.2">
      <c r="A7814" s="1" t="s">
        <v>12812</v>
      </c>
      <c r="T7814" s="3"/>
      <c r="U7814" s="3"/>
      <c r="V7814" s="3"/>
      <c r="W7814" s="4"/>
      <c r="X7814" s="33"/>
      <c r="Y7814" s="33"/>
      <c r="Z7814" s="33"/>
      <c r="AA7814" s="33"/>
    </row>
    <row r="7815" spans="1:27" s="2" customFormat="1" x14ac:dyDescent="0.2">
      <c r="A7815" s="1" t="s">
        <v>12813</v>
      </c>
      <c r="T7815" s="3"/>
      <c r="U7815" s="3"/>
      <c r="V7815" s="3"/>
      <c r="W7815" s="4"/>
      <c r="X7815" s="33"/>
      <c r="Y7815" s="33"/>
      <c r="Z7815" s="33"/>
      <c r="AA7815" s="33"/>
    </row>
    <row r="7816" spans="1:27" s="2" customFormat="1" x14ac:dyDescent="0.2">
      <c r="A7816" s="1" t="s">
        <v>3213</v>
      </c>
      <c r="T7816" s="3"/>
      <c r="U7816" s="3"/>
      <c r="V7816" s="3"/>
      <c r="W7816" s="4"/>
      <c r="X7816" s="33"/>
      <c r="Y7816" s="33"/>
      <c r="Z7816" s="33"/>
      <c r="AA7816" s="33"/>
    </row>
    <row r="7817" spans="1:27" s="2" customFormat="1" x14ac:dyDescent="0.2">
      <c r="A7817" s="1" t="s">
        <v>4295</v>
      </c>
      <c r="T7817" s="3"/>
      <c r="U7817" s="3"/>
      <c r="V7817" s="3"/>
      <c r="W7817" s="4"/>
      <c r="X7817" s="33"/>
      <c r="Y7817" s="33"/>
      <c r="Z7817" s="33"/>
      <c r="AA7817" s="33"/>
    </row>
    <row r="7818" spans="1:27" s="2" customFormat="1" x14ac:dyDescent="0.2">
      <c r="A7818" s="1" t="s">
        <v>4299</v>
      </c>
      <c r="T7818" s="3"/>
      <c r="U7818" s="3"/>
      <c r="V7818" s="3"/>
      <c r="W7818" s="4"/>
      <c r="X7818" s="33"/>
      <c r="Y7818" s="33"/>
      <c r="Z7818" s="33"/>
      <c r="AA7818" s="33"/>
    </row>
    <row r="7819" spans="1:27" s="2" customFormat="1" x14ac:dyDescent="0.2">
      <c r="A7819" s="1" t="s">
        <v>2455</v>
      </c>
      <c r="T7819" s="3"/>
      <c r="U7819" s="3"/>
      <c r="V7819" s="3"/>
      <c r="W7819" s="4"/>
      <c r="X7819" s="33"/>
      <c r="Y7819" s="33"/>
      <c r="Z7819" s="33"/>
      <c r="AA7819" s="33"/>
    </row>
    <row r="7820" spans="1:27" s="2" customFormat="1" x14ac:dyDescent="0.2">
      <c r="A7820" s="1" t="s">
        <v>2462</v>
      </c>
      <c r="T7820" s="3"/>
      <c r="U7820" s="3"/>
      <c r="V7820" s="3"/>
      <c r="W7820" s="4"/>
      <c r="X7820" s="33"/>
      <c r="Y7820" s="33"/>
      <c r="Z7820" s="33"/>
      <c r="AA7820" s="33"/>
    </row>
    <row r="7821" spans="1:27" s="2" customFormat="1" x14ac:dyDescent="0.2">
      <c r="A7821" s="1" t="s">
        <v>12814</v>
      </c>
      <c r="T7821" s="3"/>
      <c r="U7821" s="3"/>
      <c r="V7821" s="3"/>
      <c r="W7821" s="4"/>
      <c r="X7821" s="33"/>
      <c r="Y7821" s="33"/>
      <c r="Z7821" s="33"/>
      <c r="AA7821" s="33"/>
    </row>
    <row r="7822" spans="1:27" s="2" customFormat="1" x14ac:dyDescent="0.2">
      <c r="A7822" s="1" t="s">
        <v>12815</v>
      </c>
      <c r="T7822" s="3"/>
      <c r="U7822" s="3"/>
      <c r="V7822" s="3"/>
      <c r="W7822" s="4"/>
      <c r="X7822" s="33"/>
      <c r="Y7822" s="33"/>
      <c r="Z7822" s="33"/>
      <c r="AA7822" s="33"/>
    </row>
    <row r="7823" spans="1:27" s="2" customFormat="1" x14ac:dyDescent="0.2">
      <c r="A7823" s="1" t="s">
        <v>940</v>
      </c>
      <c r="T7823" s="3"/>
      <c r="U7823" s="3"/>
      <c r="V7823" s="3"/>
      <c r="W7823" s="4"/>
      <c r="X7823" s="33"/>
      <c r="Y7823" s="33"/>
      <c r="Z7823" s="33"/>
      <c r="AA7823" s="33"/>
    </row>
    <row r="7824" spans="1:27" s="2" customFormat="1" x14ac:dyDescent="0.2">
      <c r="A7824" s="1" t="s">
        <v>12816</v>
      </c>
      <c r="T7824" s="3"/>
      <c r="U7824" s="3"/>
      <c r="V7824" s="3"/>
      <c r="W7824" s="4"/>
      <c r="X7824" s="33"/>
      <c r="Y7824" s="33"/>
      <c r="Z7824" s="33"/>
      <c r="AA7824" s="33"/>
    </row>
    <row r="7825" spans="1:27" s="2" customFormat="1" x14ac:dyDescent="0.2">
      <c r="A7825" s="1" t="s">
        <v>12817</v>
      </c>
      <c r="T7825" s="3"/>
      <c r="U7825" s="3"/>
      <c r="V7825" s="3"/>
      <c r="W7825" s="4"/>
      <c r="X7825" s="33"/>
      <c r="Y7825" s="33"/>
      <c r="Z7825" s="33"/>
      <c r="AA7825" s="33"/>
    </row>
    <row r="7826" spans="1:27" s="2" customFormat="1" x14ac:dyDescent="0.2">
      <c r="A7826" s="1" t="s">
        <v>5638</v>
      </c>
      <c r="T7826" s="3"/>
      <c r="U7826" s="3"/>
      <c r="V7826" s="3"/>
      <c r="W7826" s="4"/>
      <c r="X7826" s="33"/>
      <c r="Y7826" s="33"/>
      <c r="Z7826" s="33"/>
      <c r="AA7826" s="33"/>
    </row>
    <row r="7827" spans="1:27" s="2" customFormat="1" x14ac:dyDescent="0.2">
      <c r="A7827" s="1" t="s">
        <v>12818</v>
      </c>
      <c r="T7827" s="3"/>
      <c r="U7827" s="3"/>
      <c r="V7827" s="3"/>
      <c r="W7827" s="4"/>
      <c r="X7827" s="33"/>
      <c r="Y7827" s="33"/>
      <c r="Z7827" s="33"/>
      <c r="AA7827" s="33"/>
    </row>
    <row r="7828" spans="1:27" s="2" customFormat="1" x14ac:dyDescent="0.2">
      <c r="A7828" s="1" t="s">
        <v>12819</v>
      </c>
      <c r="T7828" s="3"/>
      <c r="U7828" s="3"/>
      <c r="V7828" s="3"/>
      <c r="W7828" s="4"/>
      <c r="X7828" s="33"/>
      <c r="Y7828" s="33"/>
      <c r="Z7828" s="33"/>
      <c r="AA7828" s="33"/>
    </row>
    <row r="7829" spans="1:27" s="2" customFormat="1" x14ac:dyDescent="0.2">
      <c r="A7829" s="1" t="s">
        <v>5643</v>
      </c>
      <c r="T7829" s="3"/>
      <c r="U7829" s="3"/>
      <c r="V7829" s="3"/>
      <c r="W7829" s="4"/>
      <c r="X7829" s="33"/>
      <c r="Y7829" s="33"/>
      <c r="Z7829" s="33"/>
      <c r="AA7829" s="33"/>
    </row>
    <row r="7830" spans="1:27" s="2" customFormat="1" x14ac:dyDescent="0.2">
      <c r="A7830" s="1" t="s">
        <v>12820</v>
      </c>
      <c r="T7830" s="3"/>
      <c r="U7830" s="3"/>
      <c r="V7830" s="3"/>
      <c r="W7830" s="4"/>
      <c r="X7830" s="33"/>
      <c r="Y7830" s="33"/>
      <c r="Z7830" s="33"/>
      <c r="AA7830" s="33"/>
    </row>
    <row r="7831" spans="1:27" s="2" customFormat="1" x14ac:dyDescent="0.2">
      <c r="A7831" s="1" t="s">
        <v>12821</v>
      </c>
      <c r="T7831" s="3"/>
      <c r="U7831" s="3"/>
      <c r="V7831" s="3"/>
      <c r="W7831" s="4"/>
      <c r="X7831" s="33"/>
      <c r="Y7831" s="33"/>
      <c r="Z7831" s="33"/>
      <c r="AA7831" s="33"/>
    </row>
    <row r="7832" spans="1:27" s="2" customFormat="1" x14ac:dyDescent="0.2">
      <c r="A7832" s="1" t="s">
        <v>12822</v>
      </c>
      <c r="T7832" s="3"/>
      <c r="U7832" s="3"/>
      <c r="V7832" s="3"/>
      <c r="W7832" s="4"/>
      <c r="X7832" s="33"/>
      <c r="Y7832" s="33"/>
      <c r="Z7832" s="33"/>
      <c r="AA7832" s="33"/>
    </row>
    <row r="7833" spans="1:27" s="2" customFormat="1" x14ac:dyDescent="0.2">
      <c r="A7833" s="1" t="s">
        <v>3224</v>
      </c>
      <c r="T7833" s="3"/>
      <c r="U7833" s="3"/>
      <c r="V7833" s="3"/>
      <c r="W7833" s="4"/>
      <c r="X7833" s="33"/>
      <c r="Y7833" s="33"/>
      <c r="Z7833" s="33"/>
      <c r="AA7833" s="33"/>
    </row>
    <row r="7834" spans="1:27" s="2" customFormat="1" x14ac:dyDescent="0.2">
      <c r="A7834" s="1" t="s">
        <v>12823</v>
      </c>
      <c r="T7834" s="3"/>
      <c r="U7834" s="3"/>
      <c r="V7834" s="3"/>
      <c r="W7834" s="4"/>
      <c r="X7834" s="33"/>
      <c r="Y7834" s="33"/>
      <c r="Z7834" s="33"/>
      <c r="AA7834" s="33"/>
    </row>
    <row r="7835" spans="1:27" s="2" customFormat="1" x14ac:dyDescent="0.2">
      <c r="A7835" s="1" t="s">
        <v>3231</v>
      </c>
      <c r="T7835" s="3"/>
      <c r="U7835" s="3"/>
      <c r="V7835" s="3"/>
      <c r="W7835" s="4"/>
      <c r="X7835" s="33"/>
      <c r="Y7835" s="33"/>
      <c r="Z7835" s="33"/>
      <c r="AA7835" s="33"/>
    </row>
    <row r="7836" spans="1:27" s="2" customFormat="1" x14ac:dyDescent="0.2">
      <c r="A7836" s="1" t="s">
        <v>12824</v>
      </c>
      <c r="T7836" s="3"/>
      <c r="U7836" s="3"/>
      <c r="V7836" s="3"/>
      <c r="W7836" s="4"/>
      <c r="X7836" s="33"/>
      <c r="Y7836" s="33"/>
      <c r="Z7836" s="33"/>
      <c r="AA7836" s="33"/>
    </row>
    <row r="7837" spans="1:27" s="2" customFormat="1" x14ac:dyDescent="0.2">
      <c r="A7837" s="1" t="s">
        <v>12825</v>
      </c>
      <c r="T7837" s="3"/>
      <c r="U7837" s="3"/>
      <c r="V7837" s="3"/>
      <c r="W7837" s="4"/>
      <c r="X7837" s="33"/>
      <c r="Y7837" s="33"/>
      <c r="Z7837" s="33"/>
      <c r="AA7837" s="33"/>
    </row>
    <row r="7838" spans="1:27" s="2" customFormat="1" x14ac:dyDescent="0.2">
      <c r="A7838" s="1" t="s">
        <v>12826</v>
      </c>
      <c r="T7838" s="3"/>
      <c r="U7838" s="3"/>
      <c r="V7838" s="3"/>
      <c r="W7838" s="4"/>
      <c r="X7838" s="33"/>
      <c r="Y7838" s="33"/>
      <c r="Z7838" s="33"/>
      <c r="AA7838" s="33"/>
    </row>
    <row r="7839" spans="1:27" s="2" customFormat="1" x14ac:dyDescent="0.2">
      <c r="A7839" s="1" t="s">
        <v>2953</v>
      </c>
      <c r="T7839" s="3"/>
      <c r="U7839" s="3"/>
      <c r="V7839" s="3"/>
      <c r="W7839" s="4"/>
      <c r="X7839" s="33"/>
      <c r="Y7839" s="33"/>
      <c r="Z7839" s="33"/>
      <c r="AA7839" s="33"/>
    </row>
    <row r="7840" spans="1:27" s="2" customFormat="1" x14ac:dyDescent="0.2">
      <c r="A7840" s="1" t="s">
        <v>12827</v>
      </c>
      <c r="T7840" s="3"/>
      <c r="U7840" s="3"/>
      <c r="V7840" s="3"/>
      <c r="W7840" s="4"/>
      <c r="X7840" s="33"/>
      <c r="Y7840" s="33"/>
      <c r="Z7840" s="33"/>
      <c r="AA7840" s="33"/>
    </row>
    <row r="7841" spans="1:27" s="2" customFormat="1" x14ac:dyDescent="0.2">
      <c r="A7841" s="1" t="s">
        <v>12828</v>
      </c>
      <c r="T7841" s="3"/>
      <c r="U7841" s="3"/>
      <c r="V7841" s="3"/>
      <c r="W7841" s="4"/>
      <c r="X7841" s="33"/>
      <c r="Y7841" s="33"/>
      <c r="Z7841" s="33"/>
      <c r="AA7841" s="33"/>
    </row>
    <row r="7842" spans="1:27" s="2" customFormat="1" x14ac:dyDescent="0.2">
      <c r="A7842" s="1" t="s">
        <v>6057</v>
      </c>
      <c r="T7842" s="3"/>
      <c r="U7842" s="3"/>
      <c r="V7842" s="3"/>
      <c r="W7842" s="4"/>
      <c r="X7842" s="33"/>
      <c r="Y7842" s="33"/>
      <c r="Z7842" s="33"/>
      <c r="AA7842" s="33"/>
    </row>
    <row r="7843" spans="1:27" s="2" customFormat="1" x14ac:dyDescent="0.2">
      <c r="A7843" s="1" t="s">
        <v>12829</v>
      </c>
      <c r="T7843" s="3"/>
      <c r="U7843" s="3"/>
      <c r="V7843" s="3"/>
      <c r="W7843" s="4"/>
      <c r="X7843" s="33"/>
      <c r="Y7843" s="33"/>
      <c r="Z7843" s="33"/>
      <c r="AA7843" s="33"/>
    </row>
    <row r="7844" spans="1:27" s="2" customFormat="1" x14ac:dyDescent="0.2">
      <c r="A7844" s="1" t="s">
        <v>3236</v>
      </c>
      <c r="T7844" s="3"/>
      <c r="U7844" s="3"/>
      <c r="V7844" s="3"/>
      <c r="W7844" s="4"/>
      <c r="X7844" s="33"/>
      <c r="Y7844" s="33"/>
      <c r="Z7844" s="33"/>
      <c r="AA7844" s="33"/>
    </row>
    <row r="7845" spans="1:27" s="2" customFormat="1" x14ac:dyDescent="0.2">
      <c r="A7845" s="1" t="s">
        <v>2030</v>
      </c>
      <c r="T7845" s="3"/>
      <c r="U7845" s="3"/>
      <c r="V7845" s="3"/>
      <c r="W7845" s="4"/>
      <c r="X7845" s="33"/>
      <c r="Y7845" s="33"/>
      <c r="Z7845" s="33"/>
      <c r="AA7845" s="33"/>
    </row>
    <row r="7846" spans="1:27" s="2" customFormat="1" x14ac:dyDescent="0.2">
      <c r="A7846" s="1" t="s">
        <v>2961</v>
      </c>
      <c r="T7846" s="3"/>
      <c r="U7846" s="3"/>
      <c r="V7846" s="3"/>
      <c r="W7846" s="4"/>
      <c r="X7846" s="33"/>
      <c r="Y7846" s="33"/>
      <c r="Z7846" s="33"/>
      <c r="AA7846" s="33"/>
    </row>
    <row r="7847" spans="1:27" s="2" customFormat="1" x14ac:dyDescent="0.2">
      <c r="A7847" s="1" t="s">
        <v>12830</v>
      </c>
      <c r="T7847" s="3"/>
      <c r="U7847" s="3"/>
      <c r="V7847" s="3"/>
      <c r="W7847" s="4"/>
      <c r="X7847" s="33"/>
      <c r="Y7847" s="33"/>
      <c r="Z7847" s="33"/>
      <c r="AA7847" s="33"/>
    </row>
    <row r="7848" spans="1:27" s="2" customFormat="1" x14ac:dyDescent="0.2">
      <c r="A7848" s="1" t="s">
        <v>12831</v>
      </c>
      <c r="T7848" s="3"/>
      <c r="U7848" s="3"/>
      <c r="V7848" s="3"/>
      <c r="W7848" s="4"/>
      <c r="X7848" s="33"/>
      <c r="Y7848" s="33"/>
      <c r="Z7848" s="33"/>
      <c r="AA7848" s="33"/>
    </row>
    <row r="7849" spans="1:27" s="2" customFormat="1" x14ac:dyDescent="0.2">
      <c r="A7849" s="1" t="s">
        <v>12832</v>
      </c>
      <c r="T7849" s="3"/>
      <c r="U7849" s="3"/>
      <c r="V7849" s="3"/>
      <c r="W7849" s="4"/>
      <c r="X7849" s="33"/>
      <c r="Y7849" s="33"/>
      <c r="Z7849" s="33"/>
      <c r="AA7849" s="33"/>
    </row>
    <row r="7850" spans="1:27" s="2" customFormat="1" x14ac:dyDescent="0.2">
      <c r="A7850" s="1" t="s">
        <v>12833</v>
      </c>
      <c r="T7850" s="3"/>
      <c r="U7850" s="3"/>
      <c r="V7850" s="3"/>
      <c r="W7850" s="4"/>
      <c r="X7850" s="33"/>
      <c r="Y7850" s="33"/>
      <c r="Z7850" s="33"/>
      <c r="AA7850" s="33"/>
    </row>
    <row r="7851" spans="1:27" s="2" customFormat="1" x14ac:dyDescent="0.2">
      <c r="A7851" s="1" t="s">
        <v>1417</v>
      </c>
      <c r="T7851" s="3"/>
      <c r="U7851" s="3"/>
      <c r="V7851" s="3"/>
      <c r="W7851" s="4"/>
      <c r="X7851" s="33"/>
      <c r="Y7851" s="33"/>
      <c r="Z7851" s="33"/>
      <c r="AA7851" s="33"/>
    </row>
    <row r="7852" spans="1:27" s="2" customFormat="1" x14ac:dyDescent="0.2">
      <c r="A7852" s="1" t="s">
        <v>12834</v>
      </c>
      <c r="T7852" s="3"/>
      <c r="U7852" s="3"/>
      <c r="V7852" s="3"/>
      <c r="W7852" s="4"/>
      <c r="X7852" s="33"/>
      <c r="Y7852" s="33"/>
      <c r="Z7852" s="33"/>
      <c r="AA7852" s="33"/>
    </row>
    <row r="7853" spans="1:27" s="2" customFormat="1" x14ac:dyDescent="0.2">
      <c r="A7853" s="1" t="s">
        <v>12835</v>
      </c>
      <c r="T7853" s="3"/>
      <c r="U7853" s="3"/>
      <c r="V7853" s="3"/>
      <c r="W7853" s="4"/>
      <c r="X7853" s="33"/>
      <c r="Y7853" s="33"/>
      <c r="Z7853" s="33"/>
      <c r="AA7853" s="33"/>
    </row>
    <row r="7854" spans="1:27" s="2" customFormat="1" x14ac:dyDescent="0.2">
      <c r="A7854" s="1" t="s">
        <v>12836</v>
      </c>
      <c r="T7854" s="3"/>
      <c r="U7854" s="3"/>
      <c r="V7854" s="3"/>
      <c r="W7854" s="4"/>
      <c r="X7854" s="33"/>
      <c r="Y7854" s="33"/>
      <c r="Z7854" s="33"/>
      <c r="AA7854" s="33"/>
    </row>
    <row r="7855" spans="1:27" s="2" customFormat="1" x14ac:dyDescent="0.2">
      <c r="A7855" s="1" t="s">
        <v>12837</v>
      </c>
      <c r="T7855" s="3"/>
      <c r="U7855" s="3"/>
      <c r="V7855" s="3"/>
      <c r="W7855" s="4"/>
      <c r="X7855" s="33"/>
      <c r="Y7855" s="33"/>
      <c r="Z7855" s="33"/>
      <c r="AA7855" s="33"/>
    </row>
    <row r="7856" spans="1:27" s="2" customFormat="1" x14ac:dyDescent="0.2">
      <c r="A7856" s="1" t="s">
        <v>12838</v>
      </c>
      <c r="T7856" s="3"/>
      <c r="U7856" s="3"/>
      <c r="V7856" s="3"/>
      <c r="W7856" s="4"/>
      <c r="X7856" s="33"/>
      <c r="Y7856" s="33"/>
      <c r="Z7856" s="33"/>
      <c r="AA7856" s="33"/>
    </row>
    <row r="7857" spans="1:27" s="2" customFormat="1" x14ac:dyDescent="0.2">
      <c r="A7857" s="1" t="s">
        <v>12839</v>
      </c>
      <c r="T7857" s="3"/>
      <c r="U7857" s="3"/>
      <c r="V7857" s="3"/>
      <c r="W7857" s="4"/>
      <c r="X7857" s="33"/>
      <c r="Y7857" s="33"/>
      <c r="Z7857" s="33"/>
      <c r="AA7857" s="33"/>
    </row>
    <row r="7858" spans="1:27" s="2" customFormat="1" x14ac:dyDescent="0.2">
      <c r="A7858" s="1" t="s">
        <v>12840</v>
      </c>
      <c r="T7858" s="3"/>
      <c r="U7858" s="3"/>
      <c r="V7858" s="3"/>
      <c r="W7858" s="4"/>
      <c r="X7858" s="33"/>
      <c r="Y7858" s="33"/>
      <c r="Z7858" s="33"/>
      <c r="AA7858" s="33"/>
    </row>
    <row r="7859" spans="1:27" s="2" customFormat="1" x14ac:dyDescent="0.2">
      <c r="A7859" s="1" t="s">
        <v>12841</v>
      </c>
      <c r="T7859" s="3"/>
      <c r="U7859" s="3"/>
      <c r="V7859" s="3"/>
      <c r="W7859" s="4"/>
      <c r="X7859" s="33"/>
      <c r="Y7859" s="33"/>
      <c r="Z7859" s="33"/>
      <c r="AA7859" s="33"/>
    </row>
    <row r="7860" spans="1:27" s="2" customFormat="1" x14ac:dyDescent="0.2">
      <c r="A7860" s="1" t="s">
        <v>6064</v>
      </c>
      <c r="T7860" s="3"/>
      <c r="U7860" s="3"/>
      <c r="V7860" s="3"/>
      <c r="W7860" s="4"/>
      <c r="X7860" s="33"/>
      <c r="Y7860" s="33"/>
      <c r="Z7860" s="33"/>
      <c r="AA7860" s="33"/>
    </row>
    <row r="7861" spans="1:27" s="2" customFormat="1" x14ac:dyDescent="0.2">
      <c r="A7861" s="1" t="s">
        <v>12842</v>
      </c>
      <c r="T7861" s="3"/>
      <c r="U7861" s="3"/>
      <c r="V7861" s="3"/>
      <c r="W7861" s="4"/>
      <c r="X7861" s="33"/>
      <c r="Y7861" s="33"/>
      <c r="Z7861" s="33"/>
      <c r="AA7861" s="33"/>
    </row>
    <row r="7862" spans="1:27" s="2" customFormat="1" x14ac:dyDescent="0.2">
      <c r="A7862" s="1" t="s">
        <v>12843</v>
      </c>
      <c r="T7862" s="3"/>
      <c r="U7862" s="3"/>
      <c r="V7862" s="3"/>
      <c r="W7862" s="4"/>
      <c r="X7862" s="33"/>
      <c r="Y7862" s="33"/>
      <c r="Z7862" s="33"/>
      <c r="AA7862" s="33"/>
    </row>
    <row r="7863" spans="1:27" s="2" customFormat="1" x14ac:dyDescent="0.2">
      <c r="A7863" s="1" t="s">
        <v>5654</v>
      </c>
      <c r="T7863" s="3"/>
      <c r="U7863" s="3"/>
      <c r="V7863" s="3"/>
      <c r="W7863" s="4"/>
      <c r="X7863" s="33"/>
      <c r="Y7863" s="33"/>
      <c r="Z7863" s="33"/>
      <c r="AA7863" s="33"/>
    </row>
    <row r="7864" spans="1:27" s="2" customFormat="1" x14ac:dyDescent="0.2">
      <c r="A7864" s="1" t="s">
        <v>12844</v>
      </c>
      <c r="T7864" s="3"/>
      <c r="U7864" s="3"/>
      <c r="V7864" s="3"/>
      <c r="W7864" s="4"/>
      <c r="X7864" s="33"/>
      <c r="Y7864" s="33"/>
      <c r="Z7864" s="33"/>
      <c r="AA7864" s="33"/>
    </row>
    <row r="7865" spans="1:27" s="2" customFormat="1" x14ac:dyDescent="0.2">
      <c r="A7865" s="1" t="s">
        <v>12845</v>
      </c>
      <c r="T7865" s="3"/>
      <c r="U7865" s="3"/>
      <c r="V7865" s="3"/>
      <c r="W7865" s="4"/>
      <c r="X7865" s="33"/>
      <c r="Y7865" s="33"/>
      <c r="Z7865" s="33"/>
      <c r="AA7865" s="33"/>
    </row>
    <row r="7866" spans="1:27" s="2" customFormat="1" x14ac:dyDescent="0.2">
      <c r="A7866" s="1" t="s">
        <v>5659</v>
      </c>
      <c r="T7866" s="3"/>
      <c r="U7866" s="3"/>
      <c r="V7866" s="3"/>
      <c r="W7866" s="4"/>
      <c r="X7866" s="33"/>
      <c r="Y7866" s="33"/>
      <c r="Z7866" s="33"/>
      <c r="AA7866" s="33"/>
    </row>
    <row r="7867" spans="1:27" s="2" customFormat="1" x14ac:dyDescent="0.2">
      <c r="A7867" s="1" t="s">
        <v>12846</v>
      </c>
      <c r="T7867" s="3"/>
      <c r="U7867" s="3"/>
      <c r="V7867" s="3"/>
      <c r="W7867" s="4"/>
      <c r="X7867" s="33"/>
      <c r="Y7867" s="33"/>
      <c r="Z7867" s="33"/>
      <c r="AA7867" s="33"/>
    </row>
    <row r="7868" spans="1:27" s="2" customFormat="1" x14ac:dyDescent="0.2">
      <c r="A7868" s="1" t="s">
        <v>6068</v>
      </c>
      <c r="T7868" s="3"/>
      <c r="U7868" s="3"/>
      <c r="V7868" s="3"/>
      <c r="W7868" s="4"/>
      <c r="X7868" s="33"/>
      <c r="Y7868" s="33"/>
      <c r="Z7868" s="33"/>
      <c r="AA7868" s="33"/>
    </row>
    <row r="7869" spans="1:27" s="2" customFormat="1" x14ac:dyDescent="0.2">
      <c r="A7869" s="1" t="s">
        <v>3240</v>
      </c>
      <c r="T7869" s="3"/>
      <c r="U7869" s="3"/>
      <c r="V7869" s="3"/>
      <c r="W7869" s="4"/>
      <c r="X7869" s="33"/>
      <c r="Y7869" s="33"/>
      <c r="Z7869" s="33"/>
      <c r="AA7869" s="33"/>
    </row>
    <row r="7870" spans="1:27" s="2" customFormat="1" x14ac:dyDescent="0.2">
      <c r="A7870" s="1" t="s">
        <v>5665</v>
      </c>
      <c r="T7870" s="3"/>
      <c r="U7870" s="3"/>
      <c r="V7870" s="3"/>
      <c r="W7870" s="4"/>
      <c r="X7870" s="33"/>
      <c r="Y7870" s="33"/>
      <c r="Z7870" s="33"/>
      <c r="AA7870" s="33"/>
    </row>
    <row r="7871" spans="1:27" s="2" customFormat="1" x14ac:dyDescent="0.2">
      <c r="A7871" s="1" t="s">
        <v>12847</v>
      </c>
      <c r="T7871" s="3"/>
      <c r="U7871" s="3"/>
      <c r="V7871" s="3"/>
      <c r="W7871" s="4"/>
      <c r="X7871" s="33"/>
      <c r="Y7871" s="33"/>
      <c r="Z7871" s="33"/>
      <c r="AA7871" s="33"/>
    </row>
    <row r="7872" spans="1:27" s="2" customFormat="1" x14ac:dyDescent="0.2">
      <c r="A7872" s="1" t="s">
        <v>6071</v>
      </c>
      <c r="T7872" s="3"/>
      <c r="U7872" s="3"/>
      <c r="V7872" s="3"/>
      <c r="W7872" s="4"/>
      <c r="X7872" s="33"/>
      <c r="Y7872" s="33"/>
      <c r="Z7872" s="33"/>
      <c r="AA7872" s="33"/>
    </row>
    <row r="7873" spans="1:27" s="2" customFormat="1" x14ac:dyDescent="0.2">
      <c r="A7873" s="1" t="s">
        <v>6074</v>
      </c>
      <c r="T7873" s="3"/>
      <c r="U7873" s="3"/>
      <c r="V7873" s="3"/>
      <c r="W7873" s="4"/>
      <c r="X7873" s="33"/>
      <c r="Y7873" s="33"/>
      <c r="Z7873" s="33"/>
      <c r="AA7873" s="33"/>
    </row>
    <row r="7874" spans="1:27" s="2" customFormat="1" x14ac:dyDescent="0.2">
      <c r="A7874" s="1" t="s">
        <v>2038</v>
      </c>
      <c r="T7874" s="3"/>
      <c r="U7874" s="3"/>
      <c r="V7874" s="3"/>
      <c r="W7874" s="4"/>
      <c r="X7874" s="33"/>
      <c r="Y7874" s="33"/>
      <c r="Z7874" s="33"/>
      <c r="AA7874" s="33"/>
    </row>
    <row r="7875" spans="1:27" s="2" customFormat="1" x14ac:dyDescent="0.2">
      <c r="A7875" s="1" t="s">
        <v>12848</v>
      </c>
      <c r="T7875" s="3"/>
      <c r="U7875" s="3"/>
      <c r="V7875" s="3"/>
      <c r="W7875" s="4"/>
      <c r="X7875" s="33"/>
      <c r="Y7875" s="33"/>
      <c r="Z7875" s="33"/>
      <c r="AA7875" s="33"/>
    </row>
    <row r="7876" spans="1:27" s="2" customFormat="1" x14ac:dyDescent="0.2">
      <c r="A7876" s="1" t="s">
        <v>12849</v>
      </c>
      <c r="T7876" s="3"/>
      <c r="U7876" s="3"/>
      <c r="V7876" s="3"/>
      <c r="W7876" s="4"/>
      <c r="X7876" s="33"/>
      <c r="Y7876" s="33"/>
      <c r="Z7876" s="33"/>
      <c r="AA7876" s="33"/>
    </row>
    <row r="7877" spans="1:27" s="2" customFormat="1" x14ac:dyDescent="0.2">
      <c r="A7877" s="1" t="s">
        <v>12850</v>
      </c>
      <c r="T7877" s="3"/>
      <c r="U7877" s="3"/>
      <c r="V7877" s="3"/>
      <c r="W7877" s="4"/>
      <c r="X7877" s="33"/>
      <c r="Y7877" s="33"/>
      <c r="Z7877" s="33"/>
      <c r="AA7877" s="33"/>
    </row>
    <row r="7878" spans="1:27" s="2" customFormat="1" x14ac:dyDescent="0.2">
      <c r="A7878" s="1" t="s">
        <v>5672</v>
      </c>
      <c r="T7878" s="3"/>
      <c r="U7878" s="3"/>
      <c r="V7878" s="3"/>
      <c r="W7878" s="4"/>
      <c r="X7878" s="33"/>
      <c r="Y7878" s="33"/>
      <c r="Z7878" s="33"/>
      <c r="AA7878" s="33"/>
    </row>
    <row r="7879" spans="1:27" s="2" customFormat="1" x14ac:dyDescent="0.2">
      <c r="A7879" s="1" t="s">
        <v>12851</v>
      </c>
      <c r="T7879" s="3"/>
      <c r="U7879" s="3"/>
      <c r="V7879" s="3"/>
      <c r="W7879" s="4"/>
      <c r="X7879" s="33"/>
      <c r="Y7879" s="33"/>
      <c r="Z7879" s="33"/>
      <c r="AA7879" s="33"/>
    </row>
    <row r="7880" spans="1:27" s="2" customFormat="1" x14ac:dyDescent="0.2">
      <c r="A7880" s="1" t="s">
        <v>433</v>
      </c>
      <c r="T7880" s="3"/>
      <c r="U7880" s="3"/>
      <c r="V7880" s="3"/>
      <c r="W7880" s="4"/>
      <c r="X7880" s="33"/>
      <c r="Y7880" s="33"/>
      <c r="Z7880" s="33"/>
      <c r="AA7880" s="33"/>
    </row>
    <row r="7881" spans="1:27" s="2" customFormat="1" x14ac:dyDescent="0.2">
      <c r="A7881" s="1" t="s">
        <v>5677</v>
      </c>
      <c r="T7881" s="3"/>
      <c r="U7881" s="3"/>
      <c r="V7881" s="3"/>
      <c r="W7881" s="4"/>
      <c r="X7881" s="33"/>
      <c r="Y7881" s="33"/>
      <c r="Z7881" s="33"/>
      <c r="AA7881" s="33"/>
    </row>
    <row r="7882" spans="1:27" s="2" customFormat="1" x14ac:dyDescent="0.2">
      <c r="A7882" s="1" t="s">
        <v>12852</v>
      </c>
      <c r="T7882" s="3"/>
      <c r="U7882" s="3"/>
      <c r="V7882" s="3"/>
      <c r="W7882" s="4"/>
      <c r="X7882" s="33"/>
      <c r="Y7882" s="33"/>
      <c r="Z7882" s="33"/>
      <c r="AA7882" s="33"/>
    </row>
    <row r="7883" spans="1:27" s="2" customFormat="1" x14ac:dyDescent="0.2">
      <c r="A7883" s="1" t="s">
        <v>12853</v>
      </c>
      <c r="T7883" s="3"/>
      <c r="U7883" s="3"/>
      <c r="V7883" s="3"/>
      <c r="W7883" s="4"/>
      <c r="X7883" s="33"/>
      <c r="Y7883" s="33"/>
      <c r="Z7883" s="33"/>
      <c r="AA7883" s="33"/>
    </row>
    <row r="7884" spans="1:27" s="2" customFormat="1" x14ac:dyDescent="0.2">
      <c r="A7884" s="1" t="s">
        <v>6084</v>
      </c>
      <c r="T7884" s="3"/>
      <c r="U7884" s="3"/>
      <c r="V7884" s="3"/>
      <c r="W7884" s="4"/>
      <c r="X7884" s="33"/>
      <c r="Y7884" s="33"/>
      <c r="Z7884" s="33"/>
      <c r="AA7884" s="33"/>
    </row>
    <row r="7885" spans="1:27" s="2" customFormat="1" x14ac:dyDescent="0.2">
      <c r="A7885" s="1" t="s">
        <v>12854</v>
      </c>
      <c r="T7885" s="3"/>
      <c r="U7885" s="3"/>
      <c r="V7885" s="3"/>
      <c r="W7885" s="4"/>
      <c r="X7885" s="33"/>
      <c r="Y7885" s="33"/>
      <c r="Z7885" s="33"/>
      <c r="AA7885" s="33"/>
    </row>
    <row r="7886" spans="1:27" s="2" customFormat="1" x14ac:dyDescent="0.2">
      <c r="A7886" s="1" t="s">
        <v>5680</v>
      </c>
      <c r="T7886" s="3"/>
      <c r="U7886" s="3"/>
      <c r="V7886" s="3"/>
      <c r="W7886" s="4"/>
      <c r="X7886" s="33"/>
      <c r="Y7886" s="33"/>
      <c r="Z7886" s="33"/>
      <c r="AA7886" s="33"/>
    </row>
    <row r="7887" spans="1:27" s="2" customFormat="1" x14ac:dyDescent="0.2">
      <c r="A7887" s="1" t="s">
        <v>12855</v>
      </c>
      <c r="T7887" s="3"/>
      <c r="U7887" s="3"/>
      <c r="V7887" s="3"/>
      <c r="W7887" s="4"/>
      <c r="X7887" s="33"/>
      <c r="Y7887" s="33"/>
      <c r="Z7887" s="33"/>
      <c r="AA7887" s="33"/>
    </row>
    <row r="7888" spans="1:27" s="2" customFormat="1" x14ac:dyDescent="0.2">
      <c r="A7888" s="1" t="s">
        <v>2044</v>
      </c>
      <c r="T7888" s="3"/>
      <c r="U7888" s="3"/>
      <c r="V7888" s="3"/>
      <c r="W7888" s="4"/>
      <c r="X7888" s="33"/>
      <c r="Y7888" s="33"/>
      <c r="Z7888" s="33"/>
      <c r="AA7888" s="33"/>
    </row>
    <row r="7889" spans="1:27" s="2" customFormat="1" x14ac:dyDescent="0.2">
      <c r="A7889" s="1" t="s">
        <v>5686</v>
      </c>
      <c r="T7889" s="3"/>
      <c r="U7889" s="3"/>
      <c r="V7889" s="3"/>
      <c r="W7889" s="4"/>
      <c r="X7889" s="33"/>
      <c r="Y7889" s="33"/>
      <c r="Z7889" s="33"/>
      <c r="AA7889" s="33"/>
    </row>
    <row r="7890" spans="1:27" s="2" customFormat="1" x14ac:dyDescent="0.2">
      <c r="A7890" s="1" t="s">
        <v>12856</v>
      </c>
      <c r="T7890" s="3"/>
      <c r="U7890" s="3"/>
      <c r="V7890" s="3"/>
      <c r="W7890" s="4"/>
      <c r="X7890" s="33"/>
      <c r="Y7890" s="33"/>
      <c r="Z7890" s="33"/>
      <c r="AA7890" s="33"/>
    </row>
    <row r="7891" spans="1:27" s="2" customFormat="1" x14ac:dyDescent="0.2">
      <c r="A7891" s="1" t="s">
        <v>12857</v>
      </c>
      <c r="T7891" s="3"/>
      <c r="U7891" s="3"/>
      <c r="V7891" s="3"/>
      <c r="W7891" s="4"/>
      <c r="X7891" s="33"/>
      <c r="Y7891" s="33"/>
      <c r="Z7891" s="33"/>
      <c r="AA7891" s="33"/>
    </row>
    <row r="7892" spans="1:27" s="2" customFormat="1" x14ac:dyDescent="0.2">
      <c r="A7892" s="1" t="s">
        <v>2975</v>
      </c>
      <c r="T7892" s="3"/>
      <c r="U7892" s="3"/>
      <c r="V7892" s="3"/>
      <c r="W7892" s="4"/>
      <c r="X7892" s="33"/>
      <c r="Y7892" s="33"/>
      <c r="Z7892" s="33"/>
      <c r="AA7892" s="33"/>
    </row>
    <row r="7893" spans="1:27" s="2" customFormat="1" x14ac:dyDescent="0.2">
      <c r="A7893" s="1" t="s">
        <v>12858</v>
      </c>
      <c r="T7893" s="3"/>
      <c r="U7893" s="3"/>
      <c r="V7893" s="3"/>
      <c r="W7893" s="4"/>
      <c r="X7893" s="33"/>
      <c r="Y7893" s="33"/>
      <c r="Z7893" s="33"/>
      <c r="AA7893" s="33"/>
    </row>
    <row r="7894" spans="1:27" s="2" customFormat="1" x14ac:dyDescent="0.2">
      <c r="A7894" s="1" t="s">
        <v>12859</v>
      </c>
      <c r="T7894" s="3"/>
      <c r="U7894" s="3"/>
      <c r="V7894" s="3"/>
      <c r="W7894" s="4"/>
      <c r="X7894" s="33"/>
      <c r="Y7894" s="33"/>
      <c r="Z7894" s="33"/>
      <c r="AA7894" s="33"/>
    </row>
    <row r="7895" spans="1:27" s="2" customFormat="1" x14ac:dyDescent="0.2">
      <c r="A7895" s="1" t="s">
        <v>12860</v>
      </c>
      <c r="T7895" s="3"/>
      <c r="U7895" s="3"/>
      <c r="V7895" s="3"/>
      <c r="W7895" s="4"/>
      <c r="X7895" s="33"/>
      <c r="Y7895" s="33"/>
      <c r="Z7895" s="33"/>
      <c r="AA7895" s="33"/>
    </row>
    <row r="7896" spans="1:27" s="2" customFormat="1" x14ac:dyDescent="0.2">
      <c r="A7896" s="1" t="s">
        <v>264</v>
      </c>
      <c r="T7896" s="3"/>
      <c r="U7896" s="3"/>
      <c r="V7896" s="3"/>
      <c r="W7896" s="4"/>
      <c r="X7896" s="33"/>
      <c r="Y7896" s="33"/>
      <c r="Z7896" s="33"/>
      <c r="AA7896" s="33"/>
    </row>
    <row r="7897" spans="1:27" s="2" customFormat="1" x14ac:dyDescent="0.2">
      <c r="A7897" s="1" t="s">
        <v>12861</v>
      </c>
      <c r="T7897" s="3"/>
      <c r="U7897" s="3"/>
      <c r="V7897" s="3"/>
      <c r="W7897" s="4"/>
      <c r="X7897" s="33"/>
      <c r="Y7897" s="33"/>
      <c r="Z7897" s="33"/>
      <c r="AA7897" s="33"/>
    </row>
    <row r="7898" spans="1:27" s="2" customFormat="1" x14ac:dyDescent="0.2">
      <c r="A7898" s="1" t="s">
        <v>12862</v>
      </c>
      <c r="T7898" s="3"/>
      <c r="U7898" s="3"/>
      <c r="V7898" s="3"/>
      <c r="W7898" s="4"/>
      <c r="X7898" s="33"/>
      <c r="Y7898" s="33"/>
      <c r="Z7898" s="33"/>
      <c r="AA7898" s="33"/>
    </row>
    <row r="7899" spans="1:27" s="2" customFormat="1" x14ac:dyDescent="0.2">
      <c r="A7899" s="1" t="s">
        <v>957</v>
      </c>
      <c r="T7899" s="3"/>
      <c r="U7899" s="3"/>
      <c r="V7899" s="3"/>
      <c r="W7899" s="4"/>
      <c r="X7899" s="33"/>
      <c r="Y7899" s="33"/>
      <c r="Z7899" s="33"/>
      <c r="AA7899" s="33"/>
    </row>
    <row r="7900" spans="1:27" s="2" customFormat="1" x14ac:dyDescent="0.2">
      <c r="A7900" s="1" t="s">
        <v>12863</v>
      </c>
      <c r="T7900" s="3"/>
      <c r="U7900" s="3"/>
      <c r="V7900" s="3"/>
      <c r="W7900" s="4"/>
      <c r="X7900" s="33"/>
      <c r="Y7900" s="33"/>
      <c r="Z7900" s="33"/>
      <c r="AA7900" s="33"/>
    </row>
    <row r="7901" spans="1:27" s="2" customFormat="1" x14ac:dyDescent="0.2">
      <c r="A7901" s="1" t="s">
        <v>12864</v>
      </c>
      <c r="T7901" s="3"/>
      <c r="U7901" s="3"/>
      <c r="V7901" s="3"/>
      <c r="W7901" s="4"/>
      <c r="X7901" s="33"/>
      <c r="Y7901" s="33"/>
      <c r="Z7901" s="33"/>
      <c r="AA7901" s="33"/>
    </row>
    <row r="7902" spans="1:27" s="2" customFormat="1" x14ac:dyDescent="0.2">
      <c r="A7902" s="1" t="s">
        <v>6090</v>
      </c>
      <c r="T7902" s="3"/>
      <c r="U7902" s="3"/>
      <c r="V7902" s="3"/>
      <c r="W7902" s="4"/>
      <c r="X7902" s="33"/>
      <c r="Y7902" s="33"/>
      <c r="Z7902" s="33"/>
      <c r="AA7902" s="33"/>
    </row>
    <row r="7903" spans="1:27" s="2" customFormat="1" x14ac:dyDescent="0.2">
      <c r="A7903" s="1" t="s">
        <v>5694</v>
      </c>
      <c r="T7903" s="3"/>
      <c r="U7903" s="3"/>
      <c r="V7903" s="3"/>
      <c r="W7903" s="4"/>
      <c r="X7903" s="33"/>
      <c r="Y7903" s="33"/>
      <c r="Z7903" s="33"/>
      <c r="AA7903" s="33"/>
    </row>
    <row r="7904" spans="1:27" s="2" customFormat="1" x14ac:dyDescent="0.2">
      <c r="A7904" s="1" t="s">
        <v>3252</v>
      </c>
      <c r="T7904" s="3"/>
      <c r="U7904" s="3"/>
      <c r="V7904" s="3"/>
      <c r="W7904" s="4"/>
      <c r="X7904" s="33"/>
      <c r="Y7904" s="33"/>
      <c r="Z7904" s="33"/>
      <c r="AA7904" s="33"/>
    </row>
    <row r="7905" spans="1:27" s="2" customFormat="1" x14ac:dyDescent="0.2">
      <c r="A7905" s="1" t="s">
        <v>12865</v>
      </c>
      <c r="T7905" s="3"/>
      <c r="U7905" s="3"/>
      <c r="V7905" s="3"/>
      <c r="W7905" s="4"/>
      <c r="X7905" s="33"/>
      <c r="Y7905" s="33"/>
      <c r="Z7905" s="33"/>
      <c r="AA7905" s="33"/>
    </row>
    <row r="7906" spans="1:27" s="2" customFormat="1" x14ac:dyDescent="0.2">
      <c r="A7906" s="1" t="s">
        <v>12866</v>
      </c>
      <c r="T7906" s="3"/>
      <c r="U7906" s="3"/>
      <c r="V7906" s="3"/>
      <c r="W7906" s="4"/>
      <c r="X7906" s="33"/>
      <c r="Y7906" s="33"/>
      <c r="Z7906" s="33"/>
      <c r="AA7906" s="33"/>
    </row>
    <row r="7907" spans="1:27" s="2" customFormat="1" x14ac:dyDescent="0.2">
      <c r="A7907" s="1" t="s">
        <v>12867</v>
      </c>
      <c r="T7907" s="3"/>
      <c r="U7907" s="3"/>
      <c r="V7907" s="3"/>
      <c r="W7907" s="4"/>
      <c r="X7907" s="33"/>
      <c r="Y7907" s="33"/>
      <c r="Z7907" s="33"/>
      <c r="AA7907" s="33"/>
    </row>
    <row r="7908" spans="1:27" s="2" customFormat="1" x14ac:dyDescent="0.2">
      <c r="A7908" s="1" t="s">
        <v>12868</v>
      </c>
      <c r="T7908" s="3"/>
      <c r="U7908" s="3"/>
      <c r="V7908" s="3"/>
      <c r="W7908" s="4"/>
      <c r="X7908" s="33"/>
      <c r="Y7908" s="33"/>
      <c r="Z7908" s="33"/>
      <c r="AA7908" s="33"/>
    </row>
    <row r="7909" spans="1:27" s="2" customFormat="1" x14ac:dyDescent="0.2">
      <c r="A7909" s="1" t="s">
        <v>12869</v>
      </c>
      <c r="T7909" s="3"/>
      <c r="U7909" s="3"/>
      <c r="V7909" s="3"/>
      <c r="W7909" s="4"/>
      <c r="X7909" s="33"/>
      <c r="Y7909" s="33"/>
      <c r="Z7909" s="33"/>
      <c r="AA7909" s="33"/>
    </row>
    <row r="7910" spans="1:27" s="2" customFormat="1" x14ac:dyDescent="0.2">
      <c r="A7910" s="1" t="s">
        <v>6093</v>
      </c>
      <c r="T7910" s="3"/>
      <c r="U7910" s="3"/>
      <c r="V7910" s="3"/>
      <c r="W7910" s="4"/>
      <c r="X7910" s="33"/>
      <c r="Y7910" s="33"/>
      <c r="Z7910" s="33"/>
      <c r="AA7910" s="33"/>
    </row>
    <row r="7911" spans="1:27" s="2" customFormat="1" x14ac:dyDescent="0.2">
      <c r="A7911" s="1" t="s">
        <v>12870</v>
      </c>
      <c r="T7911" s="3"/>
      <c r="U7911" s="3"/>
      <c r="V7911" s="3"/>
      <c r="W7911" s="4"/>
      <c r="X7911" s="33"/>
      <c r="Y7911" s="33"/>
      <c r="Z7911" s="33"/>
      <c r="AA7911" s="33"/>
    </row>
    <row r="7912" spans="1:27" s="2" customFormat="1" x14ac:dyDescent="0.2">
      <c r="A7912" s="1" t="s">
        <v>12871</v>
      </c>
      <c r="T7912" s="3"/>
      <c r="U7912" s="3"/>
      <c r="V7912" s="3"/>
      <c r="W7912" s="4"/>
      <c r="X7912" s="33"/>
      <c r="Y7912" s="33"/>
      <c r="Z7912" s="33"/>
      <c r="AA7912" s="33"/>
    </row>
    <row r="7913" spans="1:27" s="2" customFormat="1" x14ac:dyDescent="0.2">
      <c r="A7913" s="1" t="s">
        <v>12872</v>
      </c>
      <c r="T7913" s="3"/>
      <c r="U7913" s="3"/>
      <c r="V7913" s="3"/>
      <c r="W7913" s="4"/>
      <c r="X7913" s="33"/>
      <c r="Y7913" s="33"/>
      <c r="Z7913" s="33"/>
      <c r="AA7913" s="33"/>
    </row>
    <row r="7914" spans="1:27" s="2" customFormat="1" x14ac:dyDescent="0.2">
      <c r="A7914" s="1" t="s">
        <v>2474</v>
      </c>
      <c r="T7914" s="3"/>
      <c r="U7914" s="3"/>
      <c r="V7914" s="3"/>
      <c r="W7914" s="4"/>
      <c r="X7914" s="33"/>
      <c r="Y7914" s="33"/>
      <c r="Z7914" s="33"/>
      <c r="AA7914" s="33"/>
    </row>
    <row r="7915" spans="1:27" s="2" customFormat="1" x14ac:dyDescent="0.2">
      <c r="A7915" s="1" t="s">
        <v>12873</v>
      </c>
      <c r="T7915" s="3"/>
      <c r="U7915" s="3"/>
      <c r="V7915" s="3"/>
      <c r="W7915" s="4"/>
      <c r="X7915" s="33"/>
      <c r="Y7915" s="33"/>
      <c r="Z7915" s="33"/>
      <c r="AA7915" s="33"/>
    </row>
    <row r="7916" spans="1:27" s="2" customFormat="1" x14ac:dyDescent="0.2">
      <c r="A7916" s="1" t="s">
        <v>12874</v>
      </c>
      <c r="T7916" s="3"/>
      <c r="U7916" s="3"/>
      <c r="V7916" s="3"/>
      <c r="W7916" s="4"/>
      <c r="X7916" s="33"/>
      <c r="Y7916" s="33"/>
      <c r="Z7916" s="33"/>
      <c r="AA7916" s="33"/>
    </row>
    <row r="7917" spans="1:27" s="2" customFormat="1" x14ac:dyDescent="0.2">
      <c r="A7917" s="1" t="s">
        <v>6095</v>
      </c>
      <c r="T7917" s="3"/>
      <c r="U7917" s="3"/>
      <c r="V7917" s="3"/>
      <c r="W7917" s="4"/>
      <c r="X7917" s="33"/>
      <c r="Y7917" s="33"/>
      <c r="Z7917" s="33"/>
      <c r="AA7917" s="33"/>
    </row>
    <row r="7918" spans="1:27" s="2" customFormat="1" x14ac:dyDescent="0.2">
      <c r="A7918" s="1" t="s">
        <v>12875</v>
      </c>
      <c r="T7918" s="3"/>
      <c r="U7918" s="3"/>
      <c r="V7918" s="3"/>
      <c r="W7918" s="4"/>
      <c r="X7918" s="33"/>
      <c r="Y7918" s="33"/>
      <c r="Z7918" s="33"/>
      <c r="AA7918" s="33"/>
    </row>
    <row r="7919" spans="1:27" s="2" customFormat="1" x14ac:dyDescent="0.2">
      <c r="A7919" s="1" t="s">
        <v>723</v>
      </c>
      <c r="T7919" s="3"/>
      <c r="U7919" s="3"/>
      <c r="V7919" s="3"/>
      <c r="W7919" s="4"/>
      <c r="X7919" s="33"/>
      <c r="Y7919" s="33"/>
      <c r="Z7919" s="33"/>
      <c r="AA7919" s="33"/>
    </row>
    <row r="7920" spans="1:27" s="2" customFormat="1" x14ac:dyDescent="0.2">
      <c r="A7920" s="1" t="s">
        <v>394</v>
      </c>
      <c r="T7920" s="3"/>
      <c r="U7920" s="3"/>
      <c r="V7920" s="3"/>
      <c r="W7920" s="4"/>
      <c r="X7920" s="33"/>
      <c r="Y7920" s="33"/>
      <c r="Z7920" s="33"/>
      <c r="AA7920" s="33"/>
    </row>
    <row r="7921" spans="1:27" s="2" customFormat="1" x14ac:dyDescent="0.2">
      <c r="A7921" s="1" t="s">
        <v>12876</v>
      </c>
      <c r="T7921" s="3"/>
      <c r="U7921" s="3"/>
      <c r="V7921" s="3"/>
      <c r="W7921" s="4"/>
      <c r="X7921" s="33"/>
      <c r="Y7921" s="33"/>
      <c r="Z7921" s="33"/>
      <c r="AA7921" s="33"/>
    </row>
    <row r="7922" spans="1:27" s="2" customFormat="1" x14ac:dyDescent="0.2">
      <c r="A7922" s="1" t="s">
        <v>12877</v>
      </c>
      <c r="T7922" s="3"/>
      <c r="U7922" s="3"/>
      <c r="V7922" s="3"/>
      <c r="W7922" s="4"/>
      <c r="X7922" s="33"/>
      <c r="Y7922" s="33"/>
      <c r="Z7922" s="33"/>
      <c r="AA7922" s="33"/>
    </row>
    <row r="7923" spans="1:27" s="2" customFormat="1" x14ac:dyDescent="0.2">
      <c r="A7923" s="1" t="s">
        <v>12878</v>
      </c>
      <c r="T7923" s="3"/>
      <c r="U7923" s="3"/>
      <c r="V7923" s="3"/>
      <c r="W7923" s="4"/>
      <c r="X7923" s="33"/>
      <c r="Y7923" s="33"/>
      <c r="Z7923" s="33"/>
      <c r="AA7923" s="33"/>
    </row>
    <row r="7924" spans="1:27" s="2" customFormat="1" x14ac:dyDescent="0.2">
      <c r="A7924" s="1" t="s">
        <v>12879</v>
      </c>
      <c r="T7924" s="3"/>
      <c r="U7924" s="3"/>
      <c r="V7924" s="3"/>
      <c r="W7924" s="4"/>
      <c r="X7924" s="33"/>
      <c r="Y7924" s="33"/>
      <c r="Z7924" s="33"/>
      <c r="AA7924" s="33"/>
    </row>
    <row r="7925" spans="1:27" s="2" customFormat="1" x14ac:dyDescent="0.2">
      <c r="A7925" s="1" t="s">
        <v>12880</v>
      </c>
      <c r="T7925" s="3"/>
      <c r="U7925" s="3"/>
      <c r="V7925" s="3"/>
      <c r="W7925" s="4"/>
      <c r="X7925" s="33"/>
      <c r="Y7925" s="33"/>
      <c r="Z7925" s="33"/>
      <c r="AA7925" s="33"/>
    </row>
    <row r="7926" spans="1:27" s="2" customFormat="1" x14ac:dyDescent="0.2">
      <c r="A7926" s="1" t="s">
        <v>12881</v>
      </c>
      <c r="T7926" s="3"/>
      <c r="U7926" s="3"/>
      <c r="V7926" s="3"/>
      <c r="W7926" s="4"/>
      <c r="X7926" s="33"/>
      <c r="Y7926" s="33"/>
      <c r="Z7926" s="33"/>
      <c r="AA7926" s="33"/>
    </row>
    <row r="7927" spans="1:27" s="2" customFormat="1" x14ac:dyDescent="0.2">
      <c r="A7927" s="1" t="s">
        <v>12882</v>
      </c>
      <c r="T7927" s="3"/>
      <c r="U7927" s="3"/>
      <c r="V7927" s="3"/>
      <c r="W7927" s="4"/>
      <c r="X7927" s="33"/>
      <c r="Y7927" s="33"/>
      <c r="Z7927" s="33"/>
      <c r="AA7927" s="33"/>
    </row>
    <row r="7928" spans="1:27" s="2" customFormat="1" x14ac:dyDescent="0.2">
      <c r="A7928" s="1" t="s">
        <v>4324</v>
      </c>
      <c r="T7928" s="3"/>
      <c r="U7928" s="3"/>
      <c r="V7928" s="3"/>
      <c r="W7928" s="4"/>
      <c r="X7928" s="33"/>
      <c r="Y7928" s="33"/>
      <c r="Z7928" s="33"/>
      <c r="AA7928" s="33"/>
    </row>
    <row r="7929" spans="1:27" s="2" customFormat="1" x14ac:dyDescent="0.2">
      <c r="A7929" s="1" t="s">
        <v>12883</v>
      </c>
      <c r="T7929" s="3"/>
      <c r="U7929" s="3"/>
      <c r="V7929" s="3"/>
      <c r="W7929" s="4"/>
      <c r="X7929" s="33"/>
      <c r="Y7929" s="33"/>
      <c r="Z7929" s="33"/>
      <c r="AA7929" s="33"/>
    </row>
    <row r="7930" spans="1:27" s="2" customFormat="1" x14ac:dyDescent="0.2">
      <c r="A7930" s="1" t="s">
        <v>12884</v>
      </c>
      <c r="T7930" s="3"/>
      <c r="U7930" s="3"/>
      <c r="V7930" s="3"/>
      <c r="W7930" s="4"/>
      <c r="X7930" s="33"/>
      <c r="Y7930" s="33"/>
      <c r="Z7930" s="33"/>
      <c r="AA7930" s="33"/>
    </row>
    <row r="7931" spans="1:27" s="2" customFormat="1" x14ac:dyDescent="0.2">
      <c r="A7931" s="1" t="s">
        <v>6100</v>
      </c>
      <c r="T7931" s="3"/>
      <c r="U7931" s="3"/>
      <c r="V7931" s="3"/>
      <c r="W7931" s="4"/>
      <c r="X7931" s="33"/>
      <c r="Y7931" s="33"/>
      <c r="Z7931" s="33"/>
      <c r="AA7931" s="33"/>
    </row>
    <row r="7932" spans="1:27" s="2" customFormat="1" x14ac:dyDescent="0.2">
      <c r="A7932" s="1" t="s">
        <v>12885</v>
      </c>
      <c r="T7932" s="3"/>
      <c r="U7932" s="3"/>
      <c r="V7932" s="3"/>
      <c r="W7932" s="4"/>
      <c r="X7932" s="33"/>
      <c r="Y7932" s="33"/>
      <c r="Z7932" s="33"/>
      <c r="AA7932" s="33"/>
    </row>
    <row r="7933" spans="1:27" s="2" customFormat="1" x14ac:dyDescent="0.2">
      <c r="A7933" s="1" t="s">
        <v>12886</v>
      </c>
      <c r="T7933" s="3"/>
      <c r="U7933" s="3"/>
      <c r="V7933" s="3"/>
      <c r="W7933" s="4"/>
      <c r="X7933" s="33"/>
      <c r="Y7933" s="33"/>
      <c r="Z7933" s="33"/>
      <c r="AA7933" s="33"/>
    </row>
    <row r="7934" spans="1:27" s="2" customFormat="1" x14ac:dyDescent="0.2">
      <c r="A7934" s="1" t="s">
        <v>12887</v>
      </c>
      <c r="T7934" s="3"/>
      <c r="U7934" s="3"/>
      <c r="V7934" s="3"/>
      <c r="W7934" s="4"/>
      <c r="X7934" s="33"/>
      <c r="Y7934" s="33"/>
      <c r="Z7934" s="33"/>
      <c r="AA7934" s="33"/>
    </row>
    <row r="7935" spans="1:27" s="2" customFormat="1" x14ac:dyDescent="0.2">
      <c r="A7935" s="1" t="s">
        <v>6103</v>
      </c>
      <c r="T7935" s="3"/>
      <c r="U7935" s="3"/>
      <c r="V7935" s="3"/>
      <c r="W7935" s="4"/>
      <c r="X7935" s="33"/>
      <c r="Y7935" s="33"/>
      <c r="Z7935" s="33"/>
      <c r="AA7935" s="33"/>
    </row>
    <row r="7936" spans="1:27" s="2" customFormat="1" x14ac:dyDescent="0.2">
      <c r="A7936" s="1" t="s">
        <v>12888</v>
      </c>
      <c r="T7936" s="3"/>
      <c r="U7936" s="3"/>
      <c r="V7936" s="3"/>
      <c r="W7936" s="4"/>
      <c r="X7936" s="33"/>
      <c r="Y7936" s="33"/>
      <c r="Z7936" s="33"/>
      <c r="AA7936" s="33"/>
    </row>
    <row r="7937" spans="1:27" s="2" customFormat="1" x14ac:dyDescent="0.2">
      <c r="A7937" s="1" t="s">
        <v>12889</v>
      </c>
      <c r="T7937" s="3"/>
      <c r="U7937" s="3"/>
      <c r="V7937" s="3"/>
      <c r="W7937" s="4"/>
      <c r="X7937" s="33"/>
      <c r="Y7937" s="33"/>
      <c r="Z7937" s="33"/>
      <c r="AA7937" s="33"/>
    </row>
    <row r="7938" spans="1:27" s="2" customFormat="1" x14ac:dyDescent="0.2">
      <c r="A7938" s="1" t="s">
        <v>12890</v>
      </c>
      <c r="T7938" s="3"/>
      <c r="U7938" s="3"/>
      <c r="V7938" s="3"/>
      <c r="W7938" s="4"/>
      <c r="X7938" s="33"/>
      <c r="Y7938" s="33"/>
      <c r="Z7938" s="33"/>
      <c r="AA7938" s="33"/>
    </row>
    <row r="7939" spans="1:27" s="2" customFormat="1" x14ac:dyDescent="0.2">
      <c r="A7939" s="1" t="s">
        <v>4326</v>
      </c>
      <c r="T7939" s="3"/>
      <c r="U7939" s="3"/>
      <c r="V7939" s="3"/>
      <c r="W7939" s="4"/>
      <c r="X7939" s="33"/>
      <c r="Y7939" s="33"/>
      <c r="Z7939" s="33"/>
      <c r="AA7939" s="33"/>
    </row>
    <row r="7940" spans="1:27" s="2" customFormat="1" x14ac:dyDescent="0.2">
      <c r="A7940" s="1" t="s">
        <v>12891</v>
      </c>
      <c r="T7940" s="3"/>
      <c r="U7940" s="3"/>
      <c r="V7940" s="3"/>
      <c r="W7940" s="4"/>
      <c r="X7940" s="33"/>
      <c r="Y7940" s="33"/>
      <c r="Z7940" s="33"/>
      <c r="AA7940" s="33"/>
    </row>
    <row r="7941" spans="1:27" s="2" customFormat="1" x14ac:dyDescent="0.2">
      <c r="A7941" s="1" t="s">
        <v>12892</v>
      </c>
      <c r="T7941" s="3"/>
      <c r="U7941" s="3"/>
      <c r="V7941" s="3"/>
      <c r="W7941" s="4"/>
      <c r="X7941" s="33"/>
      <c r="Y7941" s="33"/>
      <c r="Z7941" s="33"/>
      <c r="AA7941" s="33"/>
    </row>
    <row r="7942" spans="1:27" s="2" customFormat="1" x14ac:dyDescent="0.2">
      <c r="A7942" s="1" t="s">
        <v>12893</v>
      </c>
      <c r="T7942" s="3"/>
      <c r="U7942" s="3"/>
      <c r="V7942" s="3"/>
      <c r="W7942" s="4"/>
      <c r="X7942" s="33"/>
      <c r="Y7942" s="33"/>
      <c r="Z7942" s="33"/>
      <c r="AA7942" s="33"/>
    </row>
    <row r="7943" spans="1:27" s="2" customFormat="1" x14ac:dyDescent="0.2">
      <c r="A7943" s="1" t="s">
        <v>6106</v>
      </c>
      <c r="T7943" s="3"/>
      <c r="U7943" s="3"/>
      <c r="V7943" s="3"/>
      <c r="W7943" s="4"/>
      <c r="X7943" s="33"/>
      <c r="Y7943" s="33"/>
      <c r="Z7943" s="33"/>
      <c r="AA7943" s="33"/>
    </row>
    <row r="7944" spans="1:27" s="2" customFormat="1" x14ac:dyDescent="0.2">
      <c r="A7944" s="1" t="s">
        <v>12894</v>
      </c>
      <c r="T7944" s="3"/>
      <c r="U7944" s="3"/>
      <c r="V7944" s="3"/>
      <c r="W7944" s="4"/>
      <c r="X7944" s="33"/>
      <c r="Y7944" s="33"/>
      <c r="Z7944" s="33"/>
      <c r="AA7944" s="33"/>
    </row>
    <row r="7945" spans="1:27" s="2" customFormat="1" x14ac:dyDescent="0.2">
      <c r="A7945" s="1" t="s">
        <v>12895</v>
      </c>
      <c r="T7945" s="3"/>
      <c r="U7945" s="3"/>
      <c r="V7945" s="3"/>
      <c r="W7945" s="4"/>
      <c r="X7945" s="33"/>
      <c r="Y7945" s="33"/>
      <c r="Z7945" s="33"/>
      <c r="AA7945" s="33"/>
    </row>
    <row r="7946" spans="1:27" s="2" customFormat="1" x14ac:dyDescent="0.2">
      <c r="A7946" s="1" t="s">
        <v>6110</v>
      </c>
      <c r="T7946" s="3"/>
      <c r="U7946" s="3"/>
      <c r="V7946" s="3"/>
      <c r="W7946" s="4"/>
      <c r="X7946" s="33"/>
      <c r="Y7946" s="33"/>
      <c r="Z7946" s="33"/>
      <c r="AA7946" s="33"/>
    </row>
    <row r="7947" spans="1:27" s="2" customFormat="1" x14ac:dyDescent="0.2">
      <c r="A7947" s="1" t="s">
        <v>12896</v>
      </c>
      <c r="T7947" s="3"/>
      <c r="U7947" s="3"/>
      <c r="V7947" s="3"/>
      <c r="W7947" s="4"/>
      <c r="X7947" s="33"/>
      <c r="Y7947" s="33"/>
      <c r="Z7947" s="33"/>
      <c r="AA7947" s="33"/>
    </row>
    <row r="7948" spans="1:27" s="2" customFormat="1" x14ac:dyDescent="0.2">
      <c r="A7948" s="1" t="s">
        <v>12897</v>
      </c>
      <c r="T7948" s="3"/>
      <c r="U7948" s="3"/>
      <c r="V7948" s="3"/>
      <c r="W7948" s="4"/>
      <c r="X7948" s="33"/>
      <c r="Y7948" s="33"/>
      <c r="Z7948" s="33"/>
      <c r="AA7948" s="33"/>
    </row>
    <row r="7949" spans="1:27" s="2" customFormat="1" x14ac:dyDescent="0.2">
      <c r="A7949" s="1" t="s">
        <v>12898</v>
      </c>
      <c r="T7949" s="3"/>
      <c r="U7949" s="3"/>
      <c r="V7949" s="3"/>
      <c r="W7949" s="4"/>
      <c r="X7949" s="33"/>
      <c r="Y7949" s="33"/>
      <c r="Z7949" s="33"/>
      <c r="AA7949" s="33"/>
    </row>
    <row r="7950" spans="1:27" s="2" customFormat="1" x14ac:dyDescent="0.2">
      <c r="A7950" s="1" t="s">
        <v>5699</v>
      </c>
      <c r="T7950" s="3"/>
      <c r="U7950" s="3"/>
      <c r="V7950" s="3"/>
      <c r="W7950" s="4"/>
      <c r="X7950" s="33"/>
      <c r="Y7950" s="33"/>
      <c r="Z7950" s="33"/>
      <c r="AA7950" s="33"/>
    </row>
    <row r="7951" spans="1:27" s="2" customFormat="1" x14ac:dyDescent="0.2">
      <c r="A7951" s="1" t="s">
        <v>12899</v>
      </c>
      <c r="T7951" s="3"/>
      <c r="U7951" s="3"/>
      <c r="V7951" s="3"/>
      <c r="W7951" s="4"/>
      <c r="X7951" s="33"/>
      <c r="Y7951" s="33"/>
      <c r="Z7951" s="33"/>
      <c r="AA7951" s="33"/>
    </row>
    <row r="7952" spans="1:27" s="2" customFormat="1" x14ac:dyDescent="0.2">
      <c r="A7952" s="1" t="s">
        <v>12900</v>
      </c>
      <c r="T7952" s="3"/>
      <c r="U7952" s="3"/>
      <c r="V7952" s="3"/>
      <c r="W7952" s="4"/>
      <c r="X7952" s="33"/>
      <c r="Y7952" s="33"/>
      <c r="Z7952" s="33"/>
      <c r="AA7952" s="33"/>
    </row>
    <row r="7953" spans="1:27" s="2" customFormat="1" x14ac:dyDescent="0.2">
      <c r="A7953" s="1" t="s">
        <v>12901</v>
      </c>
      <c r="T7953" s="3"/>
      <c r="U7953" s="3"/>
      <c r="V7953" s="3"/>
      <c r="W7953" s="4"/>
      <c r="X7953" s="33"/>
      <c r="Y7953" s="33"/>
      <c r="Z7953" s="33"/>
      <c r="AA7953" s="33"/>
    </row>
    <row r="7954" spans="1:27" s="2" customFormat="1" x14ac:dyDescent="0.2">
      <c r="A7954" s="1" t="s">
        <v>12902</v>
      </c>
      <c r="T7954" s="3"/>
      <c r="U7954" s="3"/>
      <c r="V7954" s="3"/>
      <c r="W7954" s="4"/>
      <c r="X7954" s="33"/>
      <c r="Y7954" s="33"/>
      <c r="Z7954" s="33"/>
      <c r="AA7954" s="33"/>
    </row>
    <row r="7955" spans="1:27" s="2" customFormat="1" x14ac:dyDescent="0.2">
      <c r="A7955" s="1" t="s">
        <v>12903</v>
      </c>
      <c r="T7955" s="3"/>
      <c r="U7955" s="3"/>
      <c r="V7955" s="3"/>
      <c r="W7955" s="4"/>
      <c r="X7955" s="33"/>
      <c r="Y7955" s="33"/>
      <c r="Z7955" s="33"/>
      <c r="AA7955" s="33"/>
    </row>
    <row r="7956" spans="1:27" s="2" customFormat="1" x14ac:dyDescent="0.2">
      <c r="A7956" s="1" t="s">
        <v>12904</v>
      </c>
      <c r="T7956" s="3"/>
      <c r="U7956" s="3"/>
      <c r="V7956" s="3"/>
      <c r="W7956" s="4"/>
      <c r="X7956" s="33"/>
      <c r="Y7956" s="33"/>
      <c r="Z7956" s="33"/>
      <c r="AA7956" s="33"/>
    </row>
    <row r="7957" spans="1:27" s="2" customFormat="1" x14ac:dyDescent="0.2">
      <c r="A7957" s="1" t="s">
        <v>3000</v>
      </c>
      <c r="T7957" s="3"/>
      <c r="U7957" s="3"/>
      <c r="V7957" s="3"/>
      <c r="W7957" s="4"/>
      <c r="X7957" s="33"/>
      <c r="Y7957" s="33"/>
      <c r="Z7957" s="33"/>
      <c r="AA7957" s="33"/>
    </row>
    <row r="7958" spans="1:27" s="2" customFormat="1" x14ac:dyDescent="0.2">
      <c r="A7958" s="1" t="s">
        <v>12905</v>
      </c>
      <c r="T7958" s="3"/>
      <c r="U7958" s="3"/>
      <c r="V7958" s="3"/>
      <c r="W7958" s="4"/>
      <c r="X7958" s="33"/>
      <c r="Y7958" s="33"/>
      <c r="Z7958" s="33"/>
      <c r="AA7958" s="33"/>
    </row>
    <row r="7959" spans="1:27" s="2" customFormat="1" x14ac:dyDescent="0.2">
      <c r="A7959" s="1" t="s">
        <v>12906</v>
      </c>
      <c r="T7959" s="3"/>
      <c r="U7959" s="3"/>
      <c r="V7959" s="3"/>
      <c r="W7959" s="4"/>
      <c r="X7959" s="33"/>
      <c r="Y7959" s="33"/>
      <c r="Z7959" s="33"/>
      <c r="AA7959" s="33"/>
    </row>
    <row r="7960" spans="1:27" s="2" customFormat="1" x14ac:dyDescent="0.2">
      <c r="A7960" s="1" t="s">
        <v>2062</v>
      </c>
      <c r="T7960" s="3"/>
      <c r="U7960" s="3"/>
      <c r="V7960" s="3"/>
      <c r="W7960" s="4"/>
      <c r="X7960" s="33"/>
      <c r="Y7960" s="33"/>
      <c r="Z7960" s="33"/>
      <c r="AA7960" s="33"/>
    </row>
    <row r="7961" spans="1:27" s="2" customFormat="1" x14ac:dyDescent="0.2">
      <c r="A7961" s="1" t="s">
        <v>12907</v>
      </c>
      <c r="T7961" s="3"/>
      <c r="U7961" s="3"/>
      <c r="V7961" s="3"/>
      <c r="W7961" s="4"/>
      <c r="X7961" s="33"/>
      <c r="Y7961" s="33"/>
      <c r="Z7961" s="33"/>
      <c r="AA7961" s="33"/>
    </row>
    <row r="7962" spans="1:27" s="2" customFormat="1" x14ac:dyDescent="0.2">
      <c r="A7962" s="1" t="s">
        <v>12908</v>
      </c>
      <c r="T7962" s="3"/>
      <c r="U7962" s="3"/>
      <c r="V7962" s="3"/>
      <c r="W7962" s="4"/>
      <c r="X7962" s="33"/>
      <c r="Y7962" s="33"/>
      <c r="Z7962" s="33"/>
      <c r="AA7962" s="33"/>
    </row>
    <row r="7963" spans="1:27" s="2" customFormat="1" x14ac:dyDescent="0.2">
      <c r="A7963" s="1" t="s">
        <v>12909</v>
      </c>
      <c r="T7963" s="3"/>
      <c r="U7963" s="3"/>
      <c r="V7963" s="3"/>
      <c r="W7963" s="4"/>
      <c r="X7963" s="33"/>
      <c r="Y7963" s="33"/>
      <c r="Z7963" s="33"/>
      <c r="AA7963" s="33"/>
    </row>
    <row r="7964" spans="1:27" s="2" customFormat="1" x14ac:dyDescent="0.2">
      <c r="A7964" s="1" t="s">
        <v>12910</v>
      </c>
      <c r="T7964" s="3"/>
      <c r="U7964" s="3"/>
      <c r="V7964" s="3"/>
      <c r="W7964" s="4"/>
      <c r="X7964" s="33"/>
      <c r="Y7964" s="33"/>
      <c r="Z7964" s="33"/>
      <c r="AA7964" s="33"/>
    </row>
    <row r="7965" spans="1:27" s="2" customFormat="1" x14ac:dyDescent="0.2">
      <c r="A7965" s="1" t="s">
        <v>2068</v>
      </c>
      <c r="T7965" s="3"/>
      <c r="U7965" s="3"/>
      <c r="V7965" s="3"/>
      <c r="W7965" s="4"/>
      <c r="X7965" s="33"/>
      <c r="Y7965" s="33"/>
      <c r="Z7965" s="33"/>
      <c r="AA7965" s="33"/>
    </row>
    <row r="7966" spans="1:27" s="2" customFormat="1" x14ac:dyDescent="0.2">
      <c r="A7966" s="1" t="s">
        <v>6116</v>
      </c>
      <c r="T7966" s="3"/>
      <c r="U7966" s="3"/>
      <c r="V7966" s="3"/>
      <c r="W7966" s="4"/>
      <c r="X7966" s="33"/>
      <c r="Y7966" s="33"/>
      <c r="Z7966" s="33"/>
      <c r="AA7966" s="33"/>
    </row>
    <row r="7967" spans="1:27" s="2" customFormat="1" x14ac:dyDescent="0.2">
      <c r="A7967" s="1" t="s">
        <v>12911</v>
      </c>
      <c r="T7967" s="3"/>
      <c r="U7967" s="3"/>
      <c r="V7967" s="3"/>
      <c r="W7967" s="4"/>
      <c r="X7967" s="33"/>
      <c r="Y7967" s="33"/>
      <c r="Z7967" s="33"/>
      <c r="AA7967" s="33"/>
    </row>
    <row r="7968" spans="1:27" s="2" customFormat="1" x14ac:dyDescent="0.2">
      <c r="A7968" s="1" t="s">
        <v>5704</v>
      </c>
      <c r="T7968" s="3"/>
      <c r="U7968" s="3"/>
      <c r="V7968" s="3"/>
      <c r="W7968" s="4"/>
      <c r="X7968" s="33"/>
      <c r="Y7968" s="33"/>
      <c r="Z7968" s="33"/>
      <c r="AA7968" s="33"/>
    </row>
    <row r="7969" spans="1:27" s="2" customFormat="1" x14ac:dyDescent="0.2">
      <c r="A7969" s="1" t="s">
        <v>5707</v>
      </c>
      <c r="T7969" s="3"/>
      <c r="U7969" s="3"/>
      <c r="V7969" s="3"/>
      <c r="W7969" s="4"/>
      <c r="X7969" s="33"/>
      <c r="Y7969" s="33"/>
      <c r="Z7969" s="33"/>
      <c r="AA7969" s="33"/>
    </row>
    <row r="7970" spans="1:27" s="2" customFormat="1" x14ac:dyDescent="0.2">
      <c r="A7970" s="1" t="s">
        <v>4328</v>
      </c>
      <c r="T7970" s="3"/>
      <c r="U7970" s="3"/>
      <c r="V7970" s="3"/>
      <c r="W7970" s="4"/>
      <c r="X7970" s="33"/>
      <c r="Y7970" s="33"/>
      <c r="Z7970" s="33"/>
      <c r="AA7970" s="33"/>
    </row>
    <row r="7971" spans="1:27" s="2" customFormat="1" x14ac:dyDescent="0.2">
      <c r="A7971" s="1" t="s">
        <v>4332</v>
      </c>
      <c r="T7971" s="3"/>
      <c r="U7971" s="3"/>
      <c r="V7971" s="3"/>
      <c r="W7971" s="4"/>
      <c r="X7971" s="33"/>
      <c r="Y7971" s="33"/>
      <c r="Z7971" s="33"/>
      <c r="AA7971" s="33"/>
    </row>
    <row r="7972" spans="1:27" s="2" customFormat="1" x14ac:dyDescent="0.2">
      <c r="A7972" s="1" t="s">
        <v>12912</v>
      </c>
      <c r="T7972" s="3"/>
      <c r="U7972" s="3"/>
      <c r="V7972" s="3"/>
      <c r="W7972" s="4"/>
      <c r="X7972" s="33"/>
      <c r="Y7972" s="33"/>
      <c r="Z7972" s="33"/>
      <c r="AA7972" s="33"/>
    </row>
    <row r="7973" spans="1:27" s="2" customFormat="1" x14ac:dyDescent="0.2">
      <c r="A7973" s="1" t="s">
        <v>12913</v>
      </c>
      <c r="T7973" s="3"/>
      <c r="U7973" s="3"/>
      <c r="V7973" s="3"/>
      <c r="W7973" s="4"/>
      <c r="X7973" s="33"/>
      <c r="Y7973" s="33"/>
      <c r="Z7973" s="33"/>
      <c r="AA7973" s="33"/>
    </row>
    <row r="7974" spans="1:27" s="2" customFormat="1" x14ac:dyDescent="0.2">
      <c r="A7974" s="1" t="s">
        <v>12914</v>
      </c>
      <c r="T7974" s="3"/>
      <c r="U7974" s="3"/>
      <c r="V7974" s="3"/>
      <c r="W7974" s="4"/>
      <c r="X7974" s="33"/>
      <c r="Y7974" s="33"/>
      <c r="Z7974" s="33"/>
      <c r="AA7974" s="33"/>
    </row>
    <row r="7975" spans="1:27" s="2" customFormat="1" x14ac:dyDescent="0.2">
      <c r="A7975" s="1" t="s">
        <v>12915</v>
      </c>
      <c r="T7975" s="3"/>
      <c r="U7975" s="3"/>
      <c r="V7975" s="3"/>
      <c r="W7975" s="4"/>
      <c r="X7975" s="33"/>
      <c r="Y7975" s="33"/>
      <c r="Z7975" s="33"/>
      <c r="AA7975" s="33"/>
    </row>
    <row r="7976" spans="1:27" s="2" customFormat="1" x14ac:dyDescent="0.2">
      <c r="A7976" s="1" t="s">
        <v>12916</v>
      </c>
      <c r="T7976" s="3"/>
      <c r="U7976" s="3"/>
      <c r="V7976" s="3"/>
      <c r="W7976" s="4"/>
      <c r="X7976" s="33"/>
      <c r="Y7976" s="33"/>
      <c r="Z7976" s="33"/>
      <c r="AA7976" s="33"/>
    </row>
    <row r="7977" spans="1:27" s="2" customFormat="1" x14ac:dyDescent="0.2">
      <c r="A7977" s="1" t="s">
        <v>12917</v>
      </c>
      <c r="T7977" s="3"/>
      <c r="U7977" s="3"/>
      <c r="V7977" s="3"/>
      <c r="W7977" s="4"/>
      <c r="X7977" s="33"/>
      <c r="Y7977" s="33"/>
      <c r="Z7977" s="33"/>
      <c r="AA7977" s="33"/>
    </row>
    <row r="7978" spans="1:27" s="2" customFormat="1" x14ac:dyDescent="0.2">
      <c r="A7978" s="1" t="s">
        <v>12918</v>
      </c>
      <c r="T7978" s="3"/>
      <c r="U7978" s="3"/>
      <c r="V7978" s="3"/>
      <c r="W7978" s="4"/>
      <c r="X7978" s="33"/>
      <c r="Y7978" s="33"/>
      <c r="Z7978" s="33"/>
      <c r="AA7978" s="33"/>
    </row>
    <row r="7979" spans="1:27" s="2" customFormat="1" x14ac:dyDescent="0.2">
      <c r="A7979" s="1" t="s">
        <v>12919</v>
      </c>
      <c r="T7979" s="3"/>
      <c r="U7979" s="3"/>
      <c r="V7979" s="3"/>
      <c r="W7979" s="4"/>
      <c r="X7979" s="33"/>
      <c r="Y7979" s="33"/>
      <c r="Z7979" s="33"/>
      <c r="AA7979" s="33"/>
    </row>
    <row r="7980" spans="1:27" s="2" customFormat="1" x14ac:dyDescent="0.2">
      <c r="A7980" s="1" t="s">
        <v>12920</v>
      </c>
      <c r="T7980" s="3"/>
      <c r="U7980" s="3"/>
      <c r="V7980" s="3"/>
      <c r="W7980" s="4"/>
      <c r="X7980" s="33"/>
      <c r="Y7980" s="33"/>
      <c r="Z7980" s="33"/>
      <c r="AA7980" s="33"/>
    </row>
    <row r="7981" spans="1:27" s="2" customFormat="1" x14ac:dyDescent="0.2">
      <c r="A7981" s="1" t="s">
        <v>12921</v>
      </c>
      <c r="T7981" s="3"/>
      <c r="U7981" s="3"/>
      <c r="V7981" s="3"/>
      <c r="W7981" s="4"/>
      <c r="X7981" s="33"/>
      <c r="Y7981" s="33"/>
      <c r="Z7981" s="33"/>
      <c r="AA7981" s="33"/>
    </row>
    <row r="7982" spans="1:27" s="2" customFormat="1" x14ac:dyDescent="0.2">
      <c r="A7982" s="1" t="s">
        <v>12922</v>
      </c>
      <c r="T7982" s="3"/>
      <c r="U7982" s="3"/>
      <c r="V7982" s="3"/>
      <c r="W7982" s="4"/>
      <c r="X7982" s="33"/>
      <c r="Y7982" s="33"/>
      <c r="Z7982" s="33"/>
      <c r="AA7982" s="33"/>
    </row>
    <row r="7983" spans="1:27" s="2" customFormat="1" x14ac:dyDescent="0.2">
      <c r="A7983" s="1" t="s">
        <v>12923</v>
      </c>
      <c r="T7983" s="3"/>
      <c r="U7983" s="3"/>
      <c r="V7983" s="3"/>
      <c r="W7983" s="4"/>
      <c r="X7983" s="33"/>
      <c r="Y7983" s="33"/>
      <c r="Z7983" s="33"/>
      <c r="AA7983" s="33"/>
    </row>
    <row r="7984" spans="1:27" s="2" customFormat="1" x14ac:dyDescent="0.2">
      <c r="A7984" s="1" t="s">
        <v>12924</v>
      </c>
      <c r="T7984" s="3"/>
      <c r="U7984" s="3"/>
      <c r="V7984" s="3"/>
      <c r="W7984" s="4"/>
      <c r="X7984" s="33"/>
      <c r="Y7984" s="33"/>
      <c r="Z7984" s="33"/>
      <c r="AA7984" s="33"/>
    </row>
    <row r="7985" spans="1:27" s="2" customFormat="1" x14ac:dyDescent="0.2">
      <c r="A7985" s="1" t="s">
        <v>6120</v>
      </c>
      <c r="T7985" s="3"/>
      <c r="U7985" s="3"/>
      <c r="V7985" s="3"/>
      <c r="W7985" s="4"/>
      <c r="X7985" s="33"/>
      <c r="Y7985" s="33"/>
      <c r="Z7985" s="33"/>
      <c r="AA7985" s="33"/>
    </row>
    <row r="7986" spans="1:27" s="2" customFormat="1" x14ac:dyDescent="0.2">
      <c r="A7986" s="1" t="s">
        <v>12925</v>
      </c>
      <c r="T7986" s="3"/>
      <c r="U7986" s="3"/>
      <c r="V7986" s="3"/>
      <c r="W7986" s="4"/>
      <c r="X7986" s="33"/>
      <c r="Y7986" s="33"/>
      <c r="Z7986" s="33"/>
      <c r="AA7986" s="33"/>
    </row>
    <row r="7987" spans="1:27" s="2" customFormat="1" x14ac:dyDescent="0.2">
      <c r="A7987" s="1" t="s">
        <v>12926</v>
      </c>
      <c r="T7987" s="3"/>
      <c r="U7987" s="3"/>
      <c r="V7987" s="3"/>
      <c r="W7987" s="4"/>
      <c r="X7987" s="33"/>
      <c r="Y7987" s="33"/>
      <c r="Z7987" s="33"/>
      <c r="AA7987" s="33"/>
    </row>
    <row r="7988" spans="1:27" s="2" customFormat="1" x14ac:dyDescent="0.2">
      <c r="A7988" s="1" t="s">
        <v>5711</v>
      </c>
      <c r="T7988" s="3"/>
      <c r="U7988" s="3"/>
      <c r="V7988" s="3"/>
      <c r="W7988" s="4"/>
      <c r="X7988" s="33"/>
      <c r="Y7988" s="33"/>
      <c r="Z7988" s="33"/>
      <c r="AA7988" s="33"/>
    </row>
    <row r="7989" spans="1:27" s="2" customFormat="1" x14ac:dyDescent="0.2">
      <c r="A7989" s="1" t="s">
        <v>3011</v>
      </c>
      <c r="T7989" s="3"/>
      <c r="U7989" s="3"/>
      <c r="V7989" s="3"/>
      <c r="W7989" s="4"/>
      <c r="X7989" s="33"/>
      <c r="Y7989" s="33"/>
      <c r="Z7989" s="33"/>
      <c r="AA7989" s="33"/>
    </row>
    <row r="7990" spans="1:27" s="2" customFormat="1" x14ac:dyDescent="0.2">
      <c r="A7990" s="1" t="s">
        <v>12927</v>
      </c>
      <c r="T7990" s="3"/>
      <c r="U7990" s="3"/>
      <c r="V7990" s="3"/>
      <c r="W7990" s="4"/>
      <c r="X7990" s="33"/>
      <c r="Y7990" s="33"/>
      <c r="Z7990" s="33"/>
      <c r="AA7990" s="33"/>
    </row>
    <row r="7991" spans="1:27" s="2" customFormat="1" x14ac:dyDescent="0.2">
      <c r="A7991" s="1" t="s">
        <v>12928</v>
      </c>
      <c r="T7991" s="3"/>
      <c r="U7991" s="3"/>
      <c r="V7991" s="3"/>
      <c r="W7991" s="4"/>
      <c r="X7991" s="33"/>
      <c r="Y7991" s="33"/>
      <c r="Z7991" s="33"/>
      <c r="AA7991" s="33"/>
    </row>
    <row r="7992" spans="1:27" s="2" customFormat="1" x14ac:dyDescent="0.2">
      <c r="A7992" s="1" t="s">
        <v>6123</v>
      </c>
      <c r="T7992" s="3"/>
      <c r="U7992" s="3"/>
      <c r="V7992" s="3"/>
      <c r="W7992" s="4"/>
      <c r="X7992" s="33"/>
      <c r="Y7992" s="33"/>
      <c r="Z7992" s="33"/>
      <c r="AA7992" s="33"/>
    </row>
    <row r="7993" spans="1:27" s="2" customFormat="1" x14ac:dyDescent="0.2">
      <c r="A7993" s="1" t="s">
        <v>3019</v>
      </c>
      <c r="T7993" s="3"/>
      <c r="U7993" s="3"/>
      <c r="V7993" s="3"/>
      <c r="W7993" s="4"/>
      <c r="X7993" s="33"/>
      <c r="Y7993" s="33"/>
      <c r="Z7993" s="33"/>
      <c r="AA7993" s="33"/>
    </row>
    <row r="7994" spans="1:27" s="2" customFormat="1" x14ac:dyDescent="0.2">
      <c r="A7994" s="1" t="s">
        <v>12929</v>
      </c>
      <c r="T7994" s="3"/>
      <c r="U7994" s="3"/>
      <c r="V7994" s="3"/>
      <c r="W7994" s="4"/>
      <c r="X7994" s="33"/>
      <c r="Y7994" s="33"/>
      <c r="Z7994" s="33"/>
      <c r="AA7994" s="33"/>
    </row>
    <row r="7995" spans="1:27" s="2" customFormat="1" x14ac:dyDescent="0.2">
      <c r="A7995" s="1" t="s">
        <v>12930</v>
      </c>
      <c r="T7995" s="3"/>
      <c r="U7995" s="3"/>
      <c r="V7995" s="3"/>
      <c r="W7995" s="4"/>
      <c r="X7995" s="33"/>
      <c r="Y7995" s="33"/>
      <c r="Z7995" s="33"/>
      <c r="AA7995" s="33"/>
    </row>
    <row r="7996" spans="1:27" s="2" customFormat="1" x14ac:dyDescent="0.2">
      <c r="A7996" s="1" t="s">
        <v>12931</v>
      </c>
      <c r="T7996" s="3"/>
      <c r="U7996" s="3"/>
      <c r="V7996" s="3"/>
      <c r="W7996" s="4"/>
      <c r="X7996" s="33"/>
      <c r="Y7996" s="33"/>
      <c r="Z7996" s="33"/>
      <c r="AA7996" s="33"/>
    </row>
    <row r="7997" spans="1:27" s="2" customFormat="1" x14ac:dyDescent="0.2">
      <c r="A7997" s="1" t="s">
        <v>12932</v>
      </c>
      <c r="T7997" s="3"/>
      <c r="U7997" s="3"/>
      <c r="V7997" s="3"/>
      <c r="W7997" s="4"/>
      <c r="X7997" s="33"/>
      <c r="Y7997" s="33"/>
      <c r="Z7997" s="33"/>
      <c r="AA7997" s="33"/>
    </row>
    <row r="7998" spans="1:27" s="2" customFormat="1" x14ac:dyDescent="0.2">
      <c r="A7998" s="1" t="s">
        <v>12933</v>
      </c>
      <c r="T7998" s="3"/>
      <c r="U7998" s="3"/>
      <c r="V7998" s="3"/>
      <c r="W7998" s="4"/>
      <c r="X7998" s="33"/>
      <c r="Y7998" s="33"/>
      <c r="Z7998" s="33"/>
      <c r="AA7998" s="33"/>
    </row>
    <row r="7999" spans="1:27" s="2" customFormat="1" x14ac:dyDescent="0.2">
      <c r="A7999" s="1" t="s">
        <v>12934</v>
      </c>
      <c r="T7999" s="3"/>
      <c r="U7999" s="3"/>
      <c r="V7999" s="3"/>
      <c r="W7999" s="4"/>
      <c r="X7999" s="33"/>
      <c r="Y7999" s="33"/>
      <c r="Z7999" s="33"/>
      <c r="AA7999" s="33"/>
    </row>
    <row r="8000" spans="1:27" s="2" customFormat="1" x14ac:dyDescent="0.2">
      <c r="A8000" s="1" t="s">
        <v>12935</v>
      </c>
      <c r="T8000" s="3"/>
      <c r="U8000" s="3"/>
      <c r="V8000" s="3"/>
      <c r="W8000" s="4"/>
      <c r="X8000" s="33"/>
      <c r="Y8000" s="33"/>
      <c r="Z8000" s="33"/>
      <c r="AA8000" s="33"/>
    </row>
    <row r="8001" spans="1:27" s="2" customFormat="1" x14ac:dyDescent="0.2">
      <c r="A8001" s="1" t="s">
        <v>12936</v>
      </c>
      <c r="T8001" s="3"/>
      <c r="U8001" s="3"/>
      <c r="V8001" s="3"/>
      <c r="W8001" s="4"/>
      <c r="X8001" s="33"/>
      <c r="Y8001" s="33"/>
      <c r="Z8001" s="33"/>
      <c r="AA8001" s="33"/>
    </row>
    <row r="8002" spans="1:27" s="2" customFormat="1" x14ac:dyDescent="0.2">
      <c r="A8002" s="1" t="s">
        <v>12937</v>
      </c>
      <c r="T8002" s="3"/>
      <c r="U8002" s="3"/>
      <c r="V8002" s="3"/>
      <c r="W8002" s="4"/>
      <c r="X8002" s="33"/>
      <c r="Y8002" s="33"/>
      <c r="Z8002" s="33"/>
      <c r="AA8002" s="33"/>
    </row>
    <row r="8003" spans="1:27" s="2" customFormat="1" x14ac:dyDescent="0.2">
      <c r="A8003" s="1" t="s">
        <v>12938</v>
      </c>
      <c r="T8003" s="3"/>
      <c r="U8003" s="3"/>
      <c r="V8003" s="3"/>
      <c r="W8003" s="4"/>
      <c r="X8003" s="33"/>
      <c r="Y8003" s="33"/>
      <c r="Z8003" s="33"/>
      <c r="AA8003" s="33"/>
    </row>
    <row r="8004" spans="1:27" s="2" customFormat="1" x14ac:dyDescent="0.2">
      <c r="A8004" s="1" t="s">
        <v>2076</v>
      </c>
      <c r="T8004" s="3"/>
      <c r="U8004" s="3"/>
      <c r="V8004" s="3"/>
      <c r="W8004" s="4"/>
      <c r="X8004" s="33"/>
      <c r="Y8004" s="33"/>
      <c r="Z8004" s="33"/>
      <c r="AA8004" s="33"/>
    </row>
    <row r="8005" spans="1:27" s="2" customFormat="1" x14ac:dyDescent="0.2">
      <c r="A8005" s="1" t="s">
        <v>12939</v>
      </c>
      <c r="T8005" s="3"/>
      <c r="U8005" s="3"/>
      <c r="V8005" s="3"/>
      <c r="W8005" s="4"/>
      <c r="X8005" s="33"/>
      <c r="Y8005" s="33"/>
      <c r="Z8005" s="33"/>
      <c r="AA8005" s="33"/>
    </row>
    <row r="8006" spans="1:27" s="2" customFormat="1" x14ac:dyDescent="0.2">
      <c r="A8006" s="1" t="s">
        <v>4339</v>
      </c>
      <c r="T8006" s="3"/>
      <c r="U8006" s="3"/>
      <c r="V8006" s="3"/>
      <c r="W8006" s="4"/>
      <c r="X8006" s="33"/>
      <c r="Y8006" s="33"/>
      <c r="Z8006" s="33"/>
      <c r="AA8006" s="33"/>
    </row>
    <row r="8007" spans="1:27" s="2" customFormat="1" x14ac:dyDescent="0.2">
      <c r="A8007" s="1" t="s">
        <v>12940</v>
      </c>
      <c r="T8007" s="3"/>
      <c r="U8007" s="3"/>
      <c r="V8007" s="3"/>
      <c r="W8007" s="4"/>
      <c r="X8007" s="33"/>
      <c r="Y8007" s="33"/>
      <c r="Z8007" s="33"/>
      <c r="AA8007" s="33"/>
    </row>
    <row r="8008" spans="1:27" s="2" customFormat="1" x14ac:dyDescent="0.2">
      <c r="A8008" s="1" t="s">
        <v>12941</v>
      </c>
      <c r="T8008" s="3"/>
      <c r="U8008" s="3"/>
      <c r="V8008" s="3"/>
      <c r="W8008" s="4"/>
      <c r="X8008" s="33"/>
      <c r="Y8008" s="33"/>
      <c r="Z8008" s="33"/>
      <c r="AA8008" s="33"/>
    </row>
    <row r="8009" spans="1:27" s="2" customFormat="1" x14ac:dyDescent="0.2">
      <c r="A8009" s="1" t="s">
        <v>4342</v>
      </c>
      <c r="T8009" s="3"/>
      <c r="U8009" s="3"/>
      <c r="V8009" s="3"/>
      <c r="W8009" s="4"/>
      <c r="X8009" s="33"/>
      <c r="Y8009" s="33"/>
      <c r="Z8009" s="33"/>
      <c r="AA8009" s="33"/>
    </row>
    <row r="8010" spans="1:27" s="2" customFormat="1" x14ac:dyDescent="0.2">
      <c r="A8010" s="1" t="s">
        <v>6130</v>
      </c>
      <c r="T8010" s="3"/>
      <c r="U8010" s="3"/>
      <c r="V8010" s="3"/>
      <c r="W8010" s="4"/>
      <c r="X8010" s="33"/>
      <c r="Y8010" s="33"/>
      <c r="Z8010" s="33"/>
      <c r="AA8010" s="33"/>
    </row>
    <row r="8011" spans="1:27" s="2" customFormat="1" x14ac:dyDescent="0.2">
      <c r="A8011" s="1" t="s">
        <v>12942</v>
      </c>
      <c r="T8011" s="3"/>
      <c r="U8011" s="3"/>
      <c r="V8011" s="3"/>
      <c r="W8011" s="4"/>
      <c r="X8011" s="33"/>
      <c r="Y8011" s="33"/>
      <c r="Z8011" s="33"/>
      <c r="AA8011" s="33"/>
    </row>
    <row r="8012" spans="1:27" s="2" customFormat="1" x14ac:dyDescent="0.2">
      <c r="A8012" s="1" t="s">
        <v>12943</v>
      </c>
      <c r="T8012" s="3"/>
      <c r="U8012" s="3"/>
      <c r="V8012" s="3"/>
      <c r="W8012" s="4"/>
      <c r="X8012" s="33"/>
      <c r="Y8012" s="33"/>
      <c r="Z8012" s="33"/>
      <c r="AA8012" s="33"/>
    </row>
    <row r="8013" spans="1:27" s="2" customFormat="1" x14ac:dyDescent="0.2">
      <c r="A8013" s="1" t="s">
        <v>12944</v>
      </c>
      <c r="T8013" s="3"/>
      <c r="U8013" s="3"/>
      <c r="V8013" s="3"/>
      <c r="W8013" s="4"/>
      <c r="X8013" s="33"/>
      <c r="Y8013" s="33"/>
      <c r="Z8013" s="33"/>
      <c r="AA8013" s="33"/>
    </row>
    <row r="8014" spans="1:27" s="2" customFormat="1" x14ac:dyDescent="0.2">
      <c r="A8014" s="1" t="s">
        <v>12945</v>
      </c>
      <c r="T8014" s="3"/>
      <c r="U8014" s="3"/>
      <c r="V8014" s="3"/>
      <c r="W8014" s="4"/>
      <c r="X8014" s="33"/>
      <c r="Y8014" s="33"/>
      <c r="Z8014" s="33"/>
      <c r="AA8014" s="33"/>
    </row>
    <row r="8015" spans="1:27" s="2" customFormat="1" x14ac:dyDescent="0.2">
      <c r="A8015" s="1" t="s">
        <v>12946</v>
      </c>
      <c r="T8015" s="3"/>
      <c r="U8015" s="3"/>
      <c r="V8015" s="3"/>
      <c r="W8015" s="4"/>
      <c r="X8015" s="33"/>
      <c r="Y8015" s="33"/>
      <c r="Z8015" s="33"/>
      <c r="AA8015" s="33"/>
    </row>
    <row r="8016" spans="1:27" s="2" customFormat="1" x14ac:dyDescent="0.2">
      <c r="A8016" s="1" t="s">
        <v>12947</v>
      </c>
      <c r="T8016" s="3"/>
      <c r="U8016" s="3"/>
      <c r="V8016" s="3"/>
      <c r="W8016" s="4"/>
      <c r="X8016" s="33"/>
      <c r="Y8016" s="33"/>
      <c r="Z8016" s="33"/>
      <c r="AA8016" s="33"/>
    </row>
    <row r="8017" spans="1:27" s="2" customFormat="1" x14ac:dyDescent="0.2">
      <c r="A8017" s="1" t="s">
        <v>12948</v>
      </c>
      <c r="T8017" s="3"/>
      <c r="U8017" s="3"/>
      <c r="V8017" s="3"/>
      <c r="W8017" s="4"/>
      <c r="X8017" s="33"/>
      <c r="Y8017" s="33"/>
      <c r="Z8017" s="33"/>
      <c r="AA8017" s="33"/>
    </row>
    <row r="8018" spans="1:27" s="2" customFormat="1" x14ac:dyDescent="0.2">
      <c r="A8018" s="1" t="s">
        <v>12949</v>
      </c>
      <c r="T8018" s="3"/>
      <c r="U8018" s="3"/>
      <c r="V8018" s="3"/>
      <c r="W8018" s="4"/>
      <c r="X8018" s="33"/>
      <c r="Y8018" s="33"/>
      <c r="Z8018" s="33"/>
      <c r="AA8018" s="33"/>
    </row>
    <row r="8019" spans="1:27" s="2" customFormat="1" x14ac:dyDescent="0.2">
      <c r="A8019" s="1" t="s">
        <v>12950</v>
      </c>
      <c r="T8019" s="3"/>
      <c r="U8019" s="3"/>
      <c r="V8019" s="3"/>
      <c r="W8019" s="4"/>
      <c r="X8019" s="33"/>
      <c r="Y8019" s="33"/>
      <c r="Z8019" s="33"/>
      <c r="AA8019" s="33"/>
    </row>
    <row r="8020" spans="1:27" s="2" customFormat="1" x14ac:dyDescent="0.2">
      <c r="A8020" s="1" t="s">
        <v>12951</v>
      </c>
      <c r="T8020" s="3"/>
      <c r="U8020" s="3"/>
      <c r="V8020" s="3"/>
      <c r="W8020" s="4"/>
      <c r="X8020" s="33"/>
      <c r="Y8020" s="33"/>
      <c r="Z8020" s="33"/>
      <c r="AA8020" s="33"/>
    </row>
    <row r="8021" spans="1:27" s="2" customFormat="1" x14ac:dyDescent="0.2">
      <c r="A8021" s="1" t="s">
        <v>12952</v>
      </c>
      <c r="T8021" s="3"/>
      <c r="U8021" s="3"/>
      <c r="V8021" s="3"/>
      <c r="W8021" s="4"/>
      <c r="X8021" s="33"/>
      <c r="Y8021" s="33"/>
      <c r="Z8021" s="33"/>
      <c r="AA8021" s="33"/>
    </row>
    <row r="8022" spans="1:27" s="2" customFormat="1" x14ac:dyDescent="0.2">
      <c r="A8022" s="1" t="s">
        <v>6134</v>
      </c>
      <c r="T8022" s="3"/>
      <c r="U8022" s="3"/>
      <c r="V8022" s="3"/>
      <c r="W8022" s="4"/>
      <c r="X8022" s="33"/>
      <c r="Y8022" s="33"/>
      <c r="Z8022" s="33"/>
      <c r="AA8022" s="33"/>
    </row>
    <row r="8023" spans="1:27" s="2" customFormat="1" x14ac:dyDescent="0.2">
      <c r="A8023" s="1" t="s">
        <v>12953</v>
      </c>
      <c r="T8023" s="3"/>
      <c r="U8023" s="3"/>
      <c r="V8023" s="3"/>
      <c r="W8023" s="4"/>
      <c r="X8023" s="33"/>
      <c r="Y8023" s="33"/>
      <c r="Z8023" s="33"/>
      <c r="AA8023" s="33"/>
    </row>
    <row r="8024" spans="1:27" s="2" customFormat="1" x14ac:dyDescent="0.2">
      <c r="A8024" s="1" t="s">
        <v>5718</v>
      </c>
      <c r="T8024" s="3"/>
      <c r="U8024" s="3"/>
      <c r="V8024" s="3"/>
      <c r="W8024" s="4"/>
      <c r="X8024" s="33"/>
      <c r="Y8024" s="33"/>
      <c r="Z8024" s="33"/>
      <c r="AA8024" s="33"/>
    </row>
    <row r="8025" spans="1:27" s="2" customFormat="1" x14ac:dyDescent="0.2">
      <c r="A8025" s="1" t="s">
        <v>12954</v>
      </c>
      <c r="T8025" s="3"/>
      <c r="U8025" s="3"/>
      <c r="V8025" s="3"/>
      <c r="W8025" s="4"/>
      <c r="X8025" s="33"/>
      <c r="Y8025" s="33"/>
      <c r="Z8025" s="33"/>
      <c r="AA8025" s="33"/>
    </row>
    <row r="8026" spans="1:27" s="2" customFormat="1" x14ac:dyDescent="0.2">
      <c r="A8026" s="1" t="s">
        <v>12955</v>
      </c>
      <c r="T8026" s="3"/>
      <c r="U8026" s="3"/>
      <c r="V8026" s="3"/>
      <c r="W8026" s="4"/>
      <c r="X8026" s="33"/>
      <c r="Y8026" s="33"/>
      <c r="Z8026" s="33"/>
      <c r="AA8026" s="33"/>
    </row>
    <row r="8027" spans="1:27" s="2" customFormat="1" x14ac:dyDescent="0.2">
      <c r="A8027" s="1" t="s">
        <v>12956</v>
      </c>
      <c r="T8027" s="3"/>
      <c r="U8027" s="3"/>
      <c r="V8027" s="3"/>
      <c r="W8027" s="4"/>
      <c r="X8027" s="33"/>
      <c r="Y8027" s="33"/>
      <c r="Z8027" s="33"/>
      <c r="AA8027" s="33"/>
    </row>
    <row r="8028" spans="1:27" s="2" customFormat="1" x14ac:dyDescent="0.2">
      <c r="A8028" s="1" t="s">
        <v>12957</v>
      </c>
      <c r="T8028" s="3"/>
      <c r="U8028" s="3"/>
      <c r="V8028" s="3"/>
      <c r="W8028" s="4"/>
      <c r="X8028" s="33"/>
      <c r="Y8028" s="33"/>
      <c r="Z8028" s="33"/>
      <c r="AA8028" s="33"/>
    </row>
    <row r="8029" spans="1:27" s="2" customFormat="1" x14ac:dyDescent="0.2">
      <c r="A8029" s="1" t="s">
        <v>12958</v>
      </c>
      <c r="T8029" s="3"/>
      <c r="U8029" s="3"/>
      <c r="V8029" s="3"/>
      <c r="W8029" s="4"/>
      <c r="X8029" s="33"/>
      <c r="Y8029" s="33"/>
      <c r="Z8029" s="33"/>
      <c r="AA8029" s="33"/>
    </row>
    <row r="8030" spans="1:27" s="2" customFormat="1" x14ac:dyDescent="0.2">
      <c r="A8030" s="1" t="s">
        <v>12959</v>
      </c>
      <c r="T8030" s="3"/>
      <c r="U8030" s="3"/>
      <c r="V8030" s="3"/>
      <c r="W8030" s="4"/>
      <c r="X8030" s="33"/>
      <c r="Y8030" s="33"/>
      <c r="Z8030" s="33"/>
      <c r="AA8030" s="33"/>
    </row>
    <row r="8031" spans="1:27" s="2" customFormat="1" x14ac:dyDescent="0.2">
      <c r="A8031" s="1" t="s">
        <v>12960</v>
      </c>
      <c r="T8031" s="3"/>
      <c r="U8031" s="3"/>
      <c r="V8031" s="3"/>
      <c r="W8031" s="4"/>
      <c r="X8031" s="33"/>
      <c r="Y8031" s="33"/>
      <c r="Z8031" s="33"/>
      <c r="AA8031" s="33"/>
    </row>
    <row r="8032" spans="1:27" s="2" customFormat="1" x14ac:dyDescent="0.2">
      <c r="A8032" s="1" t="s">
        <v>12961</v>
      </c>
      <c r="T8032" s="3"/>
      <c r="U8032" s="3"/>
      <c r="V8032" s="3"/>
      <c r="W8032" s="4"/>
      <c r="X8032" s="33"/>
      <c r="Y8032" s="33"/>
      <c r="Z8032" s="33"/>
      <c r="AA8032" s="33"/>
    </row>
    <row r="8033" spans="1:27" s="2" customFormat="1" x14ac:dyDescent="0.2">
      <c r="A8033" s="1" t="s">
        <v>12962</v>
      </c>
      <c r="T8033" s="3"/>
      <c r="U8033" s="3"/>
      <c r="V8033" s="3"/>
      <c r="W8033" s="4"/>
      <c r="X8033" s="33"/>
      <c r="Y8033" s="33"/>
      <c r="Z8033" s="33"/>
      <c r="AA8033" s="33"/>
    </row>
    <row r="8034" spans="1:27" s="2" customFormat="1" x14ac:dyDescent="0.2">
      <c r="A8034" s="1" t="s">
        <v>3257</v>
      </c>
      <c r="T8034" s="3"/>
      <c r="U8034" s="3"/>
      <c r="V8034" s="3"/>
      <c r="W8034" s="4"/>
      <c r="X8034" s="33"/>
      <c r="Y8034" s="33"/>
      <c r="Z8034" s="33"/>
      <c r="AA8034" s="33"/>
    </row>
    <row r="8035" spans="1:27" s="2" customFormat="1" x14ac:dyDescent="0.2">
      <c r="A8035" s="1" t="s">
        <v>4354</v>
      </c>
      <c r="T8035" s="3"/>
      <c r="U8035" s="3"/>
      <c r="V8035" s="3"/>
      <c r="W8035" s="4"/>
      <c r="X8035" s="33"/>
      <c r="Y8035" s="33"/>
      <c r="Z8035" s="33"/>
      <c r="AA8035" s="33"/>
    </row>
    <row r="8036" spans="1:27" s="2" customFormat="1" x14ac:dyDescent="0.2">
      <c r="A8036" s="1" t="s">
        <v>12963</v>
      </c>
      <c r="T8036" s="3"/>
      <c r="U8036" s="3"/>
      <c r="V8036" s="3"/>
      <c r="W8036" s="4"/>
      <c r="X8036" s="33"/>
      <c r="Y8036" s="33"/>
      <c r="Z8036" s="33"/>
      <c r="AA8036" s="33"/>
    </row>
    <row r="8037" spans="1:27" s="2" customFormat="1" x14ac:dyDescent="0.2">
      <c r="A8037" s="1" t="s">
        <v>12964</v>
      </c>
      <c r="T8037" s="3"/>
      <c r="U8037" s="3"/>
      <c r="V8037" s="3"/>
      <c r="W8037" s="4"/>
      <c r="X8037" s="33"/>
      <c r="Y8037" s="33"/>
      <c r="Z8037" s="33"/>
      <c r="AA8037" s="33"/>
    </row>
    <row r="8038" spans="1:27" s="2" customFormat="1" x14ac:dyDescent="0.2">
      <c r="A8038" s="1" t="s">
        <v>12965</v>
      </c>
      <c r="T8038" s="3"/>
      <c r="U8038" s="3"/>
      <c r="V8038" s="3"/>
      <c r="W8038" s="4"/>
      <c r="X8038" s="33"/>
      <c r="Y8038" s="33"/>
      <c r="Z8038" s="33"/>
      <c r="AA8038" s="33"/>
    </row>
    <row r="8039" spans="1:27" s="2" customFormat="1" x14ac:dyDescent="0.2">
      <c r="A8039" s="1" t="s">
        <v>6137</v>
      </c>
      <c r="T8039" s="3"/>
      <c r="U8039" s="3"/>
      <c r="V8039" s="3"/>
      <c r="W8039" s="4"/>
      <c r="X8039" s="33"/>
      <c r="Y8039" s="33"/>
      <c r="Z8039" s="33"/>
      <c r="AA8039" s="33"/>
    </row>
    <row r="8040" spans="1:27" s="2" customFormat="1" x14ac:dyDescent="0.2">
      <c r="A8040" s="1" t="s">
        <v>12966</v>
      </c>
      <c r="T8040" s="3"/>
      <c r="U8040" s="3"/>
      <c r="V8040" s="3"/>
      <c r="W8040" s="4"/>
      <c r="X8040" s="33"/>
      <c r="Y8040" s="33"/>
      <c r="Z8040" s="33"/>
      <c r="AA8040" s="33"/>
    </row>
    <row r="8041" spans="1:27" s="2" customFormat="1" x14ac:dyDescent="0.2">
      <c r="A8041" s="1" t="s">
        <v>12967</v>
      </c>
      <c r="T8041" s="3"/>
      <c r="U8041" s="3"/>
      <c r="V8041" s="3"/>
      <c r="W8041" s="4"/>
      <c r="X8041" s="33"/>
      <c r="Y8041" s="33"/>
      <c r="Z8041" s="33"/>
      <c r="AA8041" s="33"/>
    </row>
    <row r="8042" spans="1:27" s="2" customFormat="1" x14ac:dyDescent="0.2">
      <c r="A8042" s="1" t="s">
        <v>12968</v>
      </c>
      <c r="T8042" s="3"/>
      <c r="U8042" s="3"/>
      <c r="V8042" s="3"/>
      <c r="W8042" s="4"/>
      <c r="X8042" s="33"/>
      <c r="Y8042" s="33"/>
      <c r="Z8042" s="33"/>
      <c r="AA8042" s="33"/>
    </row>
    <row r="8043" spans="1:27" s="2" customFormat="1" x14ac:dyDescent="0.2">
      <c r="A8043" s="1" t="s">
        <v>6139</v>
      </c>
      <c r="T8043" s="3"/>
      <c r="U8043" s="3"/>
      <c r="V8043" s="3"/>
      <c r="W8043" s="4"/>
      <c r="X8043" s="33"/>
      <c r="Y8043" s="33"/>
      <c r="Z8043" s="33"/>
      <c r="AA8043" s="33"/>
    </row>
    <row r="8044" spans="1:27" s="2" customFormat="1" x14ac:dyDescent="0.2">
      <c r="A8044" s="1" t="s">
        <v>12969</v>
      </c>
      <c r="T8044" s="3"/>
      <c r="U8044" s="3"/>
      <c r="V8044" s="3"/>
      <c r="W8044" s="4"/>
      <c r="X8044" s="33"/>
      <c r="Y8044" s="33"/>
      <c r="Z8044" s="33"/>
      <c r="AA8044" s="33"/>
    </row>
    <row r="8045" spans="1:27" s="2" customFormat="1" x14ac:dyDescent="0.2">
      <c r="A8045" s="1" t="s">
        <v>12970</v>
      </c>
      <c r="T8045" s="3"/>
      <c r="U8045" s="3"/>
      <c r="V8045" s="3"/>
      <c r="W8045" s="4"/>
      <c r="X8045" s="33"/>
      <c r="Y8045" s="33"/>
      <c r="Z8045" s="33"/>
      <c r="AA8045" s="33"/>
    </row>
    <row r="8046" spans="1:27" s="2" customFormat="1" x14ac:dyDescent="0.2">
      <c r="A8046" s="1" t="s">
        <v>12971</v>
      </c>
      <c r="T8046" s="3"/>
      <c r="U8046" s="3"/>
      <c r="V8046" s="3"/>
      <c r="W8046" s="4"/>
      <c r="X8046" s="33"/>
      <c r="Y8046" s="33"/>
      <c r="Z8046" s="33"/>
      <c r="AA8046" s="33"/>
    </row>
    <row r="8047" spans="1:27" s="2" customFormat="1" x14ac:dyDescent="0.2">
      <c r="A8047" s="1" t="s">
        <v>761</v>
      </c>
      <c r="T8047" s="3"/>
      <c r="U8047" s="3"/>
      <c r="V8047" s="3"/>
      <c r="W8047" s="4"/>
      <c r="X8047" s="33"/>
      <c r="Y8047" s="33"/>
      <c r="Z8047" s="33"/>
      <c r="AA8047" s="33"/>
    </row>
    <row r="8048" spans="1:27" s="2" customFormat="1" x14ac:dyDescent="0.2">
      <c r="A8048" s="1" t="s">
        <v>5721</v>
      </c>
      <c r="T8048" s="3"/>
      <c r="U8048" s="3"/>
      <c r="V8048" s="3"/>
      <c r="W8048" s="4"/>
      <c r="X8048" s="33"/>
      <c r="Y8048" s="33"/>
      <c r="Z8048" s="33"/>
      <c r="AA8048" s="33"/>
    </row>
    <row r="8049" spans="1:27" s="2" customFormat="1" x14ac:dyDescent="0.2">
      <c r="A8049" s="1" t="s">
        <v>3029</v>
      </c>
      <c r="T8049" s="3"/>
      <c r="U8049" s="3"/>
      <c r="V8049" s="3"/>
      <c r="W8049" s="4"/>
      <c r="X8049" s="33"/>
      <c r="Y8049" s="33"/>
      <c r="Z8049" s="33"/>
      <c r="AA8049" s="33"/>
    </row>
    <row r="8050" spans="1:27" s="2" customFormat="1" x14ac:dyDescent="0.2">
      <c r="A8050" s="1" t="s">
        <v>12972</v>
      </c>
      <c r="T8050" s="3"/>
      <c r="U8050" s="3"/>
      <c r="V8050" s="3"/>
      <c r="W8050" s="4"/>
      <c r="X8050" s="33"/>
      <c r="Y8050" s="33"/>
      <c r="Z8050" s="33"/>
      <c r="AA8050" s="33"/>
    </row>
    <row r="8051" spans="1:27" s="2" customFormat="1" x14ac:dyDescent="0.2">
      <c r="A8051" s="1" t="s">
        <v>12973</v>
      </c>
      <c r="T8051" s="3"/>
      <c r="U8051" s="3"/>
      <c r="V8051" s="3"/>
      <c r="W8051" s="4"/>
      <c r="X8051" s="33"/>
      <c r="Y8051" s="33"/>
      <c r="Z8051" s="33"/>
      <c r="AA8051" s="33"/>
    </row>
    <row r="8052" spans="1:27" s="2" customFormat="1" x14ac:dyDescent="0.2">
      <c r="A8052" s="1" t="s">
        <v>4358</v>
      </c>
      <c r="T8052" s="3"/>
      <c r="U8052" s="3"/>
      <c r="V8052" s="3"/>
      <c r="W8052" s="4"/>
      <c r="X8052" s="33"/>
      <c r="Y8052" s="33"/>
      <c r="Z8052" s="33"/>
      <c r="AA8052" s="33"/>
    </row>
    <row r="8053" spans="1:27" s="2" customFormat="1" x14ac:dyDescent="0.2">
      <c r="A8053" s="1" t="s">
        <v>12974</v>
      </c>
      <c r="T8053" s="3"/>
      <c r="U8053" s="3"/>
      <c r="V8053" s="3"/>
      <c r="W8053" s="4"/>
      <c r="X8053" s="33"/>
      <c r="Y8053" s="33"/>
      <c r="Z8053" s="33"/>
      <c r="AA8053" s="33"/>
    </row>
    <row r="8054" spans="1:27" s="2" customFormat="1" x14ac:dyDescent="0.2">
      <c r="A8054" s="1" t="s">
        <v>12975</v>
      </c>
      <c r="T8054" s="3"/>
      <c r="U8054" s="3"/>
      <c r="V8054" s="3"/>
      <c r="W8054" s="4"/>
      <c r="X8054" s="33"/>
      <c r="Y8054" s="33"/>
      <c r="Z8054" s="33"/>
      <c r="AA8054" s="33"/>
    </row>
    <row r="8055" spans="1:27" s="2" customFormat="1" x14ac:dyDescent="0.2">
      <c r="A8055" s="1" t="s">
        <v>3262</v>
      </c>
      <c r="T8055" s="3"/>
      <c r="U8055" s="3"/>
      <c r="V8055" s="3"/>
      <c r="W8055" s="4"/>
      <c r="X8055" s="33"/>
      <c r="Y8055" s="33"/>
      <c r="Z8055" s="33"/>
      <c r="AA8055" s="33"/>
    </row>
    <row r="8056" spans="1:27" s="2" customFormat="1" x14ac:dyDescent="0.2">
      <c r="A8056" s="1" t="s">
        <v>5724</v>
      </c>
      <c r="T8056" s="3"/>
      <c r="U8056" s="3"/>
      <c r="V8056" s="3"/>
      <c r="W8056" s="4"/>
      <c r="X8056" s="33"/>
      <c r="Y8056" s="33"/>
      <c r="Z8056" s="33"/>
      <c r="AA8056" s="33"/>
    </row>
    <row r="8057" spans="1:27" s="2" customFormat="1" x14ac:dyDescent="0.2">
      <c r="A8057" s="1" t="s">
        <v>6145</v>
      </c>
      <c r="T8057" s="3"/>
      <c r="U8057" s="3"/>
      <c r="V8057" s="3"/>
      <c r="W8057" s="4"/>
      <c r="X8057" s="33"/>
      <c r="Y8057" s="33"/>
      <c r="Z8057" s="33"/>
      <c r="AA8057" s="33"/>
    </row>
    <row r="8058" spans="1:27" s="2" customFormat="1" x14ac:dyDescent="0.2">
      <c r="A8058" s="1" t="s">
        <v>12976</v>
      </c>
      <c r="T8058" s="3"/>
      <c r="U8058" s="3"/>
      <c r="V8058" s="3"/>
      <c r="W8058" s="4"/>
      <c r="X8058" s="33"/>
      <c r="Y8058" s="33"/>
      <c r="Z8058" s="33"/>
      <c r="AA8058" s="33"/>
    </row>
    <row r="8059" spans="1:27" s="2" customFormat="1" x14ac:dyDescent="0.2">
      <c r="A8059" s="1" t="s">
        <v>3266</v>
      </c>
      <c r="T8059" s="3"/>
      <c r="U8059" s="3"/>
      <c r="V8059" s="3"/>
      <c r="W8059" s="4"/>
      <c r="X8059" s="33"/>
      <c r="Y8059" s="33"/>
      <c r="Z8059" s="33"/>
      <c r="AA8059" s="33"/>
    </row>
    <row r="8060" spans="1:27" s="2" customFormat="1" x14ac:dyDescent="0.2">
      <c r="A8060" s="1" t="s">
        <v>12977</v>
      </c>
      <c r="T8060" s="3"/>
      <c r="U8060" s="3"/>
      <c r="V8060" s="3"/>
      <c r="W8060" s="4"/>
      <c r="X8060" s="33"/>
      <c r="Y8060" s="33"/>
      <c r="Z8060" s="33"/>
      <c r="AA8060" s="33"/>
    </row>
    <row r="8061" spans="1:27" s="2" customFormat="1" x14ac:dyDescent="0.2">
      <c r="A8061" s="1" t="s">
        <v>3274</v>
      </c>
      <c r="T8061" s="3"/>
      <c r="U8061" s="3"/>
      <c r="V8061" s="3"/>
      <c r="W8061" s="4"/>
      <c r="X8061" s="33"/>
      <c r="Y8061" s="33"/>
      <c r="Z8061" s="33"/>
      <c r="AA8061" s="33"/>
    </row>
    <row r="8062" spans="1:27" s="2" customFormat="1" x14ac:dyDescent="0.2">
      <c r="A8062" s="1" t="s">
        <v>12978</v>
      </c>
      <c r="T8062" s="3"/>
      <c r="U8062" s="3"/>
      <c r="V8062" s="3"/>
      <c r="W8062" s="4"/>
      <c r="X8062" s="33"/>
      <c r="Y8062" s="33"/>
      <c r="Z8062" s="33"/>
      <c r="AA8062" s="33"/>
    </row>
    <row r="8063" spans="1:27" s="2" customFormat="1" x14ac:dyDescent="0.2">
      <c r="A8063" s="1" t="s">
        <v>12979</v>
      </c>
      <c r="T8063" s="3"/>
      <c r="U8063" s="3"/>
      <c r="V8063" s="3"/>
      <c r="W8063" s="4"/>
      <c r="X8063" s="33"/>
      <c r="Y8063" s="33"/>
      <c r="Z8063" s="33"/>
      <c r="AA8063" s="33"/>
    </row>
    <row r="8064" spans="1:27" s="2" customFormat="1" x14ac:dyDescent="0.2">
      <c r="A8064" s="1" t="s">
        <v>4362</v>
      </c>
      <c r="T8064" s="3"/>
      <c r="U8064" s="3"/>
      <c r="V8064" s="3"/>
      <c r="W8064" s="4"/>
      <c r="X8064" s="33"/>
      <c r="Y8064" s="33"/>
      <c r="Z8064" s="33"/>
      <c r="AA8064" s="33"/>
    </row>
    <row r="8065" spans="1:27" s="2" customFormat="1" x14ac:dyDescent="0.2">
      <c r="A8065" s="1" t="s">
        <v>6147</v>
      </c>
      <c r="T8065" s="3"/>
      <c r="U8065" s="3"/>
      <c r="V8065" s="3"/>
      <c r="W8065" s="4"/>
      <c r="X8065" s="33"/>
      <c r="Y8065" s="33"/>
      <c r="Z8065" s="33"/>
      <c r="AA8065" s="33"/>
    </row>
    <row r="8066" spans="1:27" s="2" customFormat="1" x14ac:dyDescent="0.2">
      <c r="A8066" s="1" t="s">
        <v>12980</v>
      </c>
      <c r="T8066" s="3"/>
      <c r="U8066" s="3"/>
      <c r="V8066" s="3"/>
      <c r="W8066" s="4"/>
      <c r="X8066" s="33"/>
      <c r="Y8066" s="33"/>
      <c r="Z8066" s="33"/>
      <c r="AA8066" s="33"/>
    </row>
    <row r="8067" spans="1:27" s="2" customFormat="1" x14ac:dyDescent="0.2">
      <c r="A8067" s="1" t="s">
        <v>12981</v>
      </c>
      <c r="T8067" s="3"/>
      <c r="U8067" s="3"/>
      <c r="V8067" s="3"/>
      <c r="W8067" s="4"/>
      <c r="X8067" s="33"/>
      <c r="Y8067" s="33"/>
      <c r="Z8067" s="33"/>
      <c r="AA8067" s="33"/>
    </row>
    <row r="8068" spans="1:27" s="2" customFormat="1" x14ac:dyDescent="0.2">
      <c r="A8068" s="1" t="s">
        <v>12982</v>
      </c>
      <c r="T8068" s="3"/>
      <c r="U8068" s="3"/>
      <c r="V8068" s="3"/>
      <c r="W8068" s="4"/>
      <c r="X8068" s="33"/>
      <c r="Y8068" s="33"/>
      <c r="Z8068" s="33"/>
      <c r="AA8068" s="33"/>
    </row>
    <row r="8069" spans="1:27" s="2" customFormat="1" x14ac:dyDescent="0.2">
      <c r="A8069" s="1" t="s">
        <v>6151</v>
      </c>
      <c r="T8069" s="3"/>
      <c r="U8069" s="3"/>
      <c r="V8069" s="3"/>
      <c r="W8069" s="4"/>
      <c r="X8069" s="33"/>
      <c r="Y8069" s="33"/>
      <c r="Z8069" s="33"/>
      <c r="AA8069" s="33"/>
    </row>
    <row r="8070" spans="1:27" s="2" customFormat="1" x14ac:dyDescent="0.2">
      <c r="A8070" s="1" t="s">
        <v>12983</v>
      </c>
      <c r="T8070" s="3"/>
      <c r="U8070" s="3"/>
      <c r="V8070" s="3"/>
      <c r="W8070" s="4"/>
      <c r="X8070" s="33"/>
      <c r="Y8070" s="33"/>
      <c r="Z8070" s="33"/>
      <c r="AA8070" s="33"/>
    </row>
    <row r="8071" spans="1:27" s="2" customFormat="1" x14ac:dyDescent="0.2">
      <c r="A8071" s="1" t="s">
        <v>12984</v>
      </c>
      <c r="T8071" s="3"/>
      <c r="U8071" s="3"/>
      <c r="V8071" s="3"/>
      <c r="W8071" s="4"/>
      <c r="X8071" s="33"/>
      <c r="Y8071" s="33"/>
      <c r="Z8071" s="33"/>
      <c r="AA8071" s="33"/>
    </row>
    <row r="8072" spans="1:27" s="2" customFormat="1" x14ac:dyDescent="0.2">
      <c r="A8072" s="1" t="s">
        <v>12985</v>
      </c>
      <c r="T8072" s="3"/>
      <c r="U8072" s="3"/>
      <c r="V8072" s="3"/>
      <c r="W8072" s="4"/>
      <c r="X8072" s="33"/>
      <c r="Y8072" s="33"/>
      <c r="Z8072" s="33"/>
      <c r="AA8072" s="33"/>
    </row>
    <row r="8073" spans="1:27" s="2" customFormat="1" x14ac:dyDescent="0.2">
      <c r="A8073" s="1" t="s">
        <v>12986</v>
      </c>
      <c r="T8073" s="3"/>
      <c r="U8073" s="3"/>
      <c r="V8073" s="3"/>
      <c r="W8073" s="4"/>
      <c r="X8073" s="33"/>
      <c r="Y8073" s="33"/>
      <c r="Z8073" s="33"/>
      <c r="AA8073" s="33"/>
    </row>
    <row r="8074" spans="1:27" s="2" customFormat="1" x14ac:dyDescent="0.2">
      <c r="A8074" s="1" t="s">
        <v>12987</v>
      </c>
      <c r="T8074" s="3"/>
      <c r="U8074" s="3"/>
      <c r="V8074" s="3"/>
      <c r="W8074" s="4"/>
      <c r="X8074" s="33"/>
      <c r="Y8074" s="33"/>
      <c r="Z8074" s="33"/>
      <c r="AA8074" s="33"/>
    </row>
    <row r="8075" spans="1:27" s="2" customFormat="1" x14ac:dyDescent="0.2">
      <c r="A8075" s="1" t="s">
        <v>12988</v>
      </c>
      <c r="T8075" s="3"/>
      <c r="U8075" s="3"/>
      <c r="V8075" s="3"/>
      <c r="W8075" s="4"/>
      <c r="X8075" s="33"/>
      <c r="Y8075" s="33"/>
      <c r="Z8075" s="33"/>
      <c r="AA8075" s="33"/>
    </row>
    <row r="8076" spans="1:27" s="2" customFormat="1" x14ac:dyDescent="0.2">
      <c r="A8076" s="1" t="s">
        <v>12989</v>
      </c>
      <c r="T8076" s="3"/>
      <c r="U8076" s="3"/>
      <c r="V8076" s="3"/>
      <c r="W8076" s="4"/>
      <c r="X8076" s="33"/>
      <c r="Y8076" s="33"/>
      <c r="Z8076" s="33"/>
      <c r="AA8076" s="33"/>
    </row>
    <row r="8077" spans="1:27" s="2" customFormat="1" x14ac:dyDescent="0.2">
      <c r="A8077" s="1" t="s">
        <v>12990</v>
      </c>
      <c r="T8077" s="3"/>
      <c r="U8077" s="3"/>
      <c r="V8077" s="3"/>
      <c r="W8077" s="4"/>
      <c r="X8077" s="33"/>
      <c r="Y8077" s="33"/>
      <c r="Z8077" s="33"/>
      <c r="AA8077" s="33"/>
    </row>
    <row r="8078" spans="1:27" s="2" customFormat="1" x14ac:dyDescent="0.2">
      <c r="A8078" s="1" t="s">
        <v>12991</v>
      </c>
      <c r="T8078" s="3"/>
      <c r="U8078" s="3"/>
      <c r="V8078" s="3"/>
      <c r="W8078" s="4"/>
      <c r="X8078" s="33"/>
      <c r="Y8078" s="33"/>
      <c r="Z8078" s="33"/>
      <c r="AA8078" s="33"/>
    </row>
    <row r="8079" spans="1:27" s="2" customFormat="1" x14ac:dyDescent="0.2">
      <c r="A8079" s="1" t="s">
        <v>5728</v>
      </c>
      <c r="T8079" s="3"/>
      <c r="U8079" s="3"/>
      <c r="V8079" s="3"/>
      <c r="W8079" s="4"/>
      <c r="X8079" s="33"/>
      <c r="Y8079" s="33"/>
      <c r="Z8079" s="33"/>
      <c r="AA8079" s="33"/>
    </row>
    <row r="8080" spans="1:27" s="2" customFormat="1" x14ac:dyDescent="0.2">
      <c r="A8080" s="1" t="s">
        <v>12992</v>
      </c>
      <c r="T8080" s="3"/>
      <c r="U8080" s="3"/>
      <c r="V8080" s="3"/>
      <c r="W8080" s="4"/>
      <c r="X8080" s="33"/>
      <c r="Y8080" s="33"/>
      <c r="Z8080" s="33"/>
      <c r="AA8080" s="33"/>
    </row>
    <row r="8081" spans="1:27" s="2" customFormat="1" x14ac:dyDescent="0.2">
      <c r="A8081" s="1" t="s">
        <v>4367</v>
      </c>
      <c r="T8081" s="3"/>
      <c r="U8081" s="3"/>
      <c r="V8081" s="3"/>
      <c r="W8081" s="4"/>
      <c r="X8081" s="33"/>
      <c r="Y8081" s="33"/>
      <c r="Z8081" s="33"/>
      <c r="AA8081" s="33"/>
    </row>
    <row r="8082" spans="1:27" s="2" customFormat="1" x14ac:dyDescent="0.2">
      <c r="A8082" s="1" t="s">
        <v>12993</v>
      </c>
      <c r="T8082" s="3"/>
      <c r="U8082" s="3"/>
      <c r="V8082" s="3"/>
      <c r="W8082" s="4"/>
      <c r="X8082" s="33"/>
      <c r="Y8082" s="33"/>
      <c r="Z8082" s="33"/>
      <c r="AA8082" s="33"/>
    </row>
    <row r="8083" spans="1:27" s="2" customFormat="1" x14ac:dyDescent="0.2">
      <c r="A8083" s="1" t="s">
        <v>12994</v>
      </c>
      <c r="T8083" s="3"/>
      <c r="U8083" s="3"/>
      <c r="V8083" s="3"/>
      <c r="W8083" s="4"/>
      <c r="X8083" s="33"/>
      <c r="Y8083" s="33"/>
      <c r="Z8083" s="33"/>
      <c r="AA8083" s="33"/>
    </row>
    <row r="8084" spans="1:27" s="2" customFormat="1" x14ac:dyDescent="0.2">
      <c r="A8084" s="1" t="s">
        <v>5731</v>
      </c>
      <c r="T8084" s="3"/>
      <c r="U8084" s="3"/>
      <c r="V8084" s="3"/>
      <c r="W8084" s="4"/>
      <c r="X8084" s="33"/>
      <c r="Y8084" s="33"/>
      <c r="Z8084" s="33"/>
      <c r="AA8084" s="33"/>
    </row>
    <row r="8085" spans="1:27" s="2" customFormat="1" x14ac:dyDescent="0.2">
      <c r="A8085" s="1" t="s">
        <v>6155</v>
      </c>
      <c r="T8085" s="3"/>
      <c r="U8085" s="3"/>
      <c r="V8085" s="3"/>
      <c r="W8085" s="4"/>
      <c r="X8085" s="33"/>
      <c r="Y8085" s="33"/>
      <c r="Z8085" s="33"/>
      <c r="AA8085" s="33"/>
    </row>
    <row r="8086" spans="1:27" s="2" customFormat="1" x14ac:dyDescent="0.2">
      <c r="A8086" s="1" t="s">
        <v>12995</v>
      </c>
      <c r="T8086" s="3"/>
      <c r="U8086" s="3"/>
      <c r="V8086" s="3"/>
      <c r="W8086" s="4"/>
      <c r="X8086" s="33"/>
      <c r="Y8086" s="33"/>
      <c r="Z8086" s="33"/>
      <c r="AA8086" s="33"/>
    </row>
    <row r="8087" spans="1:27" s="2" customFormat="1" x14ac:dyDescent="0.2">
      <c r="A8087" s="1" t="s">
        <v>3038</v>
      </c>
      <c r="T8087" s="3"/>
      <c r="U8087" s="3"/>
      <c r="V8087" s="3"/>
      <c r="W8087" s="4"/>
      <c r="X8087" s="33"/>
      <c r="Y8087" s="33"/>
      <c r="Z8087" s="33"/>
      <c r="AA8087" s="33"/>
    </row>
    <row r="8088" spans="1:27" s="2" customFormat="1" x14ac:dyDescent="0.2">
      <c r="A8088" s="1" t="s">
        <v>12996</v>
      </c>
      <c r="T8088" s="3"/>
      <c r="U8088" s="3"/>
      <c r="V8088" s="3"/>
      <c r="W8088" s="4"/>
      <c r="X8088" s="33"/>
      <c r="Y8088" s="33"/>
      <c r="Z8088" s="33"/>
      <c r="AA8088" s="33"/>
    </row>
    <row r="8089" spans="1:27" s="2" customFormat="1" x14ac:dyDescent="0.2">
      <c r="A8089" s="1" t="s">
        <v>6158</v>
      </c>
      <c r="T8089" s="3"/>
      <c r="U8089" s="3"/>
      <c r="V8089" s="3"/>
      <c r="W8089" s="4"/>
      <c r="X8089" s="33"/>
      <c r="Y8089" s="33"/>
      <c r="Z8089" s="33"/>
      <c r="AA8089" s="33"/>
    </row>
    <row r="8090" spans="1:27" s="2" customFormat="1" x14ac:dyDescent="0.2">
      <c r="A8090" s="1" t="s">
        <v>12997</v>
      </c>
      <c r="T8090" s="3"/>
      <c r="U8090" s="3"/>
      <c r="V8090" s="3"/>
      <c r="W8090" s="4"/>
      <c r="X8090" s="33"/>
      <c r="Y8090" s="33"/>
      <c r="Z8090" s="33"/>
      <c r="AA8090" s="33"/>
    </row>
    <row r="8091" spans="1:27" s="2" customFormat="1" x14ac:dyDescent="0.2">
      <c r="A8091" s="1" t="s">
        <v>6162</v>
      </c>
      <c r="T8091" s="3"/>
      <c r="U8091" s="3"/>
      <c r="V8091" s="3"/>
      <c r="W8091" s="4"/>
      <c r="X8091" s="33"/>
      <c r="Y8091" s="33"/>
      <c r="Z8091" s="33"/>
      <c r="AA8091" s="33"/>
    </row>
    <row r="8092" spans="1:27" s="2" customFormat="1" x14ac:dyDescent="0.2">
      <c r="A8092" s="1" t="s">
        <v>6164</v>
      </c>
      <c r="T8092" s="3"/>
      <c r="U8092" s="3"/>
      <c r="V8092" s="3"/>
      <c r="W8092" s="4"/>
      <c r="X8092" s="33"/>
      <c r="Y8092" s="33"/>
      <c r="Z8092" s="33"/>
      <c r="AA8092" s="33"/>
    </row>
    <row r="8093" spans="1:27" s="2" customFormat="1" x14ac:dyDescent="0.2">
      <c r="A8093" s="1" t="s">
        <v>12998</v>
      </c>
      <c r="T8093" s="3"/>
      <c r="U8093" s="3"/>
      <c r="V8093" s="3"/>
      <c r="W8093" s="4"/>
      <c r="X8093" s="33"/>
      <c r="Y8093" s="33"/>
      <c r="Z8093" s="33"/>
      <c r="AA8093" s="33"/>
    </row>
    <row r="8094" spans="1:27" s="2" customFormat="1" x14ac:dyDescent="0.2">
      <c r="A8094" s="1" t="s">
        <v>3280</v>
      </c>
      <c r="T8094" s="3"/>
      <c r="U8094" s="3"/>
      <c r="V8094" s="3"/>
      <c r="W8094" s="4"/>
      <c r="X8094" s="33"/>
      <c r="Y8094" s="33"/>
      <c r="Z8094" s="33"/>
      <c r="AA8094" s="33"/>
    </row>
    <row r="8095" spans="1:27" s="2" customFormat="1" x14ac:dyDescent="0.2">
      <c r="A8095" s="1" t="s">
        <v>12999</v>
      </c>
      <c r="T8095" s="3"/>
      <c r="U8095" s="3"/>
      <c r="V8095" s="3"/>
      <c r="W8095" s="4"/>
      <c r="X8095" s="33"/>
      <c r="Y8095" s="33"/>
      <c r="Z8095" s="33"/>
      <c r="AA8095" s="33"/>
    </row>
    <row r="8096" spans="1:27" s="2" customFormat="1" x14ac:dyDescent="0.2">
      <c r="A8096" s="1" t="s">
        <v>13000</v>
      </c>
      <c r="T8096" s="3"/>
      <c r="U8096" s="3"/>
      <c r="V8096" s="3"/>
      <c r="W8096" s="4"/>
      <c r="X8096" s="33"/>
      <c r="Y8096" s="33"/>
      <c r="Z8096" s="33"/>
      <c r="AA8096" s="33"/>
    </row>
    <row r="8097" spans="1:27" s="2" customFormat="1" x14ac:dyDescent="0.2">
      <c r="A8097" s="1" t="s">
        <v>13001</v>
      </c>
      <c r="T8097" s="3"/>
      <c r="U8097" s="3"/>
      <c r="V8097" s="3"/>
      <c r="W8097" s="4"/>
      <c r="X8097" s="33"/>
      <c r="Y8097" s="33"/>
      <c r="Z8097" s="33"/>
      <c r="AA8097" s="33"/>
    </row>
    <row r="8098" spans="1:27" s="2" customFormat="1" x14ac:dyDescent="0.2">
      <c r="A8098" s="1" t="s">
        <v>13002</v>
      </c>
      <c r="T8098" s="3"/>
      <c r="U8098" s="3"/>
      <c r="V8098" s="3"/>
      <c r="W8098" s="4"/>
      <c r="X8098" s="33"/>
      <c r="Y8098" s="33"/>
      <c r="Z8098" s="33"/>
      <c r="AA8098" s="33"/>
    </row>
    <row r="8099" spans="1:27" s="2" customFormat="1" x14ac:dyDescent="0.2">
      <c r="A8099" s="1" t="s">
        <v>13003</v>
      </c>
      <c r="T8099" s="3"/>
      <c r="U8099" s="3"/>
      <c r="V8099" s="3"/>
      <c r="W8099" s="4"/>
      <c r="X8099" s="33"/>
      <c r="Y8099" s="33"/>
      <c r="Z8099" s="33"/>
      <c r="AA8099" s="33"/>
    </row>
    <row r="8100" spans="1:27" s="2" customFormat="1" x14ac:dyDescent="0.2">
      <c r="A8100" s="1" t="s">
        <v>13004</v>
      </c>
      <c r="T8100" s="3"/>
      <c r="U8100" s="3"/>
      <c r="V8100" s="3"/>
      <c r="W8100" s="4"/>
      <c r="X8100" s="33"/>
      <c r="Y8100" s="33"/>
      <c r="Z8100" s="33"/>
      <c r="AA8100" s="33"/>
    </row>
    <row r="8101" spans="1:27" s="2" customFormat="1" x14ac:dyDescent="0.2">
      <c r="A8101" s="1" t="s">
        <v>13005</v>
      </c>
      <c r="T8101" s="3"/>
      <c r="U8101" s="3"/>
      <c r="V8101" s="3"/>
      <c r="W8101" s="4"/>
      <c r="X8101" s="33"/>
      <c r="Y8101" s="33"/>
      <c r="Z8101" s="33"/>
      <c r="AA8101" s="33"/>
    </row>
    <row r="8102" spans="1:27" s="2" customFormat="1" x14ac:dyDescent="0.2">
      <c r="A8102" s="1" t="s">
        <v>13006</v>
      </c>
      <c r="T8102" s="3"/>
      <c r="U8102" s="3"/>
      <c r="V8102" s="3"/>
      <c r="W8102" s="4"/>
      <c r="X8102" s="33"/>
      <c r="Y8102" s="33"/>
      <c r="Z8102" s="33"/>
      <c r="AA8102" s="33"/>
    </row>
    <row r="8103" spans="1:27" s="2" customFormat="1" x14ac:dyDescent="0.2">
      <c r="A8103" s="1" t="s">
        <v>6166</v>
      </c>
      <c r="T8103" s="3"/>
      <c r="U8103" s="3"/>
      <c r="V8103" s="3"/>
      <c r="W8103" s="4"/>
      <c r="X8103" s="33"/>
      <c r="Y8103" s="33"/>
      <c r="Z8103" s="33"/>
      <c r="AA8103" s="33"/>
    </row>
    <row r="8104" spans="1:27" s="2" customFormat="1" x14ac:dyDescent="0.2">
      <c r="A8104" s="1" t="s">
        <v>13007</v>
      </c>
      <c r="T8104" s="3"/>
      <c r="U8104" s="3"/>
      <c r="V8104" s="3"/>
      <c r="W8104" s="4"/>
      <c r="X8104" s="33"/>
      <c r="Y8104" s="33"/>
      <c r="Z8104" s="33"/>
      <c r="AA8104" s="33"/>
    </row>
    <row r="8105" spans="1:27" s="2" customFormat="1" x14ac:dyDescent="0.2">
      <c r="A8105" s="1" t="s">
        <v>13008</v>
      </c>
      <c r="T8105" s="3"/>
      <c r="U8105" s="3"/>
      <c r="V8105" s="3"/>
      <c r="W8105" s="4"/>
      <c r="X8105" s="33"/>
      <c r="Y8105" s="33"/>
      <c r="Z8105" s="33"/>
      <c r="AA8105" s="33"/>
    </row>
    <row r="8106" spans="1:27" s="2" customFormat="1" x14ac:dyDescent="0.2">
      <c r="A8106" s="1" t="s">
        <v>2084</v>
      </c>
      <c r="T8106" s="3"/>
      <c r="U8106" s="3"/>
      <c r="V8106" s="3"/>
      <c r="W8106" s="4"/>
      <c r="X8106" s="33"/>
      <c r="Y8106" s="33"/>
      <c r="Z8106" s="33"/>
      <c r="AA8106" s="33"/>
    </row>
    <row r="8107" spans="1:27" s="2" customFormat="1" x14ac:dyDescent="0.2">
      <c r="A8107" s="1" t="s">
        <v>3286</v>
      </c>
      <c r="T8107" s="3"/>
      <c r="U8107" s="3"/>
      <c r="V8107" s="3"/>
      <c r="W8107" s="4"/>
      <c r="X8107" s="33"/>
      <c r="Y8107" s="33"/>
      <c r="Z8107" s="33"/>
      <c r="AA8107" s="33"/>
    </row>
    <row r="8108" spans="1:27" s="2" customFormat="1" x14ac:dyDescent="0.2">
      <c r="A8108" s="1" t="s">
        <v>13009</v>
      </c>
      <c r="T8108" s="3"/>
      <c r="U8108" s="3"/>
      <c r="V8108" s="3"/>
      <c r="W8108" s="4"/>
      <c r="X8108" s="33"/>
      <c r="Y8108" s="33"/>
      <c r="Z8108" s="33"/>
      <c r="AA8108" s="33"/>
    </row>
    <row r="8109" spans="1:27" s="2" customFormat="1" x14ac:dyDescent="0.2">
      <c r="A8109" s="1" t="s">
        <v>2094</v>
      </c>
      <c r="T8109" s="3"/>
      <c r="U8109" s="3"/>
      <c r="V8109" s="3"/>
      <c r="W8109" s="4"/>
      <c r="X8109" s="33"/>
      <c r="Y8109" s="33"/>
      <c r="Z8109" s="33"/>
      <c r="AA8109" s="33"/>
    </row>
    <row r="8110" spans="1:27" s="2" customFormat="1" x14ac:dyDescent="0.2">
      <c r="A8110" s="1" t="s">
        <v>5735</v>
      </c>
      <c r="T8110" s="3"/>
      <c r="U8110" s="3"/>
      <c r="V8110" s="3"/>
      <c r="W8110" s="4"/>
      <c r="X8110" s="33"/>
      <c r="Y8110" s="33"/>
      <c r="Z8110" s="33"/>
      <c r="AA8110" s="33"/>
    </row>
    <row r="8111" spans="1:27" s="2" customFormat="1" x14ac:dyDescent="0.2">
      <c r="A8111" s="1" t="s">
        <v>13010</v>
      </c>
      <c r="T8111" s="3"/>
      <c r="U8111" s="3"/>
      <c r="V8111" s="3"/>
      <c r="W8111" s="4"/>
      <c r="X8111" s="33"/>
      <c r="Y8111" s="33"/>
      <c r="Z8111" s="33"/>
      <c r="AA8111" s="33"/>
    </row>
    <row r="8112" spans="1:27" s="2" customFormat="1" x14ac:dyDescent="0.2">
      <c r="A8112" s="1" t="s">
        <v>13011</v>
      </c>
      <c r="T8112" s="3"/>
      <c r="U8112" s="3"/>
      <c r="V8112" s="3"/>
      <c r="W8112" s="4"/>
      <c r="X8112" s="33"/>
      <c r="Y8112" s="33"/>
      <c r="Z8112" s="33"/>
      <c r="AA8112" s="33"/>
    </row>
    <row r="8113" spans="1:27" s="2" customFormat="1" x14ac:dyDescent="0.2">
      <c r="A8113" s="1" t="s">
        <v>4376</v>
      </c>
      <c r="T8113" s="3"/>
      <c r="U8113" s="3"/>
      <c r="V8113" s="3"/>
      <c r="W8113" s="4"/>
      <c r="X8113" s="33"/>
      <c r="Y8113" s="33"/>
      <c r="Z8113" s="33"/>
      <c r="AA8113" s="33"/>
    </row>
    <row r="8114" spans="1:27" s="2" customFormat="1" x14ac:dyDescent="0.2">
      <c r="A8114" s="1" t="s">
        <v>4383</v>
      </c>
      <c r="T8114" s="3"/>
      <c r="U8114" s="3"/>
      <c r="V8114" s="3"/>
      <c r="W8114" s="4"/>
      <c r="X8114" s="33"/>
      <c r="Y8114" s="33"/>
      <c r="Z8114" s="33"/>
      <c r="AA8114" s="33"/>
    </row>
    <row r="8115" spans="1:27" s="2" customFormat="1" x14ac:dyDescent="0.2">
      <c r="A8115" s="1" t="s">
        <v>13012</v>
      </c>
      <c r="T8115" s="3"/>
      <c r="U8115" s="3"/>
      <c r="V8115" s="3"/>
      <c r="W8115" s="4"/>
      <c r="X8115" s="33"/>
      <c r="Y8115" s="33"/>
      <c r="Z8115" s="33"/>
      <c r="AA8115" s="33"/>
    </row>
    <row r="8116" spans="1:27" s="2" customFormat="1" x14ac:dyDescent="0.2">
      <c r="A8116" s="1" t="s">
        <v>325</v>
      </c>
      <c r="T8116" s="3"/>
      <c r="U8116" s="3"/>
      <c r="V8116" s="3"/>
      <c r="W8116" s="4"/>
      <c r="X8116" s="33"/>
      <c r="Y8116" s="33"/>
      <c r="Z8116" s="33"/>
      <c r="AA8116" s="33"/>
    </row>
    <row r="8117" spans="1:27" s="2" customFormat="1" x14ac:dyDescent="0.2">
      <c r="A8117" s="1" t="s">
        <v>13013</v>
      </c>
      <c r="T8117" s="3"/>
      <c r="U8117" s="3"/>
      <c r="V8117" s="3"/>
      <c r="W8117" s="4"/>
      <c r="X8117" s="33"/>
      <c r="Y8117" s="33"/>
      <c r="Z8117" s="33"/>
      <c r="AA8117" s="33"/>
    </row>
    <row r="8118" spans="1:27" s="2" customFormat="1" x14ac:dyDescent="0.2">
      <c r="A8118" s="1" t="s">
        <v>5739</v>
      </c>
      <c r="T8118" s="3"/>
      <c r="U8118" s="3"/>
      <c r="V8118" s="3"/>
      <c r="W8118" s="4"/>
      <c r="X8118" s="33"/>
      <c r="Y8118" s="33"/>
      <c r="Z8118" s="33"/>
      <c r="AA8118" s="33"/>
    </row>
    <row r="8119" spans="1:27" s="2" customFormat="1" x14ac:dyDescent="0.2">
      <c r="A8119" s="1" t="s">
        <v>13014</v>
      </c>
      <c r="T8119" s="3"/>
      <c r="U8119" s="3"/>
      <c r="V8119" s="3"/>
      <c r="W8119" s="4"/>
      <c r="X8119" s="33"/>
      <c r="Y8119" s="33"/>
      <c r="Z8119" s="33"/>
      <c r="AA8119" s="33"/>
    </row>
    <row r="8120" spans="1:27" s="2" customFormat="1" x14ac:dyDescent="0.2">
      <c r="A8120" s="1" t="s">
        <v>5743</v>
      </c>
      <c r="T8120" s="3"/>
      <c r="U8120" s="3"/>
      <c r="V8120" s="3"/>
      <c r="W8120" s="4"/>
      <c r="X8120" s="33"/>
      <c r="Y8120" s="33"/>
      <c r="Z8120" s="33"/>
      <c r="AA8120" s="33"/>
    </row>
    <row r="8121" spans="1:27" s="2" customFormat="1" x14ac:dyDescent="0.2">
      <c r="A8121" s="1" t="s">
        <v>13015</v>
      </c>
      <c r="T8121" s="3"/>
      <c r="U8121" s="3"/>
      <c r="V8121" s="3"/>
      <c r="W8121" s="4"/>
      <c r="X8121" s="33"/>
      <c r="Y8121" s="33"/>
      <c r="Z8121" s="33"/>
      <c r="AA8121" s="33"/>
    </row>
    <row r="8122" spans="1:27" s="2" customFormat="1" x14ac:dyDescent="0.2">
      <c r="A8122" s="1" t="s">
        <v>910</v>
      </c>
      <c r="T8122" s="3"/>
      <c r="U8122" s="3"/>
      <c r="V8122" s="3"/>
      <c r="W8122" s="4"/>
      <c r="X8122" s="33"/>
      <c r="Y8122" s="33"/>
      <c r="Z8122" s="33"/>
      <c r="AA8122" s="33"/>
    </row>
    <row r="8123" spans="1:27" s="2" customFormat="1" x14ac:dyDescent="0.2">
      <c r="A8123" s="1" t="s">
        <v>13016</v>
      </c>
      <c r="T8123" s="3"/>
      <c r="U8123" s="3"/>
      <c r="V8123" s="3"/>
      <c r="W8123" s="4"/>
      <c r="X8123" s="33"/>
      <c r="Y8123" s="33"/>
      <c r="Z8123" s="33"/>
      <c r="AA8123" s="33"/>
    </row>
    <row r="8124" spans="1:27" s="2" customFormat="1" x14ac:dyDescent="0.2">
      <c r="A8124" s="1" t="s">
        <v>13017</v>
      </c>
      <c r="T8124" s="3"/>
      <c r="U8124" s="3"/>
      <c r="V8124" s="3"/>
      <c r="W8124" s="4"/>
      <c r="X8124" s="33"/>
      <c r="Y8124" s="33"/>
      <c r="Z8124" s="33"/>
      <c r="AA8124" s="33"/>
    </row>
    <row r="8125" spans="1:27" s="2" customFormat="1" x14ac:dyDescent="0.2">
      <c r="A8125" s="1" t="s">
        <v>13018</v>
      </c>
      <c r="T8125" s="3"/>
      <c r="U8125" s="3"/>
      <c r="V8125" s="3"/>
      <c r="W8125" s="4"/>
      <c r="X8125" s="33"/>
      <c r="Y8125" s="33"/>
      <c r="Z8125" s="33"/>
      <c r="AA8125" s="33"/>
    </row>
    <row r="8126" spans="1:27" s="2" customFormat="1" x14ac:dyDescent="0.2">
      <c r="A8126" s="1" t="s">
        <v>13019</v>
      </c>
      <c r="T8126" s="3"/>
      <c r="U8126" s="3"/>
      <c r="V8126" s="3"/>
      <c r="W8126" s="4"/>
      <c r="X8126" s="33"/>
      <c r="Y8126" s="33"/>
      <c r="Z8126" s="33"/>
      <c r="AA8126" s="33"/>
    </row>
    <row r="8127" spans="1:27" s="2" customFormat="1" x14ac:dyDescent="0.2">
      <c r="A8127" s="1" t="s">
        <v>6175</v>
      </c>
      <c r="T8127" s="3"/>
      <c r="U8127" s="3"/>
      <c r="V8127" s="3"/>
      <c r="W8127" s="4"/>
      <c r="X8127" s="33"/>
      <c r="Y8127" s="33"/>
      <c r="Z8127" s="33"/>
      <c r="AA8127" s="33"/>
    </row>
    <row r="8128" spans="1:27" s="2" customFormat="1" x14ac:dyDescent="0.2">
      <c r="A8128" s="1" t="s">
        <v>4396</v>
      </c>
      <c r="T8128" s="3"/>
      <c r="U8128" s="3"/>
      <c r="V8128" s="3"/>
      <c r="W8128" s="4"/>
      <c r="X8128" s="33"/>
      <c r="Y8128" s="33"/>
      <c r="Z8128" s="33"/>
      <c r="AA8128" s="33"/>
    </row>
    <row r="8129" spans="1:27" s="2" customFormat="1" x14ac:dyDescent="0.2">
      <c r="A8129" s="1" t="s">
        <v>6179</v>
      </c>
      <c r="T8129" s="3"/>
      <c r="U8129" s="3"/>
      <c r="V8129" s="3"/>
      <c r="W8129" s="4"/>
      <c r="X8129" s="33"/>
      <c r="Y8129" s="33"/>
      <c r="Z8129" s="33"/>
      <c r="AA8129" s="33"/>
    </row>
    <row r="8130" spans="1:27" s="2" customFormat="1" x14ac:dyDescent="0.2">
      <c r="A8130" s="1" t="s">
        <v>6181</v>
      </c>
      <c r="T8130" s="3"/>
      <c r="U8130" s="3"/>
      <c r="V8130" s="3"/>
      <c r="W8130" s="4"/>
      <c r="X8130" s="33"/>
      <c r="Y8130" s="33"/>
      <c r="Z8130" s="33"/>
      <c r="AA8130" s="33"/>
    </row>
    <row r="8131" spans="1:27" s="2" customFormat="1" x14ac:dyDescent="0.2">
      <c r="A8131" s="1" t="s">
        <v>1298</v>
      </c>
      <c r="T8131" s="3"/>
      <c r="U8131" s="3"/>
      <c r="V8131" s="3"/>
      <c r="W8131" s="4"/>
      <c r="X8131" s="33"/>
      <c r="Y8131" s="33"/>
      <c r="Z8131" s="33"/>
      <c r="AA8131" s="33"/>
    </row>
    <row r="8132" spans="1:27" s="2" customFormat="1" x14ac:dyDescent="0.2">
      <c r="A8132" s="1" t="s">
        <v>13020</v>
      </c>
      <c r="T8132" s="3"/>
      <c r="U8132" s="3"/>
      <c r="V8132" s="3"/>
      <c r="W8132" s="4"/>
      <c r="X8132" s="33"/>
      <c r="Y8132" s="33"/>
      <c r="Z8132" s="33"/>
      <c r="AA8132" s="33"/>
    </row>
    <row r="8133" spans="1:27" s="2" customFormat="1" x14ac:dyDescent="0.2">
      <c r="A8133" s="1" t="s">
        <v>13021</v>
      </c>
      <c r="T8133" s="3"/>
      <c r="U8133" s="3"/>
      <c r="V8133" s="3"/>
      <c r="W8133" s="4"/>
      <c r="X8133" s="33"/>
      <c r="Y8133" s="33"/>
      <c r="Z8133" s="33"/>
      <c r="AA8133" s="33"/>
    </row>
    <row r="8134" spans="1:27" s="2" customFormat="1" x14ac:dyDescent="0.2">
      <c r="A8134" s="1" t="s">
        <v>13022</v>
      </c>
      <c r="T8134" s="3"/>
      <c r="U8134" s="3"/>
      <c r="V8134" s="3"/>
      <c r="W8134" s="4"/>
      <c r="X8134" s="33"/>
      <c r="Y8134" s="33"/>
      <c r="Z8134" s="33"/>
      <c r="AA8134" s="33"/>
    </row>
    <row r="8135" spans="1:27" s="2" customFormat="1" x14ac:dyDescent="0.2">
      <c r="A8135" s="1" t="s">
        <v>4408</v>
      </c>
      <c r="T8135" s="3"/>
      <c r="U8135" s="3"/>
      <c r="V8135" s="3"/>
      <c r="W8135" s="4"/>
      <c r="X8135" s="33"/>
      <c r="Y8135" s="33"/>
      <c r="Z8135" s="33"/>
      <c r="AA8135" s="33"/>
    </row>
    <row r="8136" spans="1:27" s="2" customFormat="1" x14ac:dyDescent="0.2">
      <c r="A8136" s="1" t="s">
        <v>13023</v>
      </c>
      <c r="T8136" s="3"/>
      <c r="U8136" s="3"/>
      <c r="V8136" s="3"/>
      <c r="W8136" s="4"/>
      <c r="X8136" s="33"/>
      <c r="Y8136" s="33"/>
      <c r="Z8136" s="33"/>
      <c r="AA8136" s="33"/>
    </row>
    <row r="8137" spans="1:27" s="2" customFormat="1" x14ac:dyDescent="0.2">
      <c r="A8137" s="1" t="s">
        <v>13024</v>
      </c>
      <c r="T8137" s="3"/>
      <c r="U8137" s="3"/>
      <c r="V8137" s="3"/>
      <c r="W8137" s="4"/>
      <c r="X8137" s="33"/>
      <c r="Y8137" s="33"/>
      <c r="Z8137" s="33"/>
      <c r="AA8137" s="33"/>
    </row>
    <row r="8138" spans="1:27" s="2" customFormat="1" x14ac:dyDescent="0.2">
      <c r="A8138" s="1" t="s">
        <v>13025</v>
      </c>
      <c r="T8138" s="3"/>
      <c r="U8138" s="3"/>
      <c r="V8138" s="3"/>
      <c r="W8138" s="4"/>
      <c r="X8138" s="33"/>
      <c r="Y8138" s="33"/>
      <c r="Z8138" s="33"/>
      <c r="AA8138" s="33"/>
    </row>
    <row r="8139" spans="1:27" s="2" customFormat="1" x14ac:dyDescent="0.2">
      <c r="A8139" s="1" t="s">
        <v>13026</v>
      </c>
      <c r="T8139" s="3"/>
      <c r="U8139" s="3"/>
      <c r="V8139" s="3"/>
      <c r="W8139" s="4"/>
      <c r="X8139" s="33"/>
      <c r="Y8139" s="33"/>
      <c r="Z8139" s="33"/>
      <c r="AA8139" s="33"/>
    </row>
    <row r="8140" spans="1:27" s="2" customFormat="1" x14ac:dyDescent="0.2">
      <c r="A8140" s="1" t="s">
        <v>13027</v>
      </c>
      <c r="T8140" s="3"/>
      <c r="U8140" s="3"/>
      <c r="V8140" s="3"/>
      <c r="W8140" s="4"/>
      <c r="X8140" s="33"/>
      <c r="Y8140" s="33"/>
      <c r="Z8140" s="33"/>
      <c r="AA8140" s="33"/>
    </row>
    <row r="8141" spans="1:27" s="2" customFormat="1" x14ac:dyDescent="0.2">
      <c r="A8141" s="1" t="s">
        <v>13028</v>
      </c>
      <c r="T8141" s="3"/>
      <c r="U8141" s="3"/>
      <c r="V8141" s="3"/>
      <c r="W8141" s="4"/>
      <c r="X8141" s="33"/>
      <c r="Y8141" s="33"/>
      <c r="Z8141" s="33"/>
      <c r="AA8141" s="33"/>
    </row>
    <row r="8142" spans="1:27" s="2" customFormat="1" x14ac:dyDescent="0.2">
      <c r="A8142" s="1" t="s">
        <v>6184</v>
      </c>
      <c r="T8142" s="3"/>
      <c r="U8142" s="3"/>
      <c r="V8142" s="3"/>
      <c r="W8142" s="4"/>
      <c r="X8142" s="33"/>
      <c r="Y8142" s="33"/>
      <c r="Z8142" s="33"/>
      <c r="AA8142" s="33"/>
    </row>
    <row r="8143" spans="1:27" s="2" customFormat="1" x14ac:dyDescent="0.2">
      <c r="A8143" s="1" t="s">
        <v>5747</v>
      </c>
      <c r="T8143" s="3"/>
      <c r="U8143" s="3"/>
      <c r="V8143" s="3"/>
      <c r="W8143" s="4"/>
      <c r="X8143" s="33"/>
      <c r="Y8143" s="33"/>
      <c r="Z8143" s="33"/>
      <c r="AA8143" s="33"/>
    </row>
    <row r="8144" spans="1:27" s="2" customFormat="1" x14ac:dyDescent="0.2">
      <c r="A8144" s="1" t="s">
        <v>5751</v>
      </c>
      <c r="T8144" s="3"/>
      <c r="U8144" s="3"/>
      <c r="V8144" s="3"/>
      <c r="W8144" s="4"/>
      <c r="X8144" s="33"/>
      <c r="Y8144" s="33"/>
      <c r="Z8144" s="33"/>
      <c r="AA8144" s="33"/>
    </row>
    <row r="8145" spans="1:27" s="2" customFormat="1" x14ac:dyDescent="0.2">
      <c r="A8145" s="1" t="s">
        <v>13029</v>
      </c>
      <c r="T8145" s="3"/>
      <c r="U8145" s="3"/>
      <c r="V8145" s="3"/>
      <c r="W8145" s="4"/>
      <c r="X8145" s="33"/>
      <c r="Y8145" s="33"/>
      <c r="Z8145" s="33"/>
      <c r="AA8145" s="33"/>
    </row>
    <row r="8146" spans="1:27" s="2" customFormat="1" x14ac:dyDescent="0.2">
      <c r="A8146" s="1" t="s">
        <v>424</v>
      </c>
      <c r="T8146" s="3"/>
      <c r="U8146" s="3"/>
      <c r="V8146" s="3"/>
      <c r="W8146" s="4"/>
      <c r="X8146" s="33"/>
      <c r="Y8146" s="33"/>
      <c r="Z8146" s="33"/>
      <c r="AA8146" s="33"/>
    </row>
    <row r="8147" spans="1:27" s="2" customFormat="1" x14ac:dyDescent="0.2">
      <c r="A8147" s="1" t="s">
        <v>1244</v>
      </c>
      <c r="T8147" s="3"/>
      <c r="U8147" s="3"/>
      <c r="V8147" s="3"/>
      <c r="W8147" s="4"/>
      <c r="X8147" s="33"/>
      <c r="Y8147" s="33"/>
      <c r="Z8147" s="33"/>
      <c r="AA8147" s="33"/>
    </row>
    <row r="8148" spans="1:27" s="2" customFormat="1" x14ac:dyDescent="0.2">
      <c r="A8148" s="1" t="s">
        <v>13030</v>
      </c>
      <c r="T8148" s="3"/>
      <c r="U8148" s="3"/>
      <c r="V8148" s="3"/>
      <c r="W8148" s="4"/>
      <c r="X8148" s="33"/>
      <c r="Y8148" s="33"/>
      <c r="Z8148" s="33"/>
      <c r="AA8148" s="33"/>
    </row>
    <row r="8149" spans="1:27" s="2" customFormat="1" x14ac:dyDescent="0.2">
      <c r="A8149" s="1" t="s">
        <v>13031</v>
      </c>
      <c r="T8149" s="3"/>
      <c r="U8149" s="3"/>
      <c r="V8149" s="3"/>
      <c r="W8149" s="4"/>
      <c r="X8149" s="33"/>
      <c r="Y8149" s="33"/>
      <c r="Z8149" s="33"/>
      <c r="AA8149" s="33"/>
    </row>
    <row r="8150" spans="1:27" s="2" customFormat="1" x14ac:dyDescent="0.2">
      <c r="A8150" s="1" t="s">
        <v>13032</v>
      </c>
      <c r="T8150" s="3"/>
      <c r="U8150" s="3"/>
      <c r="V8150" s="3"/>
      <c r="W8150" s="4"/>
      <c r="X8150" s="33"/>
      <c r="Y8150" s="33"/>
      <c r="Z8150" s="33"/>
      <c r="AA8150" s="33"/>
    </row>
    <row r="8151" spans="1:27" s="2" customFormat="1" x14ac:dyDescent="0.2">
      <c r="A8151" s="1" t="s">
        <v>199</v>
      </c>
      <c r="T8151" s="3"/>
      <c r="U8151" s="3"/>
      <c r="V8151" s="3"/>
      <c r="W8151" s="4"/>
      <c r="X8151" s="33"/>
      <c r="Y8151" s="33"/>
      <c r="Z8151" s="33"/>
      <c r="AA8151" s="33"/>
    </row>
    <row r="8152" spans="1:27" s="2" customFormat="1" x14ac:dyDescent="0.2">
      <c r="A8152" s="1" t="s">
        <v>13033</v>
      </c>
      <c r="T8152" s="3"/>
      <c r="U8152" s="3"/>
      <c r="V8152" s="3"/>
      <c r="W8152" s="4"/>
      <c r="X8152" s="33"/>
      <c r="Y8152" s="33"/>
      <c r="Z8152" s="33"/>
      <c r="AA8152" s="33"/>
    </row>
    <row r="8153" spans="1:27" s="2" customFormat="1" x14ac:dyDescent="0.2">
      <c r="A8153" s="1" t="s">
        <v>13034</v>
      </c>
      <c r="T8153" s="3"/>
      <c r="U8153" s="3"/>
      <c r="V8153" s="3"/>
      <c r="W8153" s="4"/>
      <c r="X8153" s="33"/>
      <c r="Y8153" s="33"/>
      <c r="Z8153" s="33"/>
      <c r="AA8153" s="33"/>
    </row>
    <row r="8154" spans="1:27" s="2" customFormat="1" x14ac:dyDescent="0.2">
      <c r="A8154" s="1" t="s">
        <v>13035</v>
      </c>
      <c r="T8154" s="3"/>
      <c r="U8154" s="3"/>
      <c r="V8154" s="3"/>
      <c r="W8154" s="4"/>
      <c r="X8154" s="33"/>
      <c r="Y8154" s="33"/>
      <c r="Z8154" s="33"/>
      <c r="AA8154" s="33"/>
    </row>
    <row r="8155" spans="1:27" s="2" customFormat="1" x14ac:dyDescent="0.2">
      <c r="A8155" s="1" t="s">
        <v>6190</v>
      </c>
      <c r="T8155" s="3"/>
      <c r="U8155" s="3"/>
      <c r="V8155" s="3"/>
      <c r="W8155" s="4"/>
      <c r="X8155" s="33"/>
      <c r="Y8155" s="33"/>
      <c r="Z8155" s="33"/>
      <c r="AA8155" s="33"/>
    </row>
    <row r="8156" spans="1:27" s="2" customFormat="1" x14ac:dyDescent="0.2">
      <c r="A8156" s="1" t="s">
        <v>13036</v>
      </c>
      <c r="T8156" s="3"/>
      <c r="U8156" s="3"/>
      <c r="V8156" s="3"/>
      <c r="W8156" s="4"/>
      <c r="X8156" s="33"/>
      <c r="Y8156" s="33"/>
      <c r="Z8156" s="33"/>
      <c r="AA8156" s="33"/>
    </row>
    <row r="8157" spans="1:27" s="2" customFormat="1" x14ac:dyDescent="0.2">
      <c r="A8157" s="1" t="s">
        <v>13037</v>
      </c>
      <c r="T8157" s="3"/>
      <c r="U8157" s="3"/>
      <c r="V8157" s="3"/>
      <c r="W8157" s="4"/>
      <c r="X8157" s="33"/>
      <c r="Y8157" s="33"/>
      <c r="Z8157" s="33"/>
      <c r="AA8157" s="33"/>
    </row>
    <row r="8158" spans="1:27" s="2" customFormat="1" x14ac:dyDescent="0.2">
      <c r="A8158" s="1" t="s">
        <v>13038</v>
      </c>
      <c r="T8158" s="3"/>
      <c r="U8158" s="3"/>
      <c r="V8158" s="3"/>
      <c r="W8158" s="4"/>
      <c r="X8158" s="33"/>
      <c r="Y8158" s="33"/>
      <c r="Z8158" s="33"/>
      <c r="AA8158" s="33"/>
    </row>
    <row r="8159" spans="1:27" s="2" customFormat="1" x14ac:dyDescent="0.2">
      <c r="A8159" s="1" t="s">
        <v>5757</v>
      </c>
      <c r="T8159" s="3"/>
      <c r="U8159" s="3"/>
      <c r="V8159" s="3"/>
      <c r="W8159" s="4"/>
      <c r="X8159" s="33"/>
      <c r="Y8159" s="33"/>
      <c r="Z8159" s="33"/>
      <c r="AA8159" s="33"/>
    </row>
    <row r="8160" spans="1:27" s="2" customFormat="1" x14ac:dyDescent="0.2">
      <c r="A8160" s="1" t="s">
        <v>13039</v>
      </c>
      <c r="T8160" s="3"/>
      <c r="U8160" s="3"/>
      <c r="V8160" s="3"/>
      <c r="W8160" s="4"/>
      <c r="X8160" s="33"/>
      <c r="Y8160" s="33"/>
      <c r="Z8160" s="33"/>
      <c r="AA8160" s="33"/>
    </row>
    <row r="8161" spans="1:27" s="2" customFormat="1" x14ac:dyDescent="0.2">
      <c r="A8161" s="1" t="s">
        <v>13040</v>
      </c>
      <c r="T8161" s="3"/>
      <c r="U8161" s="3"/>
      <c r="V8161" s="3"/>
      <c r="W8161" s="4"/>
      <c r="X8161" s="33"/>
      <c r="Y8161" s="33"/>
      <c r="Z8161" s="33"/>
      <c r="AA8161" s="33"/>
    </row>
    <row r="8162" spans="1:27" s="2" customFormat="1" x14ac:dyDescent="0.2">
      <c r="A8162" s="1" t="s">
        <v>6192</v>
      </c>
      <c r="T8162" s="3"/>
      <c r="U8162" s="3"/>
      <c r="V8162" s="3"/>
      <c r="W8162" s="4"/>
      <c r="X8162" s="33"/>
      <c r="Y8162" s="33"/>
      <c r="Z8162" s="33"/>
      <c r="AA8162" s="33"/>
    </row>
    <row r="8163" spans="1:27" s="2" customFormat="1" x14ac:dyDescent="0.2">
      <c r="A8163" s="1" t="s">
        <v>491</v>
      </c>
      <c r="T8163" s="3"/>
      <c r="U8163" s="3"/>
      <c r="V8163" s="3"/>
      <c r="W8163" s="4"/>
      <c r="X8163" s="33"/>
      <c r="Y8163" s="33"/>
      <c r="Z8163" s="33"/>
      <c r="AA8163" s="33"/>
    </row>
    <row r="8164" spans="1:27" s="2" customFormat="1" x14ac:dyDescent="0.2">
      <c r="A8164" s="1" t="s">
        <v>5762</v>
      </c>
      <c r="T8164" s="3"/>
      <c r="U8164" s="3"/>
      <c r="V8164" s="3"/>
      <c r="W8164" s="4"/>
      <c r="X8164" s="33"/>
      <c r="Y8164" s="33"/>
      <c r="Z8164" s="33"/>
      <c r="AA8164" s="33"/>
    </row>
    <row r="8165" spans="1:27" s="2" customFormat="1" x14ac:dyDescent="0.2">
      <c r="A8165" s="1" t="s">
        <v>13041</v>
      </c>
      <c r="T8165" s="3"/>
      <c r="U8165" s="3"/>
      <c r="V8165" s="3"/>
      <c r="W8165" s="4"/>
      <c r="X8165" s="33"/>
      <c r="Y8165" s="33"/>
      <c r="Z8165" s="33"/>
      <c r="AA8165" s="33"/>
    </row>
    <row r="8166" spans="1:27" s="2" customFormat="1" x14ac:dyDescent="0.2">
      <c r="A8166" s="1" t="s">
        <v>13042</v>
      </c>
      <c r="T8166" s="3"/>
      <c r="U8166" s="3"/>
      <c r="V8166" s="3"/>
      <c r="W8166" s="4"/>
      <c r="X8166" s="33"/>
      <c r="Y8166" s="33"/>
      <c r="Z8166" s="33"/>
      <c r="AA8166" s="33"/>
    </row>
    <row r="8167" spans="1:27" s="2" customFormat="1" x14ac:dyDescent="0.2">
      <c r="A8167" s="1" t="s">
        <v>13043</v>
      </c>
      <c r="T8167" s="3"/>
      <c r="U8167" s="3"/>
      <c r="V8167" s="3"/>
      <c r="W8167" s="4"/>
      <c r="X8167" s="33"/>
      <c r="Y8167" s="33"/>
      <c r="Z8167" s="33"/>
      <c r="AA8167" s="33"/>
    </row>
    <row r="8168" spans="1:27" s="2" customFormat="1" x14ac:dyDescent="0.2">
      <c r="A8168" s="1" t="s">
        <v>13044</v>
      </c>
      <c r="T8168" s="3"/>
      <c r="U8168" s="3"/>
      <c r="V8168" s="3"/>
      <c r="W8168" s="4"/>
      <c r="X8168" s="33"/>
      <c r="Y8168" s="33"/>
      <c r="Z8168" s="33"/>
      <c r="AA8168" s="33"/>
    </row>
    <row r="8169" spans="1:27" s="2" customFormat="1" x14ac:dyDescent="0.2">
      <c r="A8169" s="1" t="s">
        <v>13045</v>
      </c>
      <c r="T8169" s="3"/>
      <c r="U8169" s="3"/>
      <c r="V8169" s="3"/>
      <c r="W8169" s="4"/>
      <c r="X8169" s="33"/>
      <c r="Y8169" s="33"/>
      <c r="Z8169" s="33"/>
      <c r="AA8169" s="33"/>
    </row>
    <row r="8170" spans="1:27" s="2" customFormat="1" x14ac:dyDescent="0.2">
      <c r="A8170" s="1" t="s">
        <v>5765</v>
      </c>
      <c r="T8170" s="3"/>
      <c r="U8170" s="3"/>
      <c r="V8170" s="3"/>
      <c r="W8170" s="4"/>
      <c r="X8170" s="33"/>
      <c r="Y8170" s="33"/>
      <c r="Z8170" s="33"/>
      <c r="AA8170" s="33"/>
    </row>
    <row r="8171" spans="1:27" s="2" customFormat="1" x14ac:dyDescent="0.2">
      <c r="A8171" s="1" t="s">
        <v>13046</v>
      </c>
      <c r="T8171" s="3"/>
      <c r="U8171" s="3"/>
      <c r="V8171" s="3"/>
      <c r="W8171" s="4"/>
      <c r="X8171" s="33"/>
      <c r="Y8171" s="33"/>
      <c r="Z8171" s="33"/>
      <c r="AA8171" s="33"/>
    </row>
    <row r="8172" spans="1:27" s="2" customFormat="1" x14ac:dyDescent="0.2">
      <c r="A8172" s="1" t="s">
        <v>5768</v>
      </c>
      <c r="T8172" s="3"/>
      <c r="U8172" s="3"/>
      <c r="V8172" s="3"/>
      <c r="W8172" s="4"/>
      <c r="X8172" s="33"/>
      <c r="Y8172" s="33"/>
      <c r="Z8172" s="33"/>
      <c r="AA8172" s="33"/>
    </row>
    <row r="8173" spans="1:27" s="2" customFormat="1" x14ac:dyDescent="0.2">
      <c r="A8173" s="1" t="s">
        <v>1092</v>
      </c>
      <c r="T8173" s="3"/>
      <c r="U8173" s="3"/>
      <c r="V8173" s="3"/>
      <c r="W8173" s="4"/>
      <c r="X8173" s="33"/>
      <c r="Y8173" s="33"/>
      <c r="Z8173" s="33"/>
      <c r="AA8173" s="33"/>
    </row>
    <row r="8174" spans="1:27" s="2" customFormat="1" x14ac:dyDescent="0.2">
      <c r="A8174" s="1" t="s">
        <v>13047</v>
      </c>
      <c r="T8174" s="3"/>
      <c r="U8174" s="3"/>
      <c r="V8174" s="3"/>
      <c r="W8174" s="4"/>
      <c r="X8174" s="33"/>
      <c r="Y8174" s="33"/>
      <c r="Z8174" s="33"/>
      <c r="AA8174" s="33"/>
    </row>
    <row r="8175" spans="1:27" s="2" customFormat="1" x14ac:dyDescent="0.2">
      <c r="A8175" s="1" t="s">
        <v>13048</v>
      </c>
      <c r="T8175" s="3"/>
      <c r="U8175" s="3"/>
      <c r="V8175" s="3"/>
      <c r="W8175" s="4"/>
      <c r="X8175" s="33"/>
      <c r="Y8175" s="33"/>
      <c r="Z8175" s="33"/>
      <c r="AA8175" s="33"/>
    </row>
    <row r="8176" spans="1:27" s="2" customFormat="1" x14ac:dyDescent="0.2">
      <c r="A8176" s="1" t="s">
        <v>13049</v>
      </c>
      <c r="T8176" s="3"/>
      <c r="U8176" s="3"/>
      <c r="V8176" s="3"/>
      <c r="W8176" s="4"/>
      <c r="X8176" s="33"/>
      <c r="Y8176" s="33"/>
      <c r="Z8176" s="33"/>
      <c r="AA8176" s="33"/>
    </row>
    <row r="8177" spans="1:27" s="2" customFormat="1" x14ac:dyDescent="0.2">
      <c r="A8177" s="1" t="s">
        <v>6196</v>
      </c>
      <c r="T8177" s="3"/>
      <c r="U8177" s="3"/>
      <c r="V8177" s="3"/>
      <c r="W8177" s="4"/>
      <c r="X8177" s="33"/>
      <c r="Y8177" s="33"/>
      <c r="Z8177" s="33"/>
      <c r="AA8177" s="33"/>
    </row>
    <row r="8178" spans="1:27" s="2" customFormat="1" x14ac:dyDescent="0.2">
      <c r="A8178" s="1" t="s">
        <v>13050</v>
      </c>
      <c r="T8178" s="3"/>
      <c r="U8178" s="3"/>
      <c r="V8178" s="3"/>
      <c r="W8178" s="4"/>
      <c r="X8178" s="33"/>
      <c r="Y8178" s="33"/>
      <c r="Z8178" s="33"/>
      <c r="AA8178" s="33"/>
    </row>
    <row r="8179" spans="1:27" s="2" customFormat="1" x14ac:dyDescent="0.2">
      <c r="A8179" s="1" t="s">
        <v>3303</v>
      </c>
      <c r="T8179" s="3"/>
      <c r="U8179" s="3"/>
      <c r="V8179" s="3"/>
      <c r="W8179" s="4"/>
      <c r="X8179" s="33"/>
      <c r="Y8179" s="33"/>
      <c r="Z8179" s="33"/>
      <c r="AA8179" s="33"/>
    </row>
    <row r="8180" spans="1:27" s="2" customFormat="1" x14ac:dyDescent="0.2">
      <c r="A8180" s="1" t="s">
        <v>3070</v>
      </c>
      <c r="T8180" s="3"/>
      <c r="U8180" s="3"/>
      <c r="V8180" s="3"/>
      <c r="W8180" s="4"/>
      <c r="X8180" s="33"/>
      <c r="Y8180" s="33"/>
      <c r="Z8180" s="33"/>
      <c r="AA8180" s="33"/>
    </row>
    <row r="8181" spans="1:27" s="2" customFormat="1" x14ac:dyDescent="0.2">
      <c r="A8181" s="1" t="s">
        <v>3075</v>
      </c>
      <c r="T8181" s="3"/>
      <c r="U8181" s="3"/>
      <c r="V8181" s="3"/>
      <c r="W8181" s="4"/>
      <c r="X8181" s="33"/>
      <c r="Y8181" s="33"/>
      <c r="Z8181" s="33"/>
      <c r="AA8181" s="33"/>
    </row>
    <row r="8182" spans="1:27" s="2" customFormat="1" x14ac:dyDescent="0.2">
      <c r="A8182" s="1" t="s">
        <v>13051</v>
      </c>
      <c r="T8182" s="3"/>
      <c r="U8182" s="3"/>
      <c r="V8182" s="3"/>
      <c r="W8182" s="4"/>
      <c r="X8182" s="33"/>
      <c r="Y8182" s="33"/>
      <c r="Z8182" s="33"/>
      <c r="AA8182" s="33"/>
    </row>
    <row r="8183" spans="1:27" s="2" customFormat="1" x14ac:dyDescent="0.2">
      <c r="A8183" s="1" t="s">
        <v>6200</v>
      </c>
      <c r="T8183" s="3"/>
      <c r="U8183" s="3"/>
      <c r="V8183" s="3"/>
      <c r="W8183" s="4"/>
      <c r="X8183" s="33"/>
      <c r="Y8183" s="33"/>
      <c r="Z8183" s="33"/>
      <c r="AA8183" s="33"/>
    </row>
    <row r="8184" spans="1:27" s="2" customFormat="1" x14ac:dyDescent="0.2">
      <c r="A8184" s="1" t="s">
        <v>145</v>
      </c>
      <c r="T8184" s="3"/>
      <c r="U8184" s="3"/>
      <c r="V8184" s="3"/>
      <c r="W8184" s="4"/>
      <c r="X8184" s="33"/>
      <c r="Y8184" s="33"/>
      <c r="Z8184" s="33"/>
      <c r="AA8184" s="33"/>
    </row>
    <row r="8185" spans="1:27" s="2" customFormat="1" x14ac:dyDescent="0.2">
      <c r="A8185" s="1" t="s">
        <v>13052</v>
      </c>
      <c r="T8185" s="3"/>
      <c r="U8185" s="3"/>
      <c r="V8185" s="3"/>
      <c r="W8185" s="4"/>
      <c r="X8185" s="33"/>
      <c r="Y8185" s="33"/>
      <c r="Z8185" s="33"/>
      <c r="AA8185" s="33"/>
    </row>
    <row r="8186" spans="1:27" s="2" customFormat="1" x14ac:dyDescent="0.2">
      <c r="A8186" s="1" t="s">
        <v>13053</v>
      </c>
      <c r="T8186" s="3"/>
      <c r="U8186" s="3"/>
      <c r="V8186" s="3"/>
      <c r="W8186" s="4"/>
      <c r="X8186" s="33"/>
      <c r="Y8186" s="33"/>
      <c r="Z8186" s="33"/>
      <c r="AA8186" s="33"/>
    </row>
    <row r="8187" spans="1:27" s="2" customFormat="1" x14ac:dyDescent="0.2">
      <c r="A8187" s="1" t="s">
        <v>827</v>
      </c>
      <c r="T8187" s="3"/>
      <c r="U8187" s="3"/>
      <c r="V8187" s="3"/>
      <c r="W8187" s="4"/>
      <c r="X8187" s="33"/>
      <c r="Y8187" s="33"/>
      <c r="Z8187" s="33"/>
      <c r="AA8187" s="33"/>
    </row>
    <row r="8188" spans="1:27" s="2" customFormat="1" x14ac:dyDescent="0.2">
      <c r="A8188" s="1" t="s">
        <v>13054</v>
      </c>
      <c r="T8188" s="3"/>
      <c r="U8188" s="3"/>
      <c r="V8188" s="3"/>
      <c r="W8188" s="4"/>
      <c r="X8188" s="33"/>
      <c r="Y8188" s="33"/>
      <c r="Z8188" s="33"/>
      <c r="AA8188" s="33"/>
    </row>
    <row r="8189" spans="1:27" s="2" customFormat="1" x14ac:dyDescent="0.2">
      <c r="A8189" s="1" t="s">
        <v>2494</v>
      </c>
      <c r="T8189" s="3"/>
      <c r="U8189" s="3"/>
      <c r="V8189" s="3"/>
      <c r="W8189" s="4"/>
      <c r="X8189" s="33"/>
      <c r="Y8189" s="33"/>
      <c r="Z8189" s="33"/>
      <c r="AA8189" s="33"/>
    </row>
    <row r="8190" spans="1:27" s="2" customFormat="1" x14ac:dyDescent="0.2">
      <c r="A8190" s="1" t="s">
        <v>1269</v>
      </c>
      <c r="T8190" s="3"/>
      <c r="U8190" s="3"/>
      <c r="V8190" s="3"/>
      <c r="W8190" s="4"/>
      <c r="X8190" s="33"/>
      <c r="Y8190" s="33"/>
      <c r="Z8190" s="33"/>
      <c r="AA8190" s="33"/>
    </row>
    <row r="8191" spans="1:27" s="2" customFormat="1" x14ac:dyDescent="0.2">
      <c r="A8191" s="1" t="s">
        <v>13055</v>
      </c>
      <c r="T8191" s="3"/>
      <c r="U8191" s="3"/>
      <c r="V8191" s="3"/>
      <c r="W8191" s="4"/>
      <c r="X8191" s="33"/>
      <c r="Y8191" s="33"/>
      <c r="Z8191" s="33"/>
      <c r="AA8191" s="33"/>
    </row>
    <row r="8192" spans="1:27" s="2" customFormat="1" x14ac:dyDescent="0.2">
      <c r="A8192" s="1" t="s">
        <v>13056</v>
      </c>
      <c r="T8192" s="3"/>
      <c r="U8192" s="3"/>
      <c r="V8192" s="3"/>
      <c r="W8192" s="4"/>
      <c r="X8192" s="33"/>
      <c r="Y8192" s="33"/>
      <c r="Z8192" s="33"/>
      <c r="AA8192" s="33"/>
    </row>
    <row r="8193" spans="1:27" s="2" customFormat="1" x14ac:dyDescent="0.2">
      <c r="A8193" s="1" t="s">
        <v>6205</v>
      </c>
      <c r="T8193" s="3"/>
      <c r="U8193" s="3"/>
      <c r="V8193" s="3"/>
      <c r="W8193" s="4"/>
      <c r="X8193" s="33"/>
      <c r="Y8193" s="33"/>
      <c r="Z8193" s="33"/>
      <c r="AA8193" s="33"/>
    </row>
    <row r="8194" spans="1:27" s="2" customFormat="1" x14ac:dyDescent="0.2">
      <c r="A8194" s="1" t="s">
        <v>6208</v>
      </c>
      <c r="T8194" s="3"/>
      <c r="U8194" s="3"/>
      <c r="V8194" s="3"/>
      <c r="W8194" s="4"/>
      <c r="X8194" s="33"/>
      <c r="Y8194" s="33"/>
      <c r="Z8194" s="33"/>
      <c r="AA8194" s="33"/>
    </row>
    <row r="8195" spans="1:27" s="2" customFormat="1" x14ac:dyDescent="0.2">
      <c r="A8195" s="1" t="s">
        <v>6213</v>
      </c>
      <c r="T8195" s="3"/>
      <c r="U8195" s="3"/>
      <c r="V8195" s="3"/>
      <c r="W8195" s="4"/>
      <c r="X8195" s="33"/>
      <c r="Y8195" s="33"/>
      <c r="Z8195" s="33"/>
      <c r="AA8195" s="33"/>
    </row>
    <row r="8196" spans="1:27" s="2" customFormat="1" x14ac:dyDescent="0.2">
      <c r="A8196" s="1" t="s">
        <v>13057</v>
      </c>
      <c r="T8196" s="3"/>
      <c r="U8196" s="3"/>
      <c r="V8196" s="3"/>
      <c r="W8196" s="4"/>
      <c r="X8196" s="33"/>
      <c r="Y8196" s="33"/>
      <c r="Z8196" s="33"/>
      <c r="AA8196" s="33"/>
    </row>
    <row r="8197" spans="1:27" s="2" customFormat="1" x14ac:dyDescent="0.2">
      <c r="A8197" s="1" t="s">
        <v>13058</v>
      </c>
      <c r="T8197" s="3"/>
      <c r="U8197" s="3"/>
      <c r="V8197" s="3"/>
      <c r="W8197" s="4"/>
      <c r="X8197" s="33"/>
      <c r="Y8197" s="33"/>
      <c r="Z8197" s="33"/>
      <c r="AA8197" s="33"/>
    </row>
    <row r="8198" spans="1:27" s="2" customFormat="1" x14ac:dyDescent="0.2">
      <c r="A8198" s="1" t="s">
        <v>13059</v>
      </c>
      <c r="T8198" s="3"/>
      <c r="U8198" s="3"/>
      <c r="V8198" s="3"/>
      <c r="W8198" s="4"/>
      <c r="X8198" s="33"/>
      <c r="Y8198" s="33"/>
      <c r="Z8198" s="33"/>
      <c r="AA8198" s="33"/>
    </row>
    <row r="8199" spans="1:27" s="2" customFormat="1" x14ac:dyDescent="0.2">
      <c r="A8199" s="1" t="s">
        <v>1436</v>
      </c>
      <c r="T8199" s="3"/>
      <c r="U8199" s="3"/>
      <c r="V8199" s="3"/>
      <c r="W8199" s="4"/>
      <c r="X8199" s="33"/>
      <c r="Y8199" s="33"/>
      <c r="Z8199" s="33"/>
      <c r="AA8199" s="33"/>
    </row>
    <row r="8200" spans="1:27" s="2" customFormat="1" x14ac:dyDescent="0.2">
      <c r="A8200" s="1" t="s">
        <v>13060</v>
      </c>
      <c r="T8200" s="3"/>
      <c r="U8200" s="3"/>
      <c r="V8200" s="3"/>
      <c r="W8200" s="4"/>
      <c r="X8200" s="33"/>
      <c r="Y8200" s="33"/>
      <c r="Z8200" s="33"/>
      <c r="AA8200" s="33"/>
    </row>
    <row r="8201" spans="1:27" s="2" customFormat="1" x14ac:dyDescent="0.2">
      <c r="A8201" s="1" t="s">
        <v>6216</v>
      </c>
      <c r="T8201" s="3"/>
      <c r="U8201" s="3"/>
      <c r="V8201" s="3"/>
      <c r="W8201" s="4"/>
      <c r="X8201" s="33"/>
      <c r="Y8201" s="33"/>
      <c r="Z8201" s="33"/>
      <c r="AA8201" s="33"/>
    </row>
    <row r="8202" spans="1:27" s="2" customFormat="1" x14ac:dyDescent="0.2">
      <c r="A8202" s="1" t="s">
        <v>13061</v>
      </c>
      <c r="T8202" s="3"/>
      <c r="U8202" s="3"/>
      <c r="V8202" s="3"/>
      <c r="W8202" s="4"/>
      <c r="X8202" s="33"/>
      <c r="Y8202" s="33"/>
      <c r="Z8202" s="33"/>
      <c r="AA8202" s="33"/>
    </row>
    <row r="8203" spans="1:27" s="2" customFormat="1" x14ac:dyDescent="0.2">
      <c r="A8203" s="1" t="s">
        <v>13062</v>
      </c>
      <c r="T8203" s="3"/>
      <c r="U8203" s="3"/>
      <c r="V8203" s="3"/>
      <c r="W8203" s="4"/>
      <c r="X8203" s="33"/>
      <c r="Y8203" s="33"/>
      <c r="Z8203" s="33"/>
      <c r="AA8203" s="33"/>
    </row>
    <row r="8204" spans="1:27" s="2" customFormat="1" x14ac:dyDescent="0.2">
      <c r="A8204" s="1" t="s">
        <v>13063</v>
      </c>
      <c r="T8204" s="3"/>
      <c r="U8204" s="3"/>
      <c r="V8204" s="3"/>
      <c r="W8204" s="4"/>
      <c r="X8204" s="33"/>
      <c r="Y8204" s="33"/>
      <c r="Z8204" s="33"/>
      <c r="AA8204" s="33"/>
    </row>
    <row r="8205" spans="1:27" s="2" customFormat="1" x14ac:dyDescent="0.2">
      <c r="A8205" s="1" t="s">
        <v>13064</v>
      </c>
      <c r="T8205" s="3"/>
      <c r="U8205" s="3"/>
      <c r="V8205" s="3"/>
      <c r="W8205" s="4"/>
      <c r="X8205" s="33"/>
      <c r="Y8205" s="33"/>
      <c r="Z8205" s="33"/>
      <c r="AA8205" s="33"/>
    </row>
    <row r="8206" spans="1:27" s="2" customFormat="1" x14ac:dyDescent="0.2">
      <c r="A8206" s="1" t="s">
        <v>5774</v>
      </c>
      <c r="T8206" s="3"/>
      <c r="U8206" s="3"/>
      <c r="V8206" s="3"/>
      <c r="W8206" s="4"/>
      <c r="X8206" s="33"/>
      <c r="Y8206" s="33"/>
      <c r="Z8206" s="33"/>
      <c r="AA8206" s="33"/>
    </row>
    <row r="8207" spans="1:27" s="2" customFormat="1" x14ac:dyDescent="0.2">
      <c r="A8207" s="1" t="s">
        <v>13065</v>
      </c>
      <c r="T8207" s="3"/>
      <c r="U8207" s="3"/>
      <c r="V8207" s="3"/>
      <c r="W8207" s="4"/>
      <c r="X8207" s="33"/>
      <c r="Y8207" s="33"/>
      <c r="Z8207" s="33"/>
      <c r="AA8207" s="33"/>
    </row>
    <row r="8208" spans="1:27" s="2" customFormat="1" x14ac:dyDescent="0.2">
      <c r="A8208" s="1" t="s">
        <v>13066</v>
      </c>
      <c r="T8208" s="3"/>
      <c r="U8208" s="3"/>
      <c r="V8208" s="3"/>
      <c r="W8208" s="4"/>
      <c r="X8208" s="33"/>
      <c r="Y8208" s="33"/>
      <c r="Z8208" s="33"/>
      <c r="AA8208" s="33"/>
    </row>
    <row r="8209" spans="1:27" s="2" customFormat="1" x14ac:dyDescent="0.2">
      <c r="A8209" s="1" t="s">
        <v>13067</v>
      </c>
      <c r="T8209" s="3"/>
      <c r="U8209" s="3"/>
      <c r="V8209" s="3"/>
      <c r="W8209" s="4"/>
      <c r="X8209" s="33"/>
      <c r="Y8209" s="33"/>
      <c r="Z8209" s="33"/>
      <c r="AA8209" s="33"/>
    </row>
    <row r="8210" spans="1:27" s="2" customFormat="1" x14ac:dyDescent="0.2">
      <c r="A8210" s="1" t="s">
        <v>13068</v>
      </c>
      <c r="T8210" s="3"/>
      <c r="U8210" s="3"/>
      <c r="V8210" s="3"/>
      <c r="W8210" s="4"/>
      <c r="X8210" s="33"/>
      <c r="Y8210" s="33"/>
      <c r="Z8210" s="33"/>
      <c r="AA8210" s="33"/>
    </row>
    <row r="8211" spans="1:27" s="2" customFormat="1" x14ac:dyDescent="0.2">
      <c r="A8211" s="1" t="s">
        <v>13069</v>
      </c>
      <c r="T8211" s="3"/>
      <c r="U8211" s="3"/>
      <c r="V8211" s="3"/>
      <c r="W8211" s="4"/>
      <c r="X8211" s="33"/>
      <c r="Y8211" s="33"/>
      <c r="Z8211" s="33"/>
      <c r="AA8211" s="33"/>
    </row>
    <row r="8212" spans="1:27" s="2" customFormat="1" x14ac:dyDescent="0.2">
      <c r="A8212" s="1" t="s">
        <v>985</v>
      </c>
      <c r="T8212" s="3"/>
      <c r="U8212" s="3"/>
      <c r="V8212" s="3"/>
      <c r="W8212" s="4"/>
      <c r="X8212" s="33"/>
      <c r="Y8212" s="33"/>
      <c r="Z8212" s="33"/>
      <c r="AA8212" s="33"/>
    </row>
    <row r="8213" spans="1:27" s="2" customFormat="1" x14ac:dyDescent="0.2">
      <c r="A8213" s="1" t="s">
        <v>2114</v>
      </c>
      <c r="T8213" s="3"/>
      <c r="U8213" s="3"/>
      <c r="V8213" s="3"/>
      <c r="W8213" s="4"/>
      <c r="X8213" s="33"/>
      <c r="Y8213" s="33"/>
      <c r="Z8213" s="33"/>
      <c r="AA8213" s="33"/>
    </row>
    <row r="8214" spans="1:27" s="2" customFormat="1" x14ac:dyDescent="0.2">
      <c r="A8214" s="1" t="s">
        <v>13070</v>
      </c>
      <c r="T8214" s="3"/>
      <c r="U8214" s="3"/>
      <c r="V8214" s="3"/>
      <c r="W8214" s="4"/>
      <c r="X8214" s="33"/>
      <c r="Y8214" s="33"/>
      <c r="Z8214" s="33"/>
      <c r="AA8214" s="33"/>
    </row>
    <row r="8215" spans="1:27" s="2" customFormat="1" x14ac:dyDescent="0.2">
      <c r="A8215" s="1" t="s">
        <v>13071</v>
      </c>
      <c r="T8215" s="3"/>
      <c r="U8215" s="3"/>
      <c r="V8215" s="3"/>
      <c r="W8215" s="4"/>
      <c r="X8215" s="33"/>
      <c r="Y8215" s="33"/>
      <c r="Z8215" s="33"/>
      <c r="AA8215" s="33"/>
    </row>
    <row r="8216" spans="1:27" s="2" customFormat="1" x14ac:dyDescent="0.2">
      <c r="A8216" s="1" t="s">
        <v>13072</v>
      </c>
      <c r="T8216" s="3"/>
      <c r="U8216" s="3"/>
      <c r="V8216" s="3"/>
      <c r="W8216" s="4"/>
      <c r="X8216" s="33"/>
      <c r="Y8216" s="33"/>
      <c r="Z8216" s="33"/>
      <c r="AA8216" s="33"/>
    </row>
    <row r="8217" spans="1:27" s="2" customFormat="1" x14ac:dyDescent="0.2">
      <c r="A8217" s="1" t="s">
        <v>13073</v>
      </c>
      <c r="T8217" s="3"/>
      <c r="U8217" s="3"/>
      <c r="V8217" s="3"/>
      <c r="W8217" s="4"/>
      <c r="X8217" s="33"/>
      <c r="Y8217" s="33"/>
      <c r="Z8217" s="33"/>
      <c r="AA8217" s="33"/>
    </row>
    <row r="8218" spans="1:27" s="2" customFormat="1" x14ac:dyDescent="0.2">
      <c r="A8218" s="1" t="s">
        <v>6222</v>
      </c>
      <c r="T8218" s="3"/>
      <c r="U8218" s="3"/>
      <c r="V8218" s="3"/>
      <c r="W8218" s="4"/>
      <c r="X8218" s="33"/>
      <c r="Y8218" s="33"/>
      <c r="Z8218" s="33"/>
      <c r="AA8218" s="33"/>
    </row>
    <row r="8219" spans="1:27" s="2" customFormat="1" x14ac:dyDescent="0.2">
      <c r="A8219" s="1" t="s">
        <v>3087</v>
      </c>
      <c r="T8219" s="3"/>
      <c r="U8219" s="3"/>
      <c r="V8219" s="3"/>
      <c r="W8219" s="4"/>
      <c r="X8219" s="33"/>
      <c r="Y8219" s="33"/>
      <c r="Z8219" s="33"/>
      <c r="AA8219" s="33"/>
    </row>
    <row r="8220" spans="1:27" s="2" customFormat="1" x14ac:dyDescent="0.2">
      <c r="A8220" s="1" t="s">
        <v>13074</v>
      </c>
      <c r="T8220" s="3"/>
      <c r="U8220" s="3"/>
      <c r="V8220" s="3"/>
      <c r="W8220" s="4"/>
      <c r="X8220" s="33"/>
      <c r="Y8220" s="33"/>
      <c r="Z8220" s="33"/>
      <c r="AA8220" s="33"/>
    </row>
    <row r="8221" spans="1:27" s="2" customFormat="1" x14ac:dyDescent="0.2">
      <c r="A8221" s="1" t="s">
        <v>13075</v>
      </c>
      <c r="T8221" s="3"/>
      <c r="U8221" s="3"/>
      <c r="V8221" s="3"/>
      <c r="W8221" s="4"/>
      <c r="X8221" s="33"/>
      <c r="Y8221" s="33"/>
      <c r="Z8221" s="33"/>
      <c r="AA8221" s="33"/>
    </row>
    <row r="8222" spans="1:27" s="2" customFormat="1" x14ac:dyDescent="0.2">
      <c r="A8222" s="1" t="s">
        <v>13076</v>
      </c>
      <c r="T8222" s="3"/>
      <c r="U8222" s="3"/>
      <c r="V8222" s="3"/>
      <c r="W8222" s="4"/>
      <c r="X8222" s="33"/>
      <c r="Y8222" s="33"/>
      <c r="Z8222" s="33"/>
      <c r="AA8222" s="33"/>
    </row>
    <row r="8223" spans="1:27" s="2" customFormat="1" x14ac:dyDescent="0.2">
      <c r="A8223" s="1" t="s">
        <v>13077</v>
      </c>
      <c r="T8223" s="3"/>
      <c r="U8223" s="3"/>
      <c r="V8223" s="3"/>
      <c r="W8223" s="4"/>
      <c r="X8223" s="33"/>
      <c r="Y8223" s="33"/>
      <c r="Z8223" s="33"/>
      <c r="AA8223" s="33"/>
    </row>
    <row r="8224" spans="1:27" s="2" customFormat="1" x14ac:dyDescent="0.2">
      <c r="A8224" s="1" t="s">
        <v>5781</v>
      </c>
      <c r="T8224" s="3"/>
      <c r="U8224" s="3"/>
      <c r="V8224" s="3"/>
      <c r="W8224" s="4"/>
      <c r="X8224" s="33"/>
      <c r="Y8224" s="33"/>
      <c r="Z8224" s="33"/>
      <c r="AA8224" s="33"/>
    </row>
    <row r="8225" spans="1:27" s="2" customFormat="1" x14ac:dyDescent="0.2">
      <c r="A8225" s="1" t="s">
        <v>3313</v>
      </c>
      <c r="T8225" s="3"/>
      <c r="U8225" s="3"/>
      <c r="V8225" s="3"/>
      <c r="W8225" s="4"/>
      <c r="X8225" s="33"/>
      <c r="Y8225" s="33"/>
      <c r="Z8225" s="33"/>
      <c r="AA8225" s="33"/>
    </row>
    <row r="8226" spans="1:27" s="2" customFormat="1" x14ac:dyDescent="0.2">
      <c r="A8226" s="1" t="s">
        <v>13078</v>
      </c>
      <c r="T8226" s="3"/>
      <c r="U8226" s="3"/>
      <c r="V8226" s="3"/>
      <c r="W8226" s="4"/>
      <c r="X8226" s="33"/>
      <c r="Y8226" s="33"/>
      <c r="Z8226" s="33"/>
      <c r="AA8226" s="33"/>
    </row>
    <row r="8227" spans="1:27" s="2" customFormat="1" x14ac:dyDescent="0.2">
      <c r="A8227" s="1" t="s">
        <v>13079</v>
      </c>
      <c r="T8227" s="3"/>
      <c r="U8227" s="3"/>
      <c r="V8227" s="3"/>
      <c r="W8227" s="4"/>
      <c r="X8227" s="33"/>
      <c r="Y8227" s="33"/>
      <c r="Z8227" s="33"/>
      <c r="AA8227" s="33"/>
    </row>
    <row r="8228" spans="1:27" s="2" customFormat="1" x14ac:dyDescent="0.2">
      <c r="A8228" s="1" t="s">
        <v>13080</v>
      </c>
      <c r="T8228" s="3"/>
      <c r="U8228" s="3"/>
      <c r="V8228" s="3"/>
      <c r="W8228" s="4"/>
      <c r="X8228" s="33"/>
      <c r="Y8228" s="33"/>
      <c r="Z8228" s="33"/>
      <c r="AA8228" s="33"/>
    </row>
    <row r="8229" spans="1:27" s="2" customFormat="1" x14ac:dyDescent="0.2">
      <c r="A8229" s="1" t="s">
        <v>5784</v>
      </c>
      <c r="T8229" s="3"/>
      <c r="U8229" s="3"/>
      <c r="V8229" s="3"/>
      <c r="W8229" s="4"/>
      <c r="X8229" s="33"/>
      <c r="Y8229" s="33"/>
      <c r="Z8229" s="33"/>
      <c r="AA8229" s="33"/>
    </row>
    <row r="8230" spans="1:27" s="2" customFormat="1" x14ac:dyDescent="0.2">
      <c r="A8230" s="1" t="s">
        <v>13081</v>
      </c>
      <c r="T8230" s="3"/>
      <c r="U8230" s="3"/>
      <c r="V8230" s="3"/>
      <c r="W8230" s="4"/>
      <c r="X8230" s="33"/>
      <c r="Y8230" s="33"/>
      <c r="Z8230" s="33"/>
      <c r="AA8230" s="33"/>
    </row>
    <row r="8231" spans="1:27" s="2" customFormat="1" x14ac:dyDescent="0.2">
      <c r="A8231" s="1" t="s">
        <v>13082</v>
      </c>
      <c r="T8231" s="3"/>
      <c r="U8231" s="3"/>
      <c r="V8231" s="3"/>
      <c r="W8231" s="4"/>
      <c r="X8231" s="33"/>
      <c r="Y8231" s="33"/>
      <c r="Z8231" s="33"/>
      <c r="AA8231" s="33"/>
    </row>
    <row r="8232" spans="1:27" s="2" customFormat="1" x14ac:dyDescent="0.2">
      <c r="A8232" s="1" t="s">
        <v>13083</v>
      </c>
      <c r="T8232" s="3"/>
      <c r="U8232" s="3"/>
      <c r="V8232" s="3"/>
      <c r="W8232" s="4"/>
      <c r="X8232" s="33"/>
      <c r="Y8232" s="33"/>
      <c r="Z8232" s="33"/>
      <c r="AA8232" s="33"/>
    </row>
    <row r="8233" spans="1:27" s="2" customFormat="1" x14ac:dyDescent="0.2">
      <c r="A8233" s="1" t="s">
        <v>13084</v>
      </c>
      <c r="T8233" s="3"/>
      <c r="U8233" s="3"/>
      <c r="V8233" s="3"/>
      <c r="W8233" s="4"/>
      <c r="X8233" s="33"/>
      <c r="Y8233" s="33"/>
      <c r="Z8233" s="33"/>
      <c r="AA8233" s="33"/>
    </row>
    <row r="8234" spans="1:27" s="2" customFormat="1" x14ac:dyDescent="0.2">
      <c r="A8234" s="1" t="s">
        <v>5787</v>
      </c>
      <c r="T8234" s="3"/>
      <c r="U8234" s="3"/>
      <c r="V8234" s="3"/>
      <c r="W8234" s="4"/>
      <c r="X8234" s="33"/>
      <c r="Y8234" s="33"/>
      <c r="Z8234" s="33"/>
      <c r="AA8234" s="33"/>
    </row>
    <row r="8235" spans="1:27" s="2" customFormat="1" x14ac:dyDescent="0.2">
      <c r="A8235" s="1" t="s">
        <v>13085</v>
      </c>
      <c r="T8235" s="3"/>
      <c r="U8235" s="3"/>
      <c r="V8235" s="3"/>
      <c r="W8235" s="4"/>
      <c r="X8235" s="33"/>
      <c r="Y8235" s="33"/>
      <c r="Z8235" s="33"/>
      <c r="AA8235" s="33"/>
    </row>
    <row r="8236" spans="1:27" s="2" customFormat="1" x14ac:dyDescent="0.2">
      <c r="A8236" s="1" t="s">
        <v>6224</v>
      </c>
      <c r="T8236" s="3"/>
      <c r="U8236" s="3"/>
      <c r="V8236" s="3"/>
      <c r="W8236" s="4"/>
      <c r="X8236" s="33"/>
      <c r="Y8236" s="33"/>
      <c r="Z8236" s="33"/>
      <c r="AA8236" s="33"/>
    </row>
    <row r="8237" spans="1:27" s="2" customFormat="1" x14ac:dyDescent="0.2">
      <c r="A8237" s="1" t="s">
        <v>13086</v>
      </c>
      <c r="T8237" s="3"/>
      <c r="U8237" s="3"/>
      <c r="V8237" s="3"/>
      <c r="W8237" s="4"/>
      <c r="X8237" s="33"/>
      <c r="Y8237" s="33"/>
      <c r="Z8237" s="33"/>
      <c r="AA8237" s="33"/>
    </row>
    <row r="8238" spans="1:27" s="2" customFormat="1" x14ac:dyDescent="0.2">
      <c r="A8238" s="1" t="s">
        <v>13087</v>
      </c>
      <c r="T8238" s="3"/>
      <c r="U8238" s="3"/>
      <c r="V8238" s="3"/>
      <c r="W8238" s="4"/>
      <c r="X8238" s="33"/>
      <c r="Y8238" s="33"/>
      <c r="Z8238" s="33"/>
      <c r="AA8238" s="33"/>
    </row>
    <row r="8239" spans="1:27" s="2" customFormat="1" x14ac:dyDescent="0.2">
      <c r="A8239" s="1" t="s">
        <v>13088</v>
      </c>
      <c r="T8239" s="3"/>
      <c r="U8239" s="3"/>
      <c r="V8239" s="3"/>
      <c r="W8239" s="4"/>
      <c r="X8239" s="33"/>
      <c r="Y8239" s="33"/>
      <c r="Z8239" s="33"/>
      <c r="AA8239" s="33"/>
    </row>
    <row r="8240" spans="1:27" s="2" customFormat="1" x14ac:dyDescent="0.2">
      <c r="A8240" s="1" t="s">
        <v>13089</v>
      </c>
      <c r="T8240" s="3"/>
      <c r="U8240" s="3"/>
      <c r="V8240" s="3"/>
      <c r="W8240" s="4"/>
      <c r="X8240" s="33"/>
      <c r="Y8240" s="33"/>
      <c r="Z8240" s="33"/>
      <c r="AA8240" s="33"/>
    </row>
    <row r="8241" spans="1:27" s="2" customFormat="1" x14ac:dyDescent="0.2">
      <c r="A8241" s="1" t="s">
        <v>5789</v>
      </c>
      <c r="T8241" s="3"/>
      <c r="U8241" s="3"/>
      <c r="V8241" s="3"/>
      <c r="W8241" s="4"/>
      <c r="X8241" s="33"/>
      <c r="Y8241" s="33"/>
      <c r="Z8241" s="33"/>
      <c r="AA8241" s="33"/>
    </row>
    <row r="8242" spans="1:27" s="2" customFormat="1" x14ac:dyDescent="0.2">
      <c r="A8242" s="1" t="s">
        <v>13090</v>
      </c>
      <c r="T8242" s="3"/>
      <c r="U8242" s="3"/>
      <c r="V8242" s="3"/>
      <c r="W8242" s="4"/>
      <c r="X8242" s="33"/>
      <c r="Y8242" s="33"/>
      <c r="Z8242" s="33"/>
      <c r="AA8242" s="33"/>
    </row>
    <row r="8243" spans="1:27" s="2" customFormat="1" x14ac:dyDescent="0.2">
      <c r="A8243" s="1" t="s">
        <v>6227</v>
      </c>
      <c r="T8243" s="3"/>
      <c r="U8243" s="3"/>
      <c r="V8243" s="3"/>
      <c r="W8243" s="4"/>
      <c r="X8243" s="33"/>
      <c r="Y8243" s="33"/>
      <c r="Z8243" s="33"/>
      <c r="AA8243" s="33"/>
    </row>
    <row r="8244" spans="1:27" s="2" customFormat="1" x14ac:dyDescent="0.2">
      <c r="A8244" s="1" t="s">
        <v>13091</v>
      </c>
      <c r="T8244" s="3"/>
      <c r="U8244" s="3"/>
      <c r="V8244" s="3"/>
      <c r="W8244" s="4"/>
      <c r="X8244" s="33"/>
      <c r="Y8244" s="33"/>
      <c r="Z8244" s="33"/>
      <c r="AA8244" s="33"/>
    </row>
    <row r="8245" spans="1:27" s="2" customFormat="1" x14ac:dyDescent="0.2">
      <c r="A8245" s="1" t="s">
        <v>13092</v>
      </c>
      <c r="T8245" s="3"/>
      <c r="U8245" s="3"/>
      <c r="V8245" s="3"/>
      <c r="W8245" s="4"/>
      <c r="X8245" s="33"/>
      <c r="Y8245" s="33"/>
      <c r="Z8245" s="33"/>
      <c r="AA8245" s="33"/>
    </row>
    <row r="8246" spans="1:27" s="2" customFormat="1" x14ac:dyDescent="0.2">
      <c r="A8246" s="1" t="s">
        <v>13093</v>
      </c>
      <c r="T8246" s="3"/>
      <c r="U8246" s="3"/>
      <c r="V8246" s="3"/>
      <c r="W8246" s="4"/>
      <c r="X8246" s="33"/>
      <c r="Y8246" s="33"/>
      <c r="Z8246" s="33"/>
      <c r="AA8246" s="33"/>
    </row>
    <row r="8247" spans="1:27" s="2" customFormat="1" x14ac:dyDescent="0.2">
      <c r="A8247" s="1" t="s">
        <v>13094</v>
      </c>
      <c r="T8247" s="3"/>
      <c r="U8247" s="3"/>
      <c r="V8247" s="3"/>
      <c r="W8247" s="4"/>
      <c r="X8247" s="33"/>
      <c r="Y8247" s="33"/>
      <c r="Z8247" s="33"/>
      <c r="AA8247" s="33"/>
    </row>
    <row r="8248" spans="1:27" s="2" customFormat="1" x14ac:dyDescent="0.2">
      <c r="A8248" s="1" t="s">
        <v>13095</v>
      </c>
      <c r="T8248" s="3"/>
      <c r="U8248" s="3"/>
      <c r="V8248" s="3"/>
      <c r="W8248" s="4"/>
      <c r="X8248" s="33"/>
      <c r="Y8248" s="33"/>
      <c r="Z8248" s="33"/>
      <c r="AA8248" s="33"/>
    </row>
    <row r="8249" spans="1:27" s="2" customFormat="1" x14ac:dyDescent="0.2">
      <c r="A8249" s="1" t="s">
        <v>3318</v>
      </c>
      <c r="T8249" s="3"/>
      <c r="U8249" s="3"/>
      <c r="V8249" s="3"/>
      <c r="W8249" s="4"/>
      <c r="X8249" s="33"/>
      <c r="Y8249" s="33"/>
      <c r="Z8249" s="33"/>
      <c r="AA8249" s="33"/>
    </row>
    <row r="8250" spans="1:27" s="2" customFormat="1" x14ac:dyDescent="0.2">
      <c r="A8250" s="1" t="s">
        <v>13096</v>
      </c>
      <c r="T8250" s="3"/>
      <c r="U8250" s="3"/>
      <c r="V8250" s="3"/>
      <c r="W8250" s="4"/>
      <c r="X8250" s="33"/>
      <c r="Y8250" s="33"/>
      <c r="Z8250" s="33"/>
      <c r="AA8250" s="33"/>
    </row>
    <row r="8251" spans="1:27" s="2" customFormat="1" x14ac:dyDescent="0.2">
      <c r="A8251" s="1" t="s">
        <v>13097</v>
      </c>
      <c r="T8251" s="3"/>
      <c r="U8251" s="3"/>
      <c r="V8251" s="3"/>
      <c r="W8251" s="4"/>
      <c r="X8251" s="33"/>
      <c r="Y8251" s="33"/>
      <c r="Z8251" s="33"/>
      <c r="AA8251" s="33"/>
    </row>
    <row r="8252" spans="1:27" s="2" customFormat="1" x14ac:dyDescent="0.2">
      <c r="A8252" s="1" t="s">
        <v>1002</v>
      </c>
      <c r="T8252" s="3"/>
      <c r="U8252" s="3"/>
      <c r="V8252" s="3"/>
      <c r="W8252" s="4"/>
      <c r="X8252" s="33"/>
      <c r="Y8252" s="33"/>
      <c r="Z8252" s="33"/>
      <c r="AA8252" s="33"/>
    </row>
    <row r="8253" spans="1:27" s="2" customFormat="1" x14ac:dyDescent="0.2">
      <c r="A8253" s="1" t="s">
        <v>13098</v>
      </c>
      <c r="T8253" s="3"/>
      <c r="U8253" s="3"/>
      <c r="V8253" s="3"/>
      <c r="W8253" s="4"/>
      <c r="X8253" s="33"/>
      <c r="Y8253" s="33"/>
      <c r="Z8253" s="33"/>
      <c r="AA8253" s="33"/>
    </row>
    <row r="8254" spans="1:27" s="2" customFormat="1" x14ac:dyDescent="0.2">
      <c r="A8254" s="1" t="s">
        <v>13099</v>
      </c>
      <c r="T8254" s="3"/>
      <c r="U8254" s="3"/>
      <c r="V8254" s="3"/>
      <c r="W8254" s="4"/>
      <c r="X8254" s="33"/>
      <c r="Y8254" s="33"/>
      <c r="Z8254" s="33"/>
      <c r="AA8254" s="33"/>
    </row>
    <row r="8255" spans="1:27" s="2" customFormat="1" x14ac:dyDescent="0.2">
      <c r="A8255" s="1" t="s">
        <v>13100</v>
      </c>
      <c r="T8255" s="3"/>
      <c r="U8255" s="3"/>
      <c r="V8255" s="3"/>
      <c r="W8255" s="4"/>
      <c r="X8255" s="33"/>
      <c r="Y8255" s="33"/>
      <c r="Z8255" s="33"/>
      <c r="AA8255" s="33"/>
    </row>
    <row r="8256" spans="1:27" s="2" customFormat="1" x14ac:dyDescent="0.2">
      <c r="A8256" s="1" t="s">
        <v>13101</v>
      </c>
      <c r="T8256" s="3"/>
      <c r="U8256" s="3"/>
      <c r="V8256" s="3"/>
      <c r="W8256" s="4"/>
      <c r="X8256" s="33"/>
      <c r="Y8256" s="33"/>
      <c r="Z8256" s="33"/>
      <c r="AA8256" s="33"/>
    </row>
    <row r="8257" spans="1:27" s="2" customFormat="1" x14ac:dyDescent="0.2">
      <c r="A8257" s="1" t="s">
        <v>13102</v>
      </c>
      <c r="T8257" s="3"/>
      <c r="U8257" s="3"/>
      <c r="V8257" s="3"/>
      <c r="W8257" s="4"/>
      <c r="X8257" s="33"/>
      <c r="Y8257" s="33"/>
      <c r="Z8257" s="33"/>
      <c r="AA8257" s="33"/>
    </row>
    <row r="8258" spans="1:27" s="2" customFormat="1" x14ac:dyDescent="0.2">
      <c r="A8258" s="1" t="s">
        <v>13103</v>
      </c>
      <c r="T8258" s="3"/>
      <c r="U8258" s="3"/>
      <c r="V8258" s="3"/>
      <c r="W8258" s="4"/>
      <c r="X8258" s="33"/>
      <c r="Y8258" s="33"/>
      <c r="Z8258" s="33"/>
      <c r="AA8258" s="33"/>
    </row>
    <row r="8259" spans="1:27" s="2" customFormat="1" x14ac:dyDescent="0.2">
      <c r="A8259" s="1" t="s">
        <v>13104</v>
      </c>
      <c r="T8259" s="3"/>
      <c r="U8259" s="3"/>
      <c r="V8259" s="3"/>
      <c r="W8259" s="4"/>
      <c r="X8259" s="33"/>
      <c r="Y8259" s="33"/>
      <c r="Z8259" s="33"/>
      <c r="AA8259" s="33"/>
    </row>
    <row r="8260" spans="1:27" s="2" customFormat="1" x14ac:dyDescent="0.2">
      <c r="A8260" s="1" t="s">
        <v>13105</v>
      </c>
      <c r="T8260" s="3"/>
      <c r="U8260" s="3"/>
      <c r="V8260" s="3"/>
      <c r="W8260" s="4"/>
      <c r="X8260" s="33"/>
      <c r="Y8260" s="33"/>
      <c r="Z8260" s="33"/>
      <c r="AA8260" s="33"/>
    </row>
    <row r="8261" spans="1:27" s="2" customFormat="1" x14ac:dyDescent="0.2">
      <c r="A8261" s="1" t="s">
        <v>13106</v>
      </c>
      <c r="T8261" s="3"/>
      <c r="U8261" s="3"/>
      <c r="V8261" s="3"/>
      <c r="W8261" s="4"/>
      <c r="X8261" s="33"/>
      <c r="Y8261" s="33"/>
      <c r="Z8261" s="33"/>
      <c r="AA8261" s="33"/>
    </row>
    <row r="8262" spans="1:27" s="2" customFormat="1" x14ac:dyDescent="0.2">
      <c r="A8262" s="1" t="s">
        <v>13107</v>
      </c>
      <c r="T8262" s="3"/>
      <c r="U8262" s="3"/>
      <c r="V8262" s="3"/>
      <c r="W8262" s="4"/>
      <c r="X8262" s="33"/>
      <c r="Y8262" s="33"/>
      <c r="Z8262" s="33"/>
      <c r="AA8262" s="33"/>
    </row>
    <row r="8263" spans="1:27" s="2" customFormat="1" x14ac:dyDescent="0.2">
      <c r="A8263" s="1" t="s">
        <v>13108</v>
      </c>
      <c r="T8263" s="3"/>
      <c r="U8263" s="3"/>
      <c r="V8263" s="3"/>
      <c r="W8263" s="4"/>
      <c r="X8263" s="33"/>
      <c r="Y8263" s="33"/>
      <c r="Z8263" s="33"/>
      <c r="AA8263" s="33"/>
    </row>
    <row r="8264" spans="1:27" s="2" customFormat="1" x14ac:dyDescent="0.2">
      <c r="A8264" s="1" t="s">
        <v>13109</v>
      </c>
      <c r="T8264" s="3"/>
      <c r="U8264" s="3"/>
      <c r="V8264" s="3"/>
      <c r="W8264" s="4"/>
      <c r="X8264" s="33"/>
      <c r="Y8264" s="33"/>
      <c r="Z8264" s="33"/>
      <c r="AA8264" s="33"/>
    </row>
    <row r="8265" spans="1:27" s="2" customFormat="1" x14ac:dyDescent="0.2">
      <c r="A8265" s="1" t="s">
        <v>13110</v>
      </c>
      <c r="T8265" s="3"/>
      <c r="U8265" s="3"/>
      <c r="V8265" s="3"/>
      <c r="W8265" s="4"/>
      <c r="X8265" s="33"/>
      <c r="Y8265" s="33"/>
      <c r="Z8265" s="33"/>
      <c r="AA8265" s="33"/>
    </row>
    <row r="8266" spans="1:27" s="2" customFormat="1" x14ac:dyDescent="0.2">
      <c r="A8266" s="1" t="s">
        <v>13111</v>
      </c>
      <c r="T8266" s="3"/>
      <c r="U8266" s="3"/>
      <c r="V8266" s="3"/>
      <c r="W8266" s="4"/>
      <c r="X8266" s="33"/>
      <c r="Y8266" s="33"/>
      <c r="Z8266" s="33"/>
      <c r="AA8266" s="33"/>
    </row>
    <row r="8267" spans="1:27" s="2" customFormat="1" x14ac:dyDescent="0.2">
      <c r="A8267" s="1" t="s">
        <v>13112</v>
      </c>
      <c r="T8267" s="3"/>
      <c r="U8267" s="3"/>
      <c r="V8267" s="3"/>
      <c r="W8267" s="4"/>
      <c r="X8267" s="33"/>
      <c r="Y8267" s="33"/>
      <c r="Z8267" s="33"/>
      <c r="AA8267" s="33"/>
    </row>
    <row r="8268" spans="1:27" s="2" customFormat="1" x14ac:dyDescent="0.2">
      <c r="A8268" s="1" t="s">
        <v>13113</v>
      </c>
      <c r="T8268" s="3"/>
      <c r="U8268" s="3"/>
      <c r="V8268" s="3"/>
      <c r="W8268" s="4"/>
      <c r="X8268" s="33"/>
      <c r="Y8268" s="33"/>
      <c r="Z8268" s="33"/>
      <c r="AA8268" s="33"/>
    </row>
    <row r="8269" spans="1:27" s="2" customFormat="1" x14ac:dyDescent="0.2">
      <c r="A8269" s="1" t="s">
        <v>13114</v>
      </c>
      <c r="T8269" s="3"/>
      <c r="U8269" s="3"/>
      <c r="V8269" s="3"/>
      <c r="W8269" s="4"/>
      <c r="X8269" s="33"/>
      <c r="Y8269" s="33"/>
      <c r="Z8269" s="33"/>
      <c r="AA8269" s="33"/>
    </row>
    <row r="8270" spans="1:27" s="2" customFormat="1" x14ac:dyDescent="0.2">
      <c r="A8270" s="1" t="s">
        <v>13115</v>
      </c>
      <c r="T8270" s="3"/>
      <c r="U8270" s="3"/>
      <c r="V8270" s="3"/>
      <c r="W8270" s="4"/>
      <c r="X8270" s="33"/>
      <c r="Y8270" s="33"/>
      <c r="Z8270" s="33"/>
      <c r="AA8270" s="33"/>
    </row>
    <row r="8271" spans="1:27" s="2" customFormat="1" x14ac:dyDescent="0.2">
      <c r="A8271" s="1" t="s">
        <v>13116</v>
      </c>
      <c r="T8271" s="3"/>
      <c r="U8271" s="3"/>
      <c r="V8271" s="3"/>
      <c r="W8271" s="4"/>
      <c r="X8271" s="33"/>
      <c r="Y8271" s="33"/>
      <c r="Z8271" s="33"/>
      <c r="AA8271" s="33"/>
    </row>
    <row r="8272" spans="1:27" s="2" customFormat="1" x14ac:dyDescent="0.2">
      <c r="A8272" s="1" t="s">
        <v>1445</v>
      </c>
      <c r="T8272" s="3"/>
      <c r="U8272" s="3"/>
      <c r="V8272" s="3"/>
      <c r="W8272" s="4"/>
      <c r="X8272" s="33"/>
      <c r="Y8272" s="33"/>
      <c r="Z8272" s="33"/>
      <c r="AA8272" s="33"/>
    </row>
    <row r="8273" spans="1:27" s="2" customFormat="1" x14ac:dyDescent="0.2">
      <c r="A8273" s="1" t="s">
        <v>13117</v>
      </c>
      <c r="T8273" s="3"/>
      <c r="U8273" s="3"/>
      <c r="V8273" s="3"/>
      <c r="W8273" s="4"/>
      <c r="X8273" s="33"/>
      <c r="Y8273" s="33"/>
      <c r="Z8273" s="33"/>
      <c r="AA8273" s="33"/>
    </row>
    <row r="8274" spans="1:27" s="2" customFormat="1" x14ac:dyDescent="0.2">
      <c r="A8274" s="1" t="s">
        <v>13118</v>
      </c>
      <c r="T8274" s="3"/>
      <c r="U8274" s="3"/>
      <c r="V8274" s="3"/>
      <c r="W8274" s="4"/>
      <c r="X8274" s="33"/>
      <c r="Y8274" s="33"/>
      <c r="Z8274" s="33"/>
      <c r="AA8274" s="33"/>
    </row>
    <row r="8275" spans="1:27" s="2" customFormat="1" x14ac:dyDescent="0.2">
      <c r="A8275" s="1" t="s">
        <v>13119</v>
      </c>
      <c r="T8275" s="3"/>
      <c r="U8275" s="3"/>
      <c r="V8275" s="3"/>
      <c r="W8275" s="4"/>
      <c r="X8275" s="33"/>
      <c r="Y8275" s="33"/>
      <c r="Z8275" s="33"/>
      <c r="AA8275" s="33"/>
    </row>
    <row r="8276" spans="1:27" s="2" customFormat="1" x14ac:dyDescent="0.2">
      <c r="A8276" s="1" t="s">
        <v>13120</v>
      </c>
      <c r="T8276" s="3"/>
      <c r="U8276" s="3"/>
      <c r="V8276" s="3"/>
      <c r="W8276" s="4"/>
      <c r="X8276" s="33"/>
      <c r="Y8276" s="33"/>
      <c r="Z8276" s="33"/>
      <c r="AA8276" s="33"/>
    </row>
    <row r="8277" spans="1:27" s="2" customFormat="1" x14ac:dyDescent="0.2">
      <c r="A8277" s="1" t="s">
        <v>13121</v>
      </c>
      <c r="T8277" s="3"/>
      <c r="U8277" s="3"/>
      <c r="V8277" s="3"/>
      <c r="W8277" s="4"/>
      <c r="X8277" s="33"/>
      <c r="Y8277" s="33"/>
      <c r="Z8277" s="33"/>
      <c r="AA8277" s="33"/>
    </row>
    <row r="8278" spans="1:27" s="2" customFormat="1" x14ac:dyDescent="0.2">
      <c r="A8278" s="1" t="s">
        <v>13122</v>
      </c>
      <c r="T8278" s="3"/>
      <c r="U8278" s="3"/>
      <c r="V8278" s="3"/>
      <c r="W8278" s="4"/>
      <c r="X8278" s="33"/>
      <c r="Y8278" s="33"/>
      <c r="Z8278" s="33"/>
      <c r="AA8278" s="33"/>
    </row>
    <row r="8279" spans="1:27" s="2" customFormat="1" x14ac:dyDescent="0.2">
      <c r="A8279" s="1" t="s">
        <v>13123</v>
      </c>
      <c r="T8279" s="3"/>
      <c r="U8279" s="3"/>
      <c r="V8279" s="3"/>
      <c r="W8279" s="4"/>
      <c r="X8279" s="33"/>
      <c r="Y8279" s="33"/>
      <c r="Z8279" s="33"/>
      <c r="AA8279" s="33"/>
    </row>
    <row r="8280" spans="1:27" s="2" customFormat="1" x14ac:dyDescent="0.2">
      <c r="A8280" s="1" t="s">
        <v>13124</v>
      </c>
      <c r="T8280" s="3"/>
      <c r="U8280" s="3"/>
      <c r="V8280" s="3"/>
      <c r="W8280" s="4"/>
      <c r="X8280" s="33"/>
      <c r="Y8280" s="33"/>
      <c r="Z8280" s="33"/>
      <c r="AA8280" s="33"/>
    </row>
    <row r="8281" spans="1:27" s="2" customFormat="1" x14ac:dyDescent="0.2">
      <c r="A8281" s="1" t="s">
        <v>3330</v>
      </c>
      <c r="T8281" s="3"/>
      <c r="U8281" s="3"/>
      <c r="V8281" s="3"/>
      <c r="W8281" s="4"/>
      <c r="X8281" s="33"/>
      <c r="Y8281" s="33"/>
      <c r="Z8281" s="33"/>
      <c r="AA8281" s="33"/>
    </row>
    <row r="8282" spans="1:27" s="2" customFormat="1" x14ac:dyDescent="0.2">
      <c r="A8282" s="1" t="s">
        <v>13125</v>
      </c>
      <c r="T8282" s="3"/>
      <c r="U8282" s="3"/>
      <c r="V8282" s="3"/>
      <c r="W8282" s="4"/>
      <c r="X8282" s="33"/>
      <c r="Y8282" s="33"/>
      <c r="Z8282" s="33"/>
      <c r="AA8282" s="33"/>
    </row>
    <row r="8283" spans="1:27" s="2" customFormat="1" x14ac:dyDescent="0.2">
      <c r="A8283" s="1" t="s">
        <v>13126</v>
      </c>
      <c r="T8283" s="3"/>
      <c r="U8283" s="3"/>
      <c r="V8283" s="3"/>
      <c r="W8283" s="4"/>
      <c r="X8283" s="33"/>
      <c r="Y8283" s="33"/>
      <c r="Z8283" s="33"/>
      <c r="AA8283" s="33"/>
    </row>
    <row r="8284" spans="1:27" s="2" customFormat="1" x14ac:dyDescent="0.2">
      <c r="A8284" s="1" t="s">
        <v>13127</v>
      </c>
      <c r="T8284" s="3"/>
      <c r="U8284" s="3"/>
      <c r="V8284" s="3"/>
      <c r="W8284" s="4"/>
      <c r="X8284" s="33"/>
      <c r="Y8284" s="33"/>
      <c r="Z8284" s="33"/>
      <c r="AA8284" s="33"/>
    </row>
    <row r="8285" spans="1:27" s="2" customFormat="1" x14ac:dyDescent="0.2">
      <c r="A8285" s="1" t="s">
        <v>13128</v>
      </c>
      <c r="T8285" s="3"/>
      <c r="U8285" s="3"/>
      <c r="V8285" s="3"/>
      <c r="W8285" s="4"/>
      <c r="X8285" s="33"/>
      <c r="Y8285" s="33"/>
      <c r="Z8285" s="33"/>
      <c r="AA8285" s="33"/>
    </row>
    <row r="8286" spans="1:27" s="2" customFormat="1" x14ac:dyDescent="0.2">
      <c r="A8286" s="1" t="s">
        <v>13129</v>
      </c>
      <c r="T8286" s="3"/>
      <c r="U8286" s="3"/>
      <c r="V8286" s="3"/>
      <c r="W8286" s="4"/>
      <c r="X8286" s="33"/>
      <c r="Y8286" s="33"/>
      <c r="Z8286" s="33"/>
      <c r="AA8286" s="33"/>
    </row>
    <row r="8287" spans="1:27" s="2" customFormat="1" x14ac:dyDescent="0.2">
      <c r="A8287" s="1" t="s">
        <v>13130</v>
      </c>
      <c r="T8287" s="3"/>
      <c r="U8287" s="3"/>
      <c r="V8287" s="3"/>
      <c r="W8287" s="4"/>
      <c r="X8287" s="33"/>
      <c r="Y8287" s="33"/>
      <c r="Z8287" s="33"/>
      <c r="AA8287" s="33"/>
    </row>
    <row r="8288" spans="1:27" s="2" customFormat="1" x14ac:dyDescent="0.2">
      <c r="A8288" s="1" t="s">
        <v>13131</v>
      </c>
      <c r="T8288" s="3"/>
      <c r="U8288" s="3"/>
      <c r="V8288" s="3"/>
      <c r="W8288" s="4"/>
      <c r="X8288" s="33"/>
      <c r="Y8288" s="33"/>
      <c r="Z8288" s="33"/>
      <c r="AA8288" s="33"/>
    </row>
    <row r="8289" spans="1:27" s="2" customFormat="1" x14ac:dyDescent="0.2">
      <c r="A8289" s="1" t="s">
        <v>13132</v>
      </c>
      <c r="T8289" s="3"/>
      <c r="U8289" s="3"/>
      <c r="V8289" s="3"/>
      <c r="W8289" s="4"/>
      <c r="X8289" s="33"/>
      <c r="Y8289" s="33"/>
      <c r="Z8289" s="33"/>
      <c r="AA8289" s="33"/>
    </row>
    <row r="8290" spans="1:27" s="2" customFormat="1" x14ac:dyDescent="0.2">
      <c r="A8290" s="1" t="s">
        <v>5796</v>
      </c>
      <c r="T8290" s="3"/>
      <c r="U8290" s="3"/>
      <c r="V8290" s="3"/>
      <c r="W8290" s="4"/>
      <c r="X8290" s="33"/>
      <c r="Y8290" s="33"/>
      <c r="Z8290" s="33"/>
      <c r="AA8290" s="33"/>
    </row>
    <row r="8291" spans="1:27" s="2" customFormat="1" x14ac:dyDescent="0.2">
      <c r="A8291" s="1" t="s">
        <v>13133</v>
      </c>
      <c r="T8291" s="3"/>
      <c r="U8291" s="3"/>
      <c r="V8291" s="3"/>
      <c r="W8291" s="4"/>
      <c r="X8291" s="33"/>
      <c r="Y8291" s="33"/>
      <c r="Z8291" s="33"/>
      <c r="AA8291" s="33"/>
    </row>
    <row r="8292" spans="1:27" s="2" customFormat="1" x14ac:dyDescent="0.2">
      <c r="A8292" s="1" t="s">
        <v>5801</v>
      </c>
      <c r="T8292" s="3"/>
      <c r="U8292" s="3"/>
      <c r="V8292" s="3"/>
      <c r="W8292" s="4"/>
      <c r="X8292" s="33"/>
      <c r="Y8292" s="33"/>
      <c r="Z8292" s="33"/>
      <c r="AA8292" s="33"/>
    </row>
    <row r="8293" spans="1:27" s="2" customFormat="1" x14ac:dyDescent="0.2">
      <c r="A8293" s="1" t="s">
        <v>5806</v>
      </c>
      <c r="T8293" s="3"/>
      <c r="U8293" s="3"/>
      <c r="V8293" s="3"/>
      <c r="W8293" s="4"/>
      <c r="X8293" s="33"/>
      <c r="Y8293" s="33"/>
      <c r="Z8293" s="33"/>
      <c r="AA8293" s="33"/>
    </row>
    <row r="8294" spans="1:27" s="2" customFormat="1" x14ac:dyDescent="0.2">
      <c r="A8294" s="1" t="s">
        <v>13134</v>
      </c>
      <c r="T8294" s="3"/>
      <c r="U8294" s="3"/>
      <c r="V8294" s="3"/>
      <c r="W8294" s="4"/>
      <c r="X8294" s="33"/>
      <c r="Y8294" s="33"/>
      <c r="Z8294" s="33"/>
      <c r="AA8294" s="33"/>
    </row>
    <row r="8295" spans="1:27" s="2" customFormat="1" x14ac:dyDescent="0.2">
      <c r="A8295" s="1" t="s">
        <v>6229</v>
      </c>
      <c r="T8295" s="3"/>
      <c r="U8295" s="3"/>
      <c r="V8295" s="3"/>
      <c r="W8295" s="4"/>
      <c r="X8295" s="33"/>
      <c r="Y8295" s="33"/>
      <c r="Z8295" s="33"/>
      <c r="AA8295" s="33"/>
    </row>
    <row r="8296" spans="1:27" s="2" customFormat="1" x14ac:dyDescent="0.2">
      <c r="A8296" s="1" t="s">
        <v>13135</v>
      </c>
      <c r="T8296" s="3"/>
      <c r="U8296" s="3"/>
      <c r="V8296" s="3"/>
      <c r="W8296" s="4"/>
      <c r="X8296" s="33"/>
      <c r="Y8296" s="33"/>
      <c r="Z8296" s="33"/>
      <c r="AA8296" s="33"/>
    </row>
    <row r="8297" spans="1:27" s="2" customFormat="1" x14ac:dyDescent="0.2">
      <c r="A8297" s="1" t="s">
        <v>13136</v>
      </c>
      <c r="T8297" s="3"/>
      <c r="U8297" s="3"/>
      <c r="V8297" s="3"/>
      <c r="W8297" s="4"/>
      <c r="X8297" s="33"/>
      <c r="Y8297" s="33"/>
      <c r="Z8297" s="33"/>
      <c r="AA8297" s="33"/>
    </row>
    <row r="8298" spans="1:27" s="2" customFormat="1" x14ac:dyDescent="0.2">
      <c r="A8298" s="1" t="s">
        <v>3334</v>
      </c>
      <c r="T8298" s="3"/>
      <c r="U8298" s="3"/>
      <c r="V8298" s="3"/>
      <c r="W8298" s="4"/>
      <c r="X8298" s="33"/>
      <c r="Y8298" s="33"/>
      <c r="Z8298" s="33"/>
      <c r="AA8298" s="33"/>
    </row>
    <row r="8299" spans="1:27" s="2" customFormat="1" x14ac:dyDescent="0.2">
      <c r="A8299" s="1" t="s">
        <v>13137</v>
      </c>
      <c r="T8299" s="3"/>
      <c r="U8299" s="3"/>
      <c r="V8299" s="3"/>
      <c r="W8299" s="4"/>
      <c r="X8299" s="33"/>
      <c r="Y8299" s="33"/>
      <c r="Z8299" s="33"/>
      <c r="AA8299" s="33"/>
    </row>
    <row r="8300" spans="1:27" s="2" customFormat="1" x14ac:dyDescent="0.2">
      <c r="A8300" s="1" t="s">
        <v>6233</v>
      </c>
      <c r="T8300" s="3"/>
      <c r="U8300" s="3"/>
      <c r="V8300" s="3"/>
      <c r="W8300" s="4"/>
      <c r="X8300" s="33"/>
      <c r="Y8300" s="33"/>
      <c r="Z8300" s="33"/>
      <c r="AA8300" s="33"/>
    </row>
    <row r="8301" spans="1:27" s="2" customFormat="1" x14ac:dyDescent="0.2">
      <c r="A8301" s="1" t="s">
        <v>13138</v>
      </c>
      <c r="T8301" s="3"/>
      <c r="U8301" s="3"/>
      <c r="V8301" s="3"/>
      <c r="W8301" s="4"/>
      <c r="X8301" s="33"/>
      <c r="Y8301" s="33"/>
      <c r="Z8301" s="33"/>
      <c r="AA8301" s="33"/>
    </row>
    <row r="8302" spans="1:27" s="2" customFormat="1" x14ac:dyDescent="0.2">
      <c r="A8302" s="1" t="s">
        <v>6235</v>
      </c>
      <c r="T8302" s="3"/>
      <c r="U8302" s="3"/>
      <c r="V8302" s="3"/>
      <c r="W8302" s="4"/>
      <c r="X8302" s="33"/>
      <c r="Y8302" s="33"/>
      <c r="Z8302" s="33"/>
      <c r="AA8302" s="33"/>
    </row>
    <row r="8303" spans="1:27" s="2" customFormat="1" x14ac:dyDescent="0.2">
      <c r="A8303" s="1" t="s">
        <v>5811</v>
      </c>
      <c r="T8303" s="3"/>
      <c r="U8303" s="3"/>
      <c r="V8303" s="3"/>
      <c r="W8303" s="4"/>
      <c r="X8303" s="33"/>
      <c r="Y8303" s="33"/>
      <c r="Z8303" s="33"/>
      <c r="AA8303" s="33"/>
    </row>
    <row r="8304" spans="1:27" s="2" customFormat="1" x14ac:dyDescent="0.2">
      <c r="A8304" s="1" t="s">
        <v>13139</v>
      </c>
      <c r="T8304" s="3"/>
      <c r="U8304" s="3"/>
      <c r="V8304" s="3"/>
      <c r="W8304" s="4"/>
      <c r="X8304" s="33"/>
      <c r="Y8304" s="33"/>
      <c r="Z8304" s="33"/>
      <c r="AA8304" s="33"/>
    </row>
    <row r="8305" spans="1:27" s="2" customFormat="1" x14ac:dyDescent="0.2">
      <c r="A8305" s="1" t="s">
        <v>6237</v>
      </c>
      <c r="T8305" s="3"/>
      <c r="U8305" s="3"/>
      <c r="V8305" s="3"/>
      <c r="W8305" s="4"/>
      <c r="X8305" s="33"/>
      <c r="Y8305" s="33"/>
      <c r="Z8305" s="33"/>
      <c r="AA8305" s="33"/>
    </row>
    <row r="8306" spans="1:27" s="2" customFormat="1" x14ac:dyDescent="0.2">
      <c r="A8306" s="1" t="s">
        <v>13140</v>
      </c>
      <c r="T8306" s="3"/>
      <c r="U8306" s="3"/>
      <c r="V8306" s="3"/>
      <c r="W8306" s="4"/>
      <c r="X8306" s="33"/>
      <c r="Y8306" s="33"/>
      <c r="Z8306" s="33"/>
      <c r="AA8306" s="33"/>
    </row>
    <row r="8307" spans="1:27" s="2" customFormat="1" x14ac:dyDescent="0.2">
      <c r="A8307" s="1" t="s">
        <v>13141</v>
      </c>
      <c r="T8307" s="3"/>
      <c r="U8307" s="3"/>
      <c r="V8307" s="3"/>
      <c r="W8307" s="4"/>
      <c r="X8307" s="33"/>
      <c r="Y8307" s="33"/>
      <c r="Z8307" s="33"/>
      <c r="AA8307" s="33"/>
    </row>
    <row r="8308" spans="1:27" s="2" customFormat="1" x14ac:dyDescent="0.2">
      <c r="A8308" s="1" t="s">
        <v>13142</v>
      </c>
      <c r="T8308" s="3"/>
      <c r="U8308" s="3"/>
      <c r="V8308" s="3"/>
      <c r="W8308" s="4"/>
      <c r="X8308" s="33"/>
      <c r="Y8308" s="33"/>
      <c r="Z8308" s="33"/>
      <c r="AA8308" s="33"/>
    </row>
    <row r="8309" spans="1:27" s="2" customFormat="1" x14ac:dyDescent="0.2">
      <c r="A8309" s="1" t="s">
        <v>5816</v>
      </c>
      <c r="T8309" s="3"/>
      <c r="U8309" s="3"/>
      <c r="V8309" s="3"/>
      <c r="W8309" s="4"/>
      <c r="X8309" s="33"/>
      <c r="Y8309" s="33"/>
      <c r="Z8309" s="33"/>
      <c r="AA8309" s="33"/>
    </row>
    <row r="8310" spans="1:27" s="2" customFormat="1" x14ac:dyDescent="0.2">
      <c r="A8310" s="1" t="s">
        <v>13143</v>
      </c>
      <c r="T8310" s="3"/>
      <c r="U8310" s="3"/>
      <c r="V8310" s="3"/>
      <c r="W8310" s="4"/>
      <c r="X8310" s="33"/>
      <c r="Y8310" s="33"/>
      <c r="Z8310" s="33"/>
      <c r="AA8310" s="33"/>
    </row>
    <row r="8311" spans="1:27" s="2" customFormat="1" x14ac:dyDescent="0.2">
      <c r="A8311" s="1" t="s">
        <v>6239</v>
      </c>
      <c r="T8311" s="3"/>
      <c r="U8311" s="3"/>
      <c r="V8311" s="3"/>
      <c r="W8311" s="4"/>
      <c r="X8311" s="33"/>
      <c r="Y8311" s="33"/>
      <c r="Z8311" s="33"/>
      <c r="AA8311" s="33"/>
    </row>
    <row r="8312" spans="1:27" s="2" customFormat="1" x14ac:dyDescent="0.2">
      <c r="A8312" s="1" t="s">
        <v>4431</v>
      </c>
      <c r="T8312" s="3"/>
      <c r="U8312" s="3"/>
      <c r="V8312" s="3"/>
      <c r="W8312" s="4"/>
      <c r="X8312" s="33"/>
      <c r="Y8312" s="33"/>
      <c r="Z8312" s="33"/>
      <c r="AA8312" s="33"/>
    </row>
    <row r="8313" spans="1:27" s="2" customFormat="1" x14ac:dyDescent="0.2">
      <c r="A8313" s="1" t="s">
        <v>6243</v>
      </c>
      <c r="T8313" s="3"/>
      <c r="U8313" s="3"/>
      <c r="V8313" s="3"/>
      <c r="W8313" s="4"/>
      <c r="X8313" s="33"/>
      <c r="Y8313" s="33"/>
      <c r="Z8313" s="33"/>
      <c r="AA8313" s="33"/>
    </row>
    <row r="8314" spans="1:27" s="2" customFormat="1" x14ac:dyDescent="0.2">
      <c r="A8314" s="1" t="s">
        <v>13144</v>
      </c>
      <c r="T8314" s="3"/>
      <c r="U8314" s="3"/>
      <c r="V8314" s="3"/>
      <c r="W8314" s="4"/>
      <c r="X8314" s="33"/>
      <c r="Y8314" s="33"/>
      <c r="Z8314" s="33"/>
      <c r="AA8314" s="33"/>
    </row>
    <row r="8315" spans="1:27" s="2" customFormat="1" x14ac:dyDescent="0.2">
      <c r="A8315" s="1" t="s">
        <v>13145</v>
      </c>
      <c r="T8315" s="3"/>
      <c r="U8315" s="3"/>
      <c r="V8315" s="3"/>
      <c r="W8315" s="4"/>
      <c r="X8315" s="33"/>
      <c r="Y8315" s="33"/>
      <c r="Z8315" s="33"/>
      <c r="AA8315" s="33"/>
    </row>
    <row r="8316" spans="1:27" s="2" customFormat="1" x14ac:dyDescent="0.2">
      <c r="A8316" s="1" t="s">
        <v>13146</v>
      </c>
      <c r="T8316" s="3"/>
      <c r="U8316" s="3"/>
      <c r="V8316" s="3"/>
      <c r="W8316" s="4"/>
      <c r="X8316" s="33"/>
      <c r="Y8316" s="33"/>
      <c r="Z8316" s="33"/>
      <c r="AA8316" s="33"/>
    </row>
    <row r="8317" spans="1:27" s="2" customFormat="1" x14ac:dyDescent="0.2">
      <c r="A8317" s="1" t="s">
        <v>13147</v>
      </c>
      <c r="T8317" s="3"/>
      <c r="U8317" s="3"/>
      <c r="V8317" s="3"/>
      <c r="W8317" s="4"/>
      <c r="X8317" s="33"/>
      <c r="Y8317" s="33"/>
      <c r="Z8317" s="33"/>
      <c r="AA8317" s="33"/>
    </row>
    <row r="8318" spans="1:27" s="2" customFormat="1" x14ac:dyDescent="0.2">
      <c r="A8318" s="1" t="s">
        <v>1248</v>
      </c>
      <c r="T8318" s="3"/>
      <c r="U8318" s="3"/>
      <c r="V8318" s="3"/>
      <c r="W8318" s="4"/>
      <c r="X8318" s="33"/>
      <c r="Y8318" s="33"/>
      <c r="Z8318" s="33"/>
      <c r="AA8318" s="33"/>
    </row>
    <row r="8319" spans="1:27" s="2" customFormat="1" x14ac:dyDescent="0.2">
      <c r="A8319" s="1" t="s">
        <v>13148</v>
      </c>
      <c r="T8319" s="3"/>
      <c r="U8319" s="3"/>
      <c r="V8319" s="3"/>
      <c r="W8319" s="4"/>
      <c r="X8319" s="33"/>
      <c r="Y8319" s="33"/>
      <c r="Z8319" s="33"/>
      <c r="AA8319" s="33"/>
    </row>
    <row r="8320" spans="1:27" s="2" customFormat="1" x14ac:dyDescent="0.2">
      <c r="A8320" s="1" t="s">
        <v>13149</v>
      </c>
      <c r="T8320" s="3"/>
      <c r="U8320" s="3"/>
      <c r="V8320" s="3"/>
      <c r="W8320" s="4"/>
      <c r="X8320" s="33"/>
      <c r="Y8320" s="33"/>
      <c r="Z8320" s="33"/>
      <c r="AA8320" s="33"/>
    </row>
    <row r="8321" spans="1:27" s="2" customFormat="1" x14ac:dyDescent="0.2">
      <c r="A8321" s="1" t="s">
        <v>13150</v>
      </c>
      <c r="T8321" s="3"/>
      <c r="U8321" s="3"/>
      <c r="V8321" s="3"/>
      <c r="W8321" s="4"/>
      <c r="X8321" s="33"/>
      <c r="Y8321" s="33"/>
      <c r="Z8321" s="33"/>
      <c r="AA8321" s="33"/>
    </row>
    <row r="8322" spans="1:27" s="2" customFormat="1" x14ac:dyDescent="0.2">
      <c r="A8322" s="1" t="s">
        <v>13151</v>
      </c>
      <c r="T8322" s="3"/>
      <c r="U8322" s="3"/>
      <c r="V8322" s="3"/>
      <c r="W8322" s="4"/>
      <c r="X8322" s="33"/>
      <c r="Y8322" s="33"/>
      <c r="Z8322" s="33"/>
      <c r="AA8322" s="33"/>
    </row>
    <row r="8323" spans="1:27" s="2" customFormat="1" x14ac:dyDescent="0.2">
      <c r="A8323" s="1" t="s">
        <v>5820</v>
      </c>
      <c r="T8323" s="3"/>
      <c r="U8323" s="3"/>
      <c r="V8323" s="3"/>
      <c r="W8323" s="4"/>
      <c r="X8323" s="33"/>
      <c r="Y8323" s="33"/>
      <c r="Z8323" s="33"/>
      <c r="AA8323" s="33"/>
    </row>
    <row r="8324" spans="1:27" s="2" customFormat="1" x14ac:dyDescent="0.2">
      <c r="A8324" s="1" t="s">
        <v>13152</v>
      </c>
      <c r="T8324" s="3"/>
      <c r="U8324" s="3"/>
      <c r="V8324" s="3"/>
      <c r="W8324" s="4"/>
      <c r="X8324" s="33"/>
      <c r="Y8324" s="33"/>
      <c r="Z8324" s="33"/>
      <c r="AA8324" s="33"/>
    </row>
    <row r="8325" spans="1:27" s="2" customFormat="1" x14ac:dyDescent="0.2">
      <c r="A8325" s="1" t="s">
        <v>13153</v>
      </c>
      <c r="T8325" s="3"/>
      <c r="U8325" s="3"/>
      <c r="V8325" s="3"/>
      <c r="W8325" s="4"/>
      <c r="X8325" s="33"/>
      <c r="Y8325" s="33"/>
      <c r="Z8325" s="33"/>
      <c r="AA8325" s="33"/>
    </row>
    <row r="8326" spans="1:27" s="2" customFormat="1" x14ac:dyDescent="0.2">
      <c r="A8326" s="1" t="s">
        <v>922</v>
      </c>
      <c r="T8326" s="3"/>
      <c r="U8326" s="3"/>
      <c r="V8326" s="3"/>
      <c r="W8326" s="4"/>
      <c r="X8326" s="33"/>
      <c r="Y8326" s="33"/>
      <c r="Z8326" s="33"/>
      <c r="AA8326" s="33"/>
    </row>
    <row r="8327" spans="1:27" s="2" customFormat="1" x14ac:dyDescent="0.2">
      <c r="A8327" s="1" t="s">
        <v>13154</v>
      </c>
      <c r="T8327" s="3"/>
      <c r="U8327" s="3"/>
      <c r="V8327" s="3"/>
      <c r="W8327" s="4"/>
      <c r="X8327" s="33"/>
      <c r="Y8327" s="33"/>
      <c r="Z8327" s="33"/>
      <c r="AA8327" s="33"/>
    </row>
    <row r="8328" spans="1:27" s="2" customFormat="1" x14ac:dyDescent="0.2">
      <c r="A8328" s="1" t="s">
        <v>13155</v>
      </c>
      <c r="T8328" s="3"/>
      <c r="U8328" s="3"/>
      <c r="V8328" s="3"/>
      <c r="W8328" s="4"/>
      <c r="X8328" s="33"/>
      <c r="Y8328" s="33"/>
      <c r="Z8328" s="33"/>
      <c r="AA8328" s="33"/>
    </row>
    <row r="8329" spans="1:27" s="2" customFormat="1" x14ac:dyDescent="0.2">
      <c r="A8329" s="1" t="s">
        <v>13156</v>
      </c>
      <c r="T8329" s="3"/>
      <c r="U8329" s="3"/>
      <c r="V8329" s="3"/>
      <c r="W8329" s="4"/>
      <c r="X8329" s="33"/>
      <c r="Y8329" s="33"/>
      <c r="Z8329" s="33"/>
      <c r="AA8329" s="33"/>
    </row>
    <row r="8330" spans="1:27" s="2" customFormat="1" x14ac:dyDescent="0.2">
      <c r="A8330" s="1" t="s">
        <v>6249</v>
      </c>
      <c r="T8330" s="3"/>
      <c r="U8330" s="3"/>
      <c r="V8330" s="3"/>
      <c r="W8330" s="4"/>
      <c r="X8330" s="33"/>
      <c r="Y8330" s="33"/>
      <c r="Z8330" s="33"/>
      <c r="AA8330" s="33"/>
    </row>
    <row r="8331" spans="1:27" s="2" customFormat="1" x14ac:dyDescent="0.2">
      <c r="A8331" s="1" t="s">
        <v>6253</v>
      </c>
      <c r="T8331" s="3"/>
      <c r="U8331" s="3"/>
      <c r="V8331" s="3"/>
      <c r="W8331" s="4"/>
      <c r="X8331" s="33"/>
      <c r="Y8331" s="33"/>
      <c r="Z8331" s="33"/>
      <c r="AA8331" s="33"/>
    </row>
    <row r="8332" spans="1:27" s="2" customFormat="1" x14ac:dyDescent="0.2">
      <c r="A8332" s="1" t="s">
        <v>13157</v>
      </c>
      <c r="T8332" s="3"/>
      <c r="U8332" s="3"/>
      <c r="V8332" s="3"/>
      <c r="W8332" s="4"/>
      <c r="X8332" s="33"/>
      <c r="Y8332" s="33"/>
      <c r="Z8332" s="33"/>
      <c r="AA8332" s="33"/>
    </row>
    <row r="8333" spans="1:27" s="2" customFormat="1" x14ac:dyDescent="0.2">
      <c r="A8333" s="1" t="s">
        <v>13158</v>
      </c>
      <c r="T8333" s="3"/>
      <c r="U8333" s="3"/>
      <c r="V8333" s="3"/>
      <c r="W8333" s="4"/>
      <c r="X8333" s="33"/>
      <c r="Y8333" s="33"/>
      <c r="Z8333" s="33"/>
      <c r="AA8333" s="33"/>
    </row>
    <row r="8334" spans="1:27" s="2" customFormat="1" x14ac:dyDescent="0.2">
      <c r="A8334" s="1" t="s">
        <v>13159</v>
      </c>
      <c r="T8334" s="3"/>
      <c r="U8334" s="3"/>
      <c r="V8334" s="3"/>
      <c r="W8334" s="4"/>
      <c r="X8334" s="33"/>
      <c r="Y8334" s="33"/>
      <c r="Z8334" s="33"/>
      <c r="AA8334" s="33"/>
    </row>
    <row r="8335" spans="1:27" s="2" customFormat="1" x14ac:dyDescent="0.2">
      <c r="A8335" s="1" t="s">
        <v>6257</v>
      </c>
      <c r="T8335" s="3"/>
      <c r="U8335" s="3"/>
      <c r="V8335" s="3"/>
      <c r="W8335" s="4"/>
      <c r="X8335" s="33"/>
      <c r="Y8335" s="33"/>
      <c r="Z8335" s="33"/>
      <c r="AA8335" s="33"/>
    </row>
    <row r="8336" spans="1:27" s="2" customFormat="1" x14ac:dyDescent="0.2">
      <c r="A8336" s="1" t="s">
        <v>2124</v>
      </c>
      <c r="T8336" s="3"/>
      <c r="U8336" s="3"/>
      <c r="V8336" s="3"/>
      <c r="W8336" s="4"/>
      <c r="X8336" s="33"/>
      <c r="Y8336" s="33"/>
      <c r="Z8336" s="33"/>
      <c r="AA8336" s="33"/>
    </row>
    <row r="8337" spans="1:27" s="2" customFormat="1" x14ac:dyDescent="0.2">
      <c r="A8337" s="1" t="s">
        <v>13160</v>
      </c>
      <c r="T8337" s="3"/>
      <c r="U8337" s="3"/>
      <c r="V8337" s="3"/>
      <c r="W8337" s="4"/>
      <c r="X8337" s="33"/>
      <c r="Y8337" s="33"/>
      <c r="Z8337" s="33"/>
      <c r="AA8337" s="33"/>
    </row>
    <row r="8338" spans="1:27" s="2" customFormat="1" x14ac:dyDescent="0.2">
      <c r="A8338" s="1" t="s">
        <v>13161</v>
      </c>
      <c r="T8338" s="3"/>
      <c r="U8338" s="3"/>
      <c r="V8338" s="3"/>
      <c r="W8338" s="4"/>
      <c r="X8338" s="33"/>
      <c r="Y8338" s="33"/>
      <c r="Z8338" s="33"/>
      <c r="AA8338" s="33"/>
    </row>
    <row r="8339" spans="1:27" s="2" customFormat="1" x14ac:dyDescent="0.2">
      <c r="A8339" s="1" t="s">
        <v>13162</v>
      </c>
      <c r="T8339" s="3"/>
      <c r="U8339" s="3"/>
      <c r="V8339" s="3"/>
      <c r="W8339" s="4"/>
      <c r="X8339" s="33"/>
      <c r="Y8339" s="33"/>
      <c r="Z8339" s="33"/>
      <c r="AA8339" s="33"/>
    </row>
    <row r="8340" spans="1:27" s="2" customFormat="1" x14ac:dyDescent="0.2">
      <c r="A8340" s="1" t="s">
        <v>5828</v>
      </c>
      <c r="T8340" s="3"/>
      <c r="U8340" s="3"/>
      <c r="V8340" s="3"/>
      <c r="W8340" s="4"/>
      <c r="X8340" s="33"/>
      <c r="Y8340" s="33"/>
      <c r="Z8340" s="33"/>
      <c r="AA8340" s="33"/>
    </row>
    <row r="8341" spans="1:27" s="2" customFormat="1" x14ac:dyDescent="0.2">
      <c r="A8341" s="1" t="s">
        <v>13163</v>
      </c>
      <c r="T8341" s="3"/>
      <c r="U8341" s="3"/>
      <c r="V8341" s="3"/>
      <c r="W8341" s="4"/>
      <c r="X8341" s="33"/>
      <c r="Y8341" s="33"/>
      <c r="Z8341" s="33"/>
      <c r="AA8341" s="33"/>
    </row>
    <row r="8342" spans="1:27" s="2" customFormat="1" x14ac:dyDescent="0.2">
      <c r="A8342" s="1" t="s">
        <v>13164</v>
      </c>
      <c r="T8342" s="3"/>
      <c r="U8342" s="3"/>
      <c r="V8342" s="3"/>
      <c r="W8342" s="4"/>
      <c r="X8342" s="33"/>
      <c r="Y8342" s="33"/>
      <c r="Z8342" s="33"/>
      <c r="AA8342" s="33"/>
    </row>
    <row r="8343" spans="1:27" s="2" customFormat="1" x14ac:dyDescent="0.2">
      <c r="A8343" s="1" t="s">
        <v>13165</v>
      </c>
      <c r="T8343" s="3"/>
      <c r="U8343" s="3"/>
      <c r="V8343" s="3"/>
      <c r="W8343" s="4"/>
      <c r="X8343" s="33"/>
      <c r="Y8343" s="33"/>
      <c r="Z8343" s="33"/>
      <c r="AA8343" s="33"/>
    </row>
    <row r="8344" spans="1:27" s="2" customFormat="1" x14ac:dyDescent="0.2">
      <c r="A8344" s="1" t="s">
        <v>13166</v>
      </c>
      <c r="T8344" s="3"/>
      <c r="U8344" s="3"/>
      <c r="V8344" s="3"/>
      <c r="W8344" s="4"/>
      <c r="X8344" s="33"/>
      <c r="Y8344" s="33"/>
      <c r="Z8344" s="33"/>
      <c r="AA8344" s="33"/>
    </row>
    <row r="8345" spans="1:27" s="2" customFormat="1" x14ac:dyDescent="0.2">
      <c r="A8345" s="1" t="s">
        <v>6263</v>
      </c>
      <c r="T8345" s="3"/>
      <c r="U8345" s="3"/>
      <c r="V8345" s="3"/>
      <c r="W8345" s="4"/>
      <c r="X8345" s="33"/>
      <c r="Y8345" s="33"/>
      <c r="Z8345" s="33"/>
      <c r="AA8345" s="33"/>
    </row>
    <row r="8346" spans="1:27" s="2" customFormat="1" x14ac:dyDescent="0.2">
      <c r="A8346" s="1" t="s">
        <v>584</v>
      </c>
      <c r="T8346" s="3"/>
      <c r="U8346" s="3"/>
      <c r="V8346" s="3"/>
      <c r="W8346" s="4"/>
      <c r="X8346" s="33"/>
      <c r="Y8346" s="33"/>
      <c r="Z8346" s="33"/>
      <c r="AA8346" s="33"/>
    </row>
    <row r="8347" spans="1:27" s="2" customFormat="1" x14ac:dyDescent="0.2">
      <c r="A8347" s="1" t="s">
        <v>6267</v>
      </c>
      <c r="T8347" s="3"/>
      <c r="U8347" s="3"/>
      <c r="V8347" s="3"/>
      <c r="W8347" s="4"/>
      <c r="X8347" s="33"/>
      <c r="Y8347" s="33"/>
      <c r="Z8347" s="33"/>
      <c r="AA8347" s="33"/>
    </row>
    <row r="8348" spans="1:27" s="2" customFormat="1" x14ac:dyDescent="0.2">
      <c r="A8348" s="1" t="s">
        <v>1471</v>
      </c>
      <c r="T8348" s="3"/>
      <c r="U8348" s="3"/>
      <c r="V8348" s="3"/>
      <c r="W8348" s="4"/>
      <c r="X8348" s="33"/>
      <c r="Y8348" s="33"/>
      <c r="Z8348" s="33"/>
      <c r="AA8348" s="33"/>
    </row>
    <row r="8349" spans="1:27" s="2" customFormat="1" x14ac:dyDescent="0.2">
      <c r="A8349" s="1" t="s">
        <v>13167</v>
      </c>
      <c r="T8349" s="3"/>
      <c r="U8349" s="3"/>
      <c r="V8349" s="3"/>
      <c r="W8349" s="4"/>
      <c r="X8349" s="33"/>
      <c r="Y8349" s="33"/>
      <c r="Z8349" s="33"/>
      <c r="AA8349" s="33"/>
    </row>
    <row r="8350" spans="1:27" s="2" customFormat="1" x14ac:dyDescent="0.2">
      <c r="A8350" s="1" t="s">
        <v>4439</v>
      </c>
      <c r="T8350" s="3"/>
      <c r="U8350" s="3"/>
      <c r="V8350" s="3"/>
      <c r="W8350" s="4"/>
      <c r="X8350" s="33"/>
      <c r="Y8350" s="33"/>
      <c r="Z8350" s="33"/>
      <c r="AA8350" s="33"/>
    </row>
    <row r="8351" spans="1:27" s="2" customFormat="1" x14ac:dyDescent="0.2">
      <c r="A8351" s="1" t="s">
        <v>13168</v>
      </c>
      <c r="T8351" s="3"/>
      <c r="U8351" s="3"/>
      <c r="V8351" s="3"/>
      <c r="W8351" s="4"/>
      <c r="X8351" s="33"/>
      <c r="Y8351" s="33"/>
      <c r="Z8351" s="33"/>
      <c r="AA8351" s="33"/>
    </row>
    <row r="8352" spans="1:27" s="2" customFormat="1" x14ac:dyDescent="0.2">
      <c r="A8352" s="1" t="s">
        <v>4444</v>
      </c>
      <c r="T8352" s="3"/>
      <c r="U8352" s="3"/>
      <c r="V8352" s="3"/>
      <c r="W8352" s="4"/>
      <c r="X8352" s="33"/>
      <c r="Y8352" s="33"/>
      <c r="Z8352" s="33"/>
      <c r="AA8352" s="33"/>
    </row>
    <row r="8353" spans="1:27" s="2" customFormat="1" x14ac:dyDescent="0.2">
      <c r="A8353" s="1" t="s">
        <v>13169</v>
      </c>
      <c r="T8353" s="3"/>
      <c r="U8353" s="3"/>
      <c r="V8353" s="3"/>
      <c r="W8353" s="4"/>
      <c r="X8353" s="33"/>
      <c r="Y8353" s="33"/>
      <c r="Z8353" s="33"/>
      <c r="AA8353" s="33"/>
    </row>
    <row r="8354" spans="1:27" s="2" customFormat="1" x14ac:dyDescent="0.2">
      <c r="A8354" s="1" t="s">
        <v>5843</v>
      </c>
      <c r="T8354" s="3"/>
      <c r="U8354" s="3"/>
      <c r="V8354" s="3"/>
      <c r="W8354" s="4"/>
      <c r="X8354" s="33"/>
      <c r="Y8354" s="33"/>
      <c r="Z8354" s="33"/>
      <c r="AA8354" s="33"/>
    </row>
    <row r="8355" spans="1:27" s="2" customFormat="1" x14ac:dyDescent="0.2">
      <c r="A8355" s="1" t="s">
        <v>13170</v>
      </c>
      <c r="T8355" s="3"/>
      <c r="U8355" s="3"/>
      <c r="V8355" s="3"/>
      <c r="W8355" s="4"/>
      <c r="X8355" s="33"/>
      <c r="Y8355" s="33"/>
      <c r="Z8355" s="33"/>
      <c r="AA8355" s="33"/>
    </row>
    <row r="8356" spans="1:27" s="2" customFormat="1" x14ac:dyDescent="0.2">
      <c r="A8356" s="1" t="s">
        <v>3340</v>
      </c>
      <c r="T8356" s="3"/>
      <c r="U8356" s="3"/>
      <c r="V8356" s="3"/>
      <c r="W8356" s="4"/>
      <c r="X8356" s="33"/>
      <c r="Y8356" s="33"/>
      <c r="Z8356" s="33"/>
      <c r="AA8356" s="33"/>
    </row>
    <row r="8357" spans="1:27" s="2" customFormat="1" x14ac:dyDescent="0.2">
      <c r="A8357" s="1" t="s">
        <v>13171</v>
      </c>
      <c r="T8357" s="3"/>
      <c r="U8357" s="3"/>
      <c r="V8357" s="3"/>
      <c r="W8357" s="4"/>
      <c r="X8357" s="33"/>
      <c r="Y8357" s="33"/>
      <c r="Z8357" s="33"/>
      <c r="AA8357" s="33"/>
    </row>
    <row r="8358" spans="1:27" s="2" customFormat="1" x14ac:dyDescent="0.2">
      <c r="A8358" s="1" t="s">
        <v>13172</v>
      </c>
      <c r="T8358" s="3"/>
      <c r="U8358" s="3"/>
      <c r="V8358" s="3"/>
      <c r="W8358" s="4"/>
      <c r="X8358" s="33"/>
      <c r="Y8358" s="33"/>
      <c r="Z8358" s="33"/>
      <c r="AA8358" s="33"/>
    </row>
    <row r="8359" spans="1:27" s="2" customFormat="1" x14ac:dyDescent="0.2">
      <c r="A8359" s="1" t="s">
        <v>13173</v>
      </c>
      <c r="T8359" s="3"/>
      <c r="U8359" s="3"/>
      <c r="V8359" s="3"/>
      <c r="W8359" s="4"/>
      <c r="X8359" s="33"/>
      <c r="Y8359" s="33"/>
      <c r="Z8359" s="33"/>
      <c r="AA8359" s="33"/>
    </row>
    <row r="8360" spans="1:27" s="2" customFormat="1" x14ac:dyDescent="0.2">
      <c r="A8360" s="1" t="s">
        <v>13174</v>
      </c>
      <c r="T8360" s="3"/>
      <c r="U8360" s="3"/>
      <c r="V8360" s="3"/>
      <c r="W8360" s="4"/>
      <c r="X8360" s="33"/>
      <c r="Y8360" s="33"/>
      <c r="Z8360" s="33"/>
      <c r="AA8360" s="33"/>
    </row>
    <row r="8361" spans="1:27" s="2" customFormat="1" x14ac:dyDescent="0.2">
      <c r="A8361" s="1" t="s">
        <v>5847</v>
      </c>
      <c r="T8361" s="3"/>
      <c r="U8361" s="3"/>
      <c r="V8361" s="3"/>
      <c r="W8361" s="4"/>
      <c r="X8361" s="33"/>
      <c r="Y8361" s="33"/>
      <c r="Z8361" s="33"/>
      <c r="AA8361" s="33"/>
    </row>
    <row r="8362" spans="1:27" s="2" customFormat="1" x14ac:dyDescent="0.2">
      <c r="A8362" s="1" t="s">
        <v>5851</v>
      </c>
      <c r="T8362" s="3"/>
      <c r="U8362" s="3"/>
      <c r="V8362" s="3"/>
      <c r="W8362" s="4"/>
      <c r="X8362" s="33"/>
      <c r="Y8362" s="33"/>
      <c r="Z8362" s="33"/>
      <c r="AA8362" s="33"/>
    </row>
    <row r="8363" spans="1:27" s="2" customFormat="1" x14ac:dyDescent="0.2">
      <c r="A8363" s="1" t="s">
        <v>1482</v>
      </c>
      <c r="T8363" s="3"/>
      <c r="U8363" s="3"/>
      <c r="V8363" s="3"/>
      <c r="W8363" s="4"/>
      <c r="X8363" s="33"/>
      <c r="Y8363" s="33"/>
      <c r="Z8363" s="33"/>
      <c r="AA8363" s="33"/>
    </row>
    <row r="8364" spans="1:27" s="2" customFormat="1" x14ac:dyDescent="0.2">
      <c r="A8364" s="1" t="s">
        <v>4449</v>
      </c>
      <c r="T8364" s="3"/>
      <c r="U8364" s="3"/>
      <c r="V8364" s="3"/>
      <c r="W8364" s="4"/>
      <c r="X8364" s="33"/>
      <c r="Y8364" s="33"/>
      <c r="Z8364" s="33"/>
      <c r="AA8364" s="33"/>
    </row>
    <row r="8365" spans="1:27" s="2" customFormat="1" x14ac:dyDescent="0.2">
      <c r="A8365" s="1" t="s">
        <v>13175</v>
      </c>
      <c r="T8365" s="3"/>
      <c r="U8365" s="3"/>
      <c r="V8365" s="3"/>
      <c r="W8365" s="4"/>
      <c r="X8365" s="33"/>
      <c r="Y8365" s="33"/>
      <c r="Z8365" s="33"/>
      <c r="AA8365" s="33"/>
    </row>
    <row r="8366" spans="1:27" s="2" customFormat="1" x14ac:dyDescent="0.2">
      <c r="A8366" s="1" t="s">
        <v>3347</v>
      </c>
      <c r="T8366" s="3"/>
      <c r="U8366" s="3"/>
      <c r="V8366" s="3"/>
      <c r="W8366" s="4"/>
      <c r="X8366" s="33"/>
      <c r="Y8366" s="33"/>
      <c r="Z8366" s="33"/>
      <c r="AA8366" s="33"/>
    </row>
    <row r="8367" spans="1:27" s="2" customFormat="1" x14ac:dyDescent="0.2">
      <c r="A8367" s="1" t="s">
        <v>13176</v>
      </c>
      <c r="T8367" s="3"/>
      <c r="U8367" s="3"/>
      <c r="V8367" s="3"/>
      <c r="W8367" s="4"/>
      <c r="X8367" s="33"/>
      <c r="Y8367" s="33"/>
      <c r="Z8367" s="33"/>
      <c r="AA8367" s="33"/>
    </row>
    <row r="8368" spans="1:27" s="2" customFormat="1" x14ac:dyDescent="0.2">
      <c r="A8368" s="1" t="s">
        <v>13177</v>
      </c>
      <c r="T8368" s="3"/>
      <c r="U8368" s="3"/>
      <c r="V8368" s="3"/>
      <c r="W8368" s="4"/>
      <c r="X8368" s="33"/>
      <c r="Y8368" s="33"/>
      <c r="Z8368" s="33"/>
      <c r="AA8368" s="33"/>
    </row>
    <row r="8369" spans="1:27" s="2" customFormat="1" x14ac:dyDescent="0.2">
      <c r="A8369" s="1" t="s">
        <v>13178</v>
      </c>
      <c r="T8369" s="3"/>
      <c r="U8369" s="3"/>
      <c r="V8369" s="3"/>
      <c r="W8369" s="4"/>
      <c r="X8369" s="33"/>
      <c r="Y8369" s="33"/>
      <c r="Z8369" s="33"/>
      <c r="AA8369" s="33"/>
    </row>
    <row r="8370" spans="1:27" s="2" customFormat="1" x14ac:dyDescent="0.2">
      <c r="A8370" s="1" t="s">
        <v>13179</v>
      </c>
      <c r="T8370" s="3"/>
      <c r="U8370" s="3"/>
      <c r="V8370" s="3"/>
      <c r="W8370" s="4"/>
      <c r="X8370" s="33"/>
      <c r="Y8370" s="33"/>
      <c r="Z8370" s="33"/>
      <c r="AA8370" s="33"/>
    </row>
    <row r="8371" spans="1:27" s="2" customFormat="1" x14ac:dyDescent="0.2">
      <c r="A8371" s="1" t="s">
        <v>13180</v>
      </c>
      <c r="T8371" s="3"/>
      <c r="U8371" s="3"/>
      <c r="V8371" s="3"/>
      <c r="W8371" s="4"/>
      <c r="X8371" s="33"/>
      <c r="Y8371" s="33"/>
      <c r="Z8371" s="33"/>
      <c r="AA8371" s="33"/>
    </row>
    <row r="8372" spans="1:27" s="2" customFormat="1" x14ac:dyDescent="0.2">
      <c r="A8372" s="1" t="s">
        <v>13181</v>
      </c>
      <c r="T8372" s="3"/>
      <c r="U8372" s="3"/>
      <c r="V8372" s="3"/>
      <c r="W8372" s="4"/>
      <c r="X8372" s="33"/>
      <c r="Y8372" s="33"/>
      <c r="Z8372" s="33"/>
      <c r="AA8372" s="33"/>
    </row>
    <row r="8373" spans="1:27" s="2" customFormat="1" x14ac:dyDescent="0.2">
      <c r="A8373" s="1" t="s">
        <v>13182</v>
      </c>
      <c r="T8373" s="3"/>
      <c r="U8373" s="3"/>
      <c r="V8373" s="3"/>
      <c r="W8373" s="4"/>
      <c r="X8373" s="33"/>
      <c r="Y8373" s="33"/>
      <c r="Z8373" s="33"/>
      <c r="AA8373" s="33"/>
    </row>
    <row r="8374" spans="1:27" s="2" customFormat="1" x14ac:dyDescent="0.2">
      <c r="A8374" s="1" t="s">
        <v>6271</v>
      </c>
      <c r="T8374" s="3"/>
      <c r="U8374" s="3"/>
      <c r="V8374" s="3"/>
      <c r="W8374" s="4"/>
      <c r="X8374" s="33"/>
      <c r="Y8374" s="33"/>
      <c r="Z8374" s="33"/>
      <c r="AA8374" s="33"/>
    </row>
    <row r="8375" spans="1:27" s="2" customFormat="1" x14ac:dyDescent="0.2">
      <c r="A8375" s="1" t="s">
        <v>3107</v>
      </c>
      <c r="T8375" s="3"/>
      <c r="U8375" s="3"/>
      <c r="V8375" s="3"/>
      <c r="W8375" s="4"/>
      <c r="X8375" s="33"/>
      <c r="Y8375" s="33"/>
      <c r="Z8375" s="33"/>
      <c r="AA8375" s="33"/>
    </row>
    <row r="8376" spans="1:27" s="2" customFormat="1" x14ac:dyDescent="0.2">
      <c r="A8376" s="1" t="s">
        <v>13183</v>
      </c>
      <c r="T8376" s="3"/>
      <c r="U8376" s="3"/>
      <c r="V8376" s="3"/>
      <c r="W8376" s="4"/>
      <c r="X8376" s="33"/>
      <c r="Y8376" s="33"/>
      <c r="Z8376" s="33"/>
      <c r="AA8376" s="33"/>
    </row>
    <row r="8377" spans="1:27" s="2" customFormat="1" x14ac:dyDescent="0.2">
      <c r="A8377" s="1" t="s">
        <v>13184</v>
      </c>
      <c r="T8377" s="3"/>
      <c r="U8377" s="3"/>
      <c r="V8377" s="3"/>
      <c r="W8377" s="4"/>
      <c r="X8377" s="33"/>
      <c r="Y8377" s="33"/>
      <c r="Z8377" s="33"/>
      <c r="AA8377" s="33"/>
    </row>
    <row r="8378" spans="1:27" s="2" customFormat="1" x14ac:dyDescent="0.2">
      <c r="A8378" s="1" t="s">
        <v>13185</v>
      </c>
      <c r="T8378" s="3"/>
      <c r="U8378" s="3"/>
      <c r="V8378" s="3"/>
      <c r="W8378" s="4"/>
      <c r="X8378" s="33"/>
      <c r="Y8378" s="33"/>
      <c r="Z8378" s="33"/>
      <c r="AA8378" s="33"/>
    </row>
    <row r="8379" spans="1:27" s="2" customFormat="1" x14ac:dyDescent="0.2">
      <c r="A8379" s="1" t="s">
        <v>13186</v>
      </c>
      <c r="T8379" s="3"/>
      <c r="U8379" s="3"/>
      <c r="V8379" s="3"/>
      <c r="W8379" s="4"/>
      <c r="X8379" s="33"/>
      <c r="Y8379" s="33"/>
      <c r="Z8379" s="33"/>
      <c r="AA8379" s="33"/>
    </row>
    <row r="8380" spans="1:27" s="2" customFormat="1" x14ac:dyDescent="0.2">
      <c r="A8380" s="1" t="s">
        <v>13187</v>
      </c>
      <c r="T8380" s="3"/>
      <c r="U8380" s="3"/>
      <c r="V8380" s="3"/>
      <c r="W8380" s="4"/>
      <c r="X8380" s="33"/>
      <c r="Y8380" s="33"/>
      <c r="Z8380" s="33"/>
      <c r="AA8380" s="33"/>
    </row>
    <row r="8381" spans="1:27" s="2" customFormat="1" x14ac:dyDescent="0.2">
      <c r="A8381" s="1" t="s">
        <v>13188</v>
      </c>
      <c r="T8381" s="3"/>
      <c r="U8381" s="3"/>
      <c r="V8381" s="3"/>
      <c r="W8381" s="4"/>
      <c r="X8381" s="33"/>
      <c r="Y8381" s="33"/>
      <c r="Z8381" s="33"/>
      <c r="AA8381" s="33"/>
    </row>
    <row r="8382" spans="1:27" s="2" customFormat="1" x14ac:dyDescent="0.2">
      <c r="A8382" s="1" t="s">
        <v>5857</v>
      </c>
      <c r="T8382" s="3"/>
      <c r="U8382" s="3"/>
      <c r="V8382" s="3"/>
      <c r="W8382" s="4"/>
      <c r="X8382" s="33"/>
      <c r="Y8382" s="33"/>
      <c r="Z8382" s="33"/>
      <c r="AA8382" s="33"/>
    </row>
    <row r="8383" spans="1:27" s="2" customFormat="1" x14ac:dyDescent="0.2">
      <c r="A8383" s="1" t="s">
        <v>2132</v>
      </c>
      <c r="T8383" s="3"/>
      <c r="U8383" s="3"/>
      <c r="V8383" s="3"/>
      <c r="W8383" s="4"/>
      <c r="X8383" s="33"/>
      <c r="Y8383" s="33"/>
      <c r="Z8383" s="33"/>
      <c r="AA8383" s="33"/>
    </row>
    <row r="8384" spans="1:27" s="2" customFormat="1" x14ac:dyDescent="0.2">
      <c r="A8384" s="1" t="s">
        <v>4454</v>
      </c>
      <c r="T8384" s="3"/>
      <c r="U8384" s="3"/>
      <c r="V8384" s="3"/>
      <c r="W8384" s="4"/>
      <c r="X8384" s="33"/>
      <c r="Y8384" s="33"/>
      <c r="Z8384" s="33"/>
      <c r="AA8384" s="33"/>
    </row>
    <row r="8385" spans="1:27" s="2" customFormat="1" x14ac:dyDescent="0.2">
      <c r="A8385" s="1" t="s">
        <v>3356</v>
      </c>
      <c r="T8385" s="3"/>
      <c r="U8385" s="3"/>
      <c r="V8385" s="3"/>
      <c r="W8385" s="4"/>
      <c r="X8385" s="33"/>
      <c r="Y8385" s="33"/>
      <c r="Z8385" s="33"/>
      <c r="AA8385" s="33"/>
    </row>
    <row r="8386" spans="1:27" s="2" customFormat="1" x14ac:dyDescent="0.2">
      <c r="A8386" s="1" t="s">
        <v>13189</v>
      </c>
      <c r="T8386" s="3"/>
      <c r="U8386" s="3"/>
      <c r="V8386" s="3"/>
      <c r="W8386" s="4"/>
      <c r="X8386" s="33"/>
      <c r="Y8386" s="33"/>
      <c r="Z8386" s="33"/>
      <c r="AA8386" s="33"/>
    </row>
    <row r="8387" spans="1:27" s="2" customFormat="1" x14ac:dyDescent="0.2">
      <c r="A8387" s="1" t="s">
        <v>2142</v>
      </c>
      <c r="T8387" s="3"/>
      <c r="U8387" s="3"/>
      <c r="V8387" s="3"/>
      <c r="W8387" s="4"/>
      <c r="X8387" s="33"/>
      <c r="Y8387" s="33"/>
      <c r="Z8387" s="33"/>
      <c r="AA8387" s="33"/>
    </row>
    <row r="8388" spans="1:27" s="2" customFormat="1" x14ac:dyDescent="0.2">
      <c r="A8388" s="1" t="s">
        <v>4458</v>
      </c>
      <c r="T8388" s="3"/>
      <c r="U8388" s="3"/>
      <c r="V8388" s="3"/>
      <c r="W8388" s="4"/>
      <c r="X8388" s="33"/>
      <c r="Y8388" s="33"/>
      <c r="Z8388" s="33"/>
      <c r="AA8388" s="33"/>
    </row>
    <row r="8389" spans="1:27" s="2" customFormat="1" x14ac:dyDescent="0.2">
      <c r="A8389" s="1" t="s">
        <v>13190</v>
      </c>
      <c r="T8389" s="3"/>
      <c r="U8389" s="3"/>
      <c r="V8389" s="3"/>
      <c r="W8389" s="4"/>
      <c r="X8389" s="33"/>
      <c r="Y8389" s="33"/>
      <c r="Z8389" s="33"/>
      <c r="AA8389" s="33"/>
    </row>
    <row r="8390" spans="1:27" s="2" customFormat="1" x14ac:dyDescent="0.2">
      <c r="A8390" s="1" t="s">
        <v>6276</v>
      </c>
      <c r="T8390" s="3"/>
      <c r="U8390" s="3"/>
      <c r="V8390" s="3"/>
      <c r="W8390" s="4"/>
      <c r="X8390" s="33"/>
      <c r="Y8390" s="33"/>
      <c r="Z8390" s="33"/>
      <c r="AA8390" s="33"/>
    </row>
    <row r="8391" spans="1:27" s="2" customFormat="1" x14ac:dyDescent="0.2">
      <c r="A8391" s="1" t="s">
        <v>13191</v>
      </c>
      <c r="T8391" s="3"/>
      <c r="U8391" s="3"/>
      <c r="V8391" s="3"/>
      <c r="W8391" s="4"/>
      <c r="X8391" s="33"/>
      <c r="Y8391" s="33"/>
      <c r="Z8391" s="33"/>
      <c r="AA8391" s="33"/>
    </row>
    <row r="8392" spans="1:27" s="2" customFormat="1" x14ac:dyDescent="0.2">
      <c r="A8392" s="1" t="s">
        <v>13192</v>
      </c>
      <c r="T8392" s="3"/>
      <c r="U8392" s="3"/>
      <c r="V8392" s="3"/>
      <c r="W8392" s="4"/>
      <c r="X8392" s="33"/>
      <c r="Y8392" s="33"/>
      <c r="Z8392" s="33"/>
      <c r="AA8392" s="33"/>
    </row>
    <row r="8393" spans="1:27" s="2" customFormat="1" x14ac:dyDescent="0.2">
      <c r="A8393" s="1" t="s">
        <v>13193</v>
      </c>
      <c r="T8393" s="3"/>
      <c r="U8393" s="3"/>
      <c r="V8393" s="3"/>
      <c r="W8393" s="4"/>
      <c r="X8393" s="33"/>
      <c r="Y8393" s="33"/>
      <c r="Z8393" s="33"/>
      <c r="AA8393" s="33"/>
    </row>
    <row r="8394" spans="1:27" s="2" customFormat="1" x14ac:dyDescent="0.2">
      <c r="A8394" s="1" t="s">
        <v>5868</v>
      </c>
      <c r="T8394" s="3"/>
      <c r="U8394" s="3"/>
      <c r="V8394" s="3"/>
      <c r="W8394" s="4"/>
      <c r="X8394" s="33"/>
      <c r="Y8394" s="33"/>
      <c r="Z8394" s="33"/>
      <c r="AA8394" s="33"/>
    </row>
    <row r="8395" spans="1:27" s="2" customFormat="1" x14ac:dyDescent="0.2">
      <c r="A8395" s="1" t="s">
        <v>5872</v>
      </c>
      <c r="T8395" s="3"/>
      <c r="U8395" s="3"/>
      <c r="V8395" s="3"/>
      <c r="W8395" s="4"/>
      <c r="X8395" s="33"/>
      <c r="Y8395" s="33"/>
      <c r="Z8395" s="33"/>
      <c r="AA8395" s="33"/>
    </row>
    <row r="8396" spans="1:27" s="2" customFormat="1" x14ac:dyDescent="0.2">
      <c r="A8396" s="1" t="s">
        <v>449</v>
      </c>
      <c r="T8396" s="3"/>
      <c r="U8396" s="3"/>
      <c r="V8396" s="3"/>
      <c r="W8396" s="4"/>
      <c r="X8396" s="33"/>
      <c r="Y8396" s="33"/>
      <c r="Z8396" s="33"/>
      <c r="AA8396" s="33"/>
    </row>
    <row r="8397" spans="1:27" s="2" customFormat="1" x14ac:dyDescent="0.2">
      <c r="A8397" s="1" t="s">
        <v>13194</v>
      </c>
      <c r="T8397" s="3"/>
      <c r="U8397" s="3"/>
      <c r="V8397" s="3"/>
      <c r="W8397" s="4"/>
      <c r="X8397" s="33"/>
      <c r="Y8397" s="33"/>
      <c r="Z8397" s="33"/>
      <c r="AA8397" s="33"/>
    </row>
    <row r="8398" spans="1:27" s="2" customFormat="1" x14ac:dyDescent="0.2">
      <c r="A8398" s="1" t="s">
        <v>13195</v>
      </c>
      <c r="T8398" s="3"/>
      <c r="U8398" s="3"/>
      <c r="V8398" s="3"/>
      <c r="W8398" s="4"/>
      <c r="X8398" s="33"/>
      <c r="Y8398" s="33"/>
      <c r="Z8398" s="33"/>
      <c r="AA8398" s="33"/>
    </row>
    <row r="8399" spans="1:27" s="2" customFormat="1" x14ac:dyDescent="0.2">
      <c r="A8399" s="1" t="s">
        <v>13196</v>
      </c>
      <c r="T8399" s="3"/>
      <c r="U8399" s="3"/>
      <c r="V8399" s="3"/>
      <c r="W8399" s="4"/>
      <c r="X8399" s="33"/>
      <c r="Y8399" s="33"/>
      <c r="Z8399" s="33"/>
      <c r="AA8399" s="33"/>
    </row>
    <row r="8400" spans="1:27" s="2" customFormat="1" x14ac:dyDescent="0.2">
      <c r="A8400" s="1" t="s">
        <v>6281</v>
      </c>
      <c r="T8400" s="3"/>
      <c r="U8400" s="3"/>
      <c r="V8400" s="3"/>
      <c r="W8400" s="4"/>
      <c r="X8400" s="33"/>
      <c r="Y8400" s="33"/>
      <c r="Z8400" s="33"/>
      <c r="AA8400" s="33"/>
    </row>
    <row r="8401" spans="1:27" s="2" customFormat="1" x14ac:dyDescent="0.2">
      <c r="A8401" s="1" t="s">
        <v>13197</v>
      </c>
      <c r="T8401" s="3"/>
      <c r="U8401" s="3"/>
      <c r="V8401" s="3"/>
      <c r="W8401" s="4"/>
      <c r="X8401" s="33"/>
      <c r="Y8401" s="33"/>
      <c r="Z8401" s="33"/>
      <c r="AA8401" s="33"/>
    </row>
    <row r="8402" spans="1:27" s="2" customFormat="1" x14ac:dyDescent="0.2">
      <c r="A8402" s="1" t="s">
        <v>13198</v>
      </c>
      <c r="T8402" s="3"/>
      <c r="U8402" s="3"/>
      <c r="V8402" s="3"/>
      <c r="W8402" s="4"/>
      <c r="X8402" s="33"/>
      <c r="Y8402" s="33"/>
      <c r="Z8402" s="33"/>
      <c r="AA8402" s="33"/>
    </row>
    <row r="8403" spans="1:27" s="2" customFormat="1" x14ac:dyDescent="0.2">
      <c r="A8403" s="1" t="s">
        <v>13199</v>
      </c>
      <c r="T8403" s="3"/>
      <c r="U8403" s="3"/>
      <c r="V8403" s="3"/>
      <c r="W8403" s="4"/>
      <c r="X8403" s="33"/>
      <c r="Y8403" s="33"/>
      <c r="Z8403" s="33"/>
      <c r="AA8403" s="33"/>
    </row>
    <row r="8404" spans="1:27" s="2" customFormat="1" x14ac:dyDescent="0.2">
      <c r="A8404" s="1" t="s">
        <v>13200</v>
      </c>
      <c r="T8404" s="3"/>
      <c r="U8404" s="3"/>
      <c r="V8404" s="3"/>
      <c r="W8404" s="4"/>
      <c r="X8404" s="33"/>
      <c r="Y8404" s="33"/>
      <c r="Z8404" s="33"/>
      <c r="AA8404" s="33"/>
    </row>
    <row r="8405" spans="1:27" s="2" customFormat="1" x14ac:dyDescent="0.2">
      <c r="A8405" s="1" t="s">
        <v>13201</v>
      </c>
      <c r="T8405" s="3"/>
      <c r="U8405" s="3"/>
      <c r="V8405" s="3"/>
      <c r="W8405" s="4"/>
      <c r="X8405" s="33"/>
      <c r="Y8405" s="33"/>
      <c r="Z8405" s="33"/>
      <c r="AA8405" s="33"/>
    </row>
    <row r="8406" spans="1:27" s="2" customFormat="1" x14ac:dyDescent="0.2">
      <c r="A8406" s="1" t="s">
        <v>13202</v>
      </c>
      <c r="T8406" s="3"/>
      <c r="U8406" s="3"/>
      <c r="V8406" s="3"/>
      <c r="W8406" s="4"/>
      <c r="X8406" s="33"/>
      <c r="Y8406" s="33"/>
      <c r="Z8406" s="33"/>
      <c r="AA8406" s="33"/>
    </row>
    <row r="8407" spans="1:27" s="2" customFormat="1" x14ac:dyDescent="0.2">
      <c r="A8407" s="1" t="s">
        <v>13203</v>
      </c>
      <c r="T8407" s="3"/>
      <c r="U8407" s="3"/>
      <c r="V8407" s="3"/>
      <c r="W8407" s="4"/>
      <c r="X8407" s="33"/>
      <c r="Y8407" s="33"/>
      <c r="Z8407" s="33"/>
      <c r="AA8407" s="33"/>
    </row>
    <row r="8408" spans="1:27" s="2" customFormat="1" x14ac:dyDescent="0.2">
      <c r="A8408" s="1" t="s">
        <v>13204</v>
      </c>
      <c r="T8408" s="3"/>
      <c r="U8408" s="3"/>
      <c r="V8408" s="3"/>
      <c r="W8408" s="4"/>
      <c r="X8408" s="33"/>
      <c r="Y8408" s="33"/>
      <c r="Z8408" s="33"/>
      <c r="AA8408" s="33"/>
    </row>
    <row r="8409" spans="1:27" s="2" customFormat="1" x14ac:dyDescent="0.2">
      <c r="A8409" s="1" t="s">
        <v>13205</v>
      </c>
      <c r="T8409" s="3"/>
      <c r="U8409" s="3"/>
      <c r="V8409" s="3"/>
      <c r="W8409" s="4"/>
      <c r="X8409" s="33"/>
      <c r="Y8409" s="33"/>
      <c r="Z8409" s="33"/>
      <c r="AA8409" s="33"/>
    </row>
    <row r="8410" spans="1:27" s="2" customFormat="1" x14ac:dyDescent="0.2">
      <c r="A8410" s="1" t="s">
        <v>13206</v>
      </c>
      <c r="T8410" s="3"/>
      <c r="U8410" s="3"/>
      <c r="V8410" s="3"/>
      <c r="W8410" s="4"/>
      <c r="X8410" s="33"/>
      <c r="Y8410" s="33"/>
      <c r="Z8410" s="33"/>
      <c r="AA8410" s="33"/>
    </row>
    <row r="8411" spans="1:27" s="2" customFormat="1" x14ac:dyDescent="0.2">
      <c r="A8411" s="1" t="s">
        <v>13207</v>
      </c>
      <c r="T8411" s="3"/>
      <c r="U8411" s="3"/>
      <c r="V8411" s="3"/>
      <c r="W8411" s="4"/>
      <c r="X8411" s="33"/>
      <c r="Y8411" s="33"/>
      <c r="Z8411" s="33"/>
      <c r="AA8411" s="33"/>
    </row>
    <row r="8412" spans="1:27" s="2" customFormat="1" x14ac:dyDescent="0.2">
      <c r="A8412" s="1" t="s">
        <v>13208</v>
      </c>
      <c r="T8412" s="3"/>
      <c r="U8412" s="3"/>
      <c r="V8412" s="3"/>
      <c r="W8412" s="4"/>
      <c r="X8412" s="33"/>
      <c r="Y8412" s="33"/>
      <c r="Z8412" s="33"/>
      <c r="AA8412" s="33"/>
    </row>
    <row r="8413" spans="1:27" s="2" customFormat="1" x14ac:dyDescent="0.2">
      <c r="A8413" s="1" t="s">
        <v>1260</v>
      </c>
      <c r="T8413" s="3"/>
      <c r="U8413" s="3"/>
      <c r="V8413" s="3"/>
      <c r="W8413" s="4"/>
      <c r="X8413" s="33"/>
      <c r="Y8413" s="33"/>
      <c r="Z8413" s="33"/>
      <c r="AA8413" s="33"/>
    </row>
    <row r="8414" spans="1:27" s="2" customFormat="1" x14ac:dyDescent="0.2">
      <c r="A8414" s="1" t="s">
        <v>13209</v>
      </c>
      <c r="T8414" s="3"/>
      <c r="U8414" s="3"/>
      <c r="V8414" s="3"/>
      <c r="W8414" s="4"/>
      <c r="X8414" s="33"/>
      <c r="Y8414" s="33"/>
      <c r="Z8414" s="33"/>
      <c r="AA8414" s="33"/>
    </row>
    <row r="8415" spans="1:27" s="2" customFormat="1" x14ac:dyDescent="0.2">
      <c r="A8415" s="1" t="s">
        <v>13210</v>
      </c>
      <c r="T8415" s="3"/>
      <c r="U8415" s="3"/>
      <c r="V8415" s="3"/>
      <c r="W8415" s="4"/>
      <c r="X8415" s="33"/>
      <c r="Y8415" s="33"/>
      <c r="Z8415" s="33"/>
      <c r="AA8415" s="33"/>
    </row>
    <row r="8416" spans="1:27" s="2" customFormat="1" x14ac:dyDescent="0.2">
      <c r="A8416" s="1" t="s">
        <v>13211</v>
      </c>
      <c r="T8416" s="3"/>
      <c r="U8416" s="3"/>
      <c r="V8416" s="3"/>
      <c r="W8416" s="4"/>
      <c r="X8416" s="33"/>
      <c r="Y8416" s="33"/>
      <c r="Z8416" s="33"/>
      <c r="AA8416" s="33"/>
    </row>
    <row r="8417" spans="1:27" s="2" customFormat="1" x14ac:dyDescent="0.2">
      <c r="A8417" s="1" t="s">
        <v>13212</v>
      </c>
      <c r="T8417" s="3"/>
      <c r="U8417" s="3"/>
      <c r="V8417" s="3"/>
      <c r="W8417" s="4"/>
      <c r="X8417" s="33"/>
      <c r="Y8417" s="33"/>
      <c r="Z8417" s="33"/>
      <c r="AA8417" s="33"/>
    </row>
    <row r="8418" spans="1:27" s="2" customFormat="1" x14ac:dyDescent="0.2">
      <c r="A8418" s="1" t="s">
        <v>13213</v>
      </c>
      <c r="T8418" s="3"/>
      <c r="U8418" s="3"/>
      <c r="V8418" s="3"/>
      <c r="W8418" s="4"/>
      <c r="X8418" s="33"/>
      <c r="Y8418" s="33"/>
      <c r="Z8418" s="33"/>
      <c r="AA8418" s="33"/>
    </row>
    <row r="8419" spans="1:27" s="2" customFormat="1" x14ac:dyDescent="0.2">
      <c r="A8419" s="1" t="s">
        <v>6282</v>
      </c>
      <c r="T8419" s="3"/>
      <c r="U8419" s="3"/>
      <c r="V8419" s="3"/>
      <c r="W8419" s="4"/>
      <c r="X8419" s="33"/>
      <c r="Y8419" s="33"/>
      <c r="Z8419" s="33"/>
      <c r="AA8419" s="33"/>
    </row>
    <row r="8420" spans="1:27" s="2" customFormat="1" x14ac:dyDescent="0.2">
      <c r="A8420" s="1" t="s">
        <v>5880</v>
      </c>
      <c r="T8420" s="3"/>
      <c r="U8420" s="3"/>
      <c r="V8420" s="3"/>
      <c r="W8420" s="4"/>
      <c r="X8420" s="33"/>
      <c r="Y8420" s="33"/>
      <c r="Z8420" s="33"/>
      <c r="AA8420" s="33"/>
    </row>
    <row r="8421" spans="1:27" s="2" customFormat="1" x14ac:dyDescent="0.2">
      <c r="A8421" s="1" t="s">
        <v>13214</v>
      </c>
      <c r="T8421" s="3"/>
      <c r="U8421" s="3"/>
      <c r="V8421" s="3"/>
      <c r="W8421" s="4"/>
      <c r="X8421" s="33"/>
      <c r="Y8421" s="33"/>
      <c r="Z8421" s="33"/>
      <c r="AA8421" s="33"/>
    </row>
    <row r="8422" spans="1:27" s="2" customFormat="1" x14ac:dyDescent="0.2">
      <c r="A8422" s="1" t="s">
        <v>6284</v>
      </c>
      <c r="T8422" s="3"/>
      <c r="U8422" s="3"/>
      <c r="V8422" s="3"/>
      <c r="W8422" s="4"/>
      <c r="X8422" s="33"/>
      <c r="Y8422" s="33"/>
      <c r="Z8422" s="33"/>
      <c r="AA8422" s="33"/>
    </row>
    <row r="8423" spans="1:27" s="2" customFormat="1" x14ac:dyDescent="0.2">
      <c r="A8423" s="1" t="s">
        <v>13215</v>
      </c>
      <c r="T8423" s="3"/>
      <c r="U8423" s="3"/>
      <c r="V8423" s="3"/>
      <c r="W8423" s="4"/>
      <c r="X8423" s="33"/>
      <c r="Y8423" s="33"/>
      <c r="Z8423" s="33"/>
      <c r="AA8423" s="33"/>
    </row>
    <row r="8424" spans="1:27" s="2" customFormat="1" x14ac:dyDescent="0.2">
      <c r="A8424" s="1" t="s">
        <v>13216</v>
      </c>
      <c r="T8424" s="3"/>
      <c r="U8424" s="3"/>
      <c r="V8424" s="3"/>
      <c r="W8424" s="4"/>
      <c r="X8424" s="33"/>
      <c r="Y8424" s="33"/>
      <c r="Z8424" s="33"/>
      <c r="AA8424" s="33"/>
    </row>
    <row r="8425" spans="1:27" s="2" customFormat="1" x14ac:dyDescent="0.2">
      <c r="A8425" s="1" t="s">
        <v>13217</v>
      </c>
      <c r="T8425" s="3"/>
      <c r="U8425" s="3"/>
      <c r="V8425" s="3"/>
      <c r="W8425" s="4"/>
      <c r="X8425" s="33"/>
      <c r="Y8425" s="33"/>
      <c r="Z8425" s="33"/>
      <c r="AA8425" s="33"/>
    </row>
    <row r="8426" spans="1:27" s="2" customFormat="1" x14ac:dyDescent="0.2">
      <c r="A8426" s="1" t="s">
        <v>13218</v>
      </c>
      <c r="T8426" s="3"/>
      <c r="U8426" s="3"/>
      <c r="V8426" s="3"/>
      <c r="W8426" s="4"/>
      <c r="X8426" s="33"/>
      <c r="Y8426" s="33"/>
      <c r="Z8426" s="33"/>
      <c r="AA8426" s="33"/>
    </row>
    <row r="8427" spans="1:27" s="2" customFormat="1" x14ac:dyDescent="0.2">
      <c r="A8427" s="1" t="s">
        <v>6288</v>
      </c>
      <c r="T8427" s="3"/>
      <c r="U8427" s="3"/>
      <c r="V8427" s="3"/>
      <c r="W8427" s="4"/>
      <c r="X8427" s="33"/>
      <c r="Y8427" s="33"/>
      <c r="Z8427" s="33"/>
      <c r="AA8427" s="33"/>
    </row>
    <row r="8428" spans="1:27" s="2" customFormat="1" x14ac:dyDescent="0.2">
      <c r="A8428" s="1" t="s">
        <v>13219</v>
      </c>
      <c r="T8428" s="3"/>
      <c r="U8428" s="3"/>
      <c r="V8428" s="3"/>
      <c r="W8428" s="4"/>
      <c r="X8428" s="33"/>
      <c r="Y8428" s="33"/>
      <c r="Z8428" s="33"/>
      <c r="AA8428" s="33"/>
    </row>
    <row r="8429" spans="1:27" s="2" customFormat="1" x14ac:dyDescent="0.2">
      <c r="A8429" s="1" t="s">
        <v>6291</v>
      </c>
      <c r="T8429" s="3"/>
      <c r="U8429" s="3"/>
      <c r="V8429" s="3"/>
      <c r="W8429" s="4"/>
      <c r="X8429" s="33"/>
      <c r="Y8429" s="33"/>
      <c r="Z8429" s="33"/>
      <c r="AA8429" s="33"/>
    </row>
    <row r="8430" spans="1:27" s="2" customFormat="1" x14ac:dyDescent="0.2">
      <c r="A8430" s="1" t="s">
        <v>13220</v>
      </c>
      <c r="T8430" s="3"/>
      <c r="U8430" s="3"/>
      <c r="V8430" s="3"/>
      <c r="W8430" s="4"/>
      <c r="X8430" s="33"/>
      <c r="Y8430" s="33"/>
      <c r="Z8430" s="33"/>
      <c r="AA8430" s="33"/>
    </row>
    <row r="8431" spans="1:27" s="2" customFormat="1" x14ac:dyDescent="0.2">
      <c r="A8431" s="1" t="s">
        <v>13221</v>
      </c>
      <c r="T8431" s="3"/>
      <c r="U8431" s="3"/>
      <c r="V8431" s="3"/>
      <c r="W8431" s="4"/>
      <c r="X8431" s="33"/>
      <c r="Y8431" s="33"/>
      <c r="Z8431" s="33"/>
      <c r="AA8431" s="33"/>
    </row>
    <row r="8432" spans="1:27" s="2" customFormat="1" x14ac:dyDescent="0.2">
      <c r="A8432" s="1" t="s">
        <v>4462</v>
      </c>
      <c r="T8432" s="3"/>
      <c r="U8432" s="3"/>
      <c r="V8432" s="3"/>
      <c r="W8432" s="4"/>
      <c r="X8432" s="33"/>
      <c r="Y8432" s="33"/>
      <c r="Z8432" s="33"/>
      <c r="AA8432" s="33"/>
    </row>
    <row r="8433" spans="1:27" s="2" customFormat="1" x14ac:dyDescent="0.2">
      <c r="A8433" s="1" t="s">
        <v>6293</v>
      </c>
      <c r="T8433" s="3"/>
      <c r="U8433" s="3"/>
      <c r="V8433" s="3"/>
      <c r="W8433" s="4"/>
      <c r="X8433" s="33"/>
      <c r="Y8433" s="33"/>
      <c r="Z8433" s="33"/>
      <c r="AA8433" s="33"/>
    </row>
    <row r="8434" spans="1:27" s="2" customFormat="1" x14ac:dyDescent="0.2">
      <c r="A8434" s="1" t="s">
        <v>13222</v>
      </c>
      <c r="T8434" s="3"/>
      <c r="U8434" s="3"/>
      <c r="V8434" s="3"/>
      <c r="W8434" s="4"/>
      <c r="X8434" s="33"/>
      <c r="Y8434" s="33"/>
      <c r="Z8434" s="33"/>
      <c r="AA8434" s="33"/>
    </row>
    <row r="8435" spans="1:27" s="2" customFormat="1" x14ac:dyDescent="0.2">
      <c r="A8435" s="1" t="s">
        <v>13223</v>
      </c>
      <c r="T8435" s="3"/>
      <c r="U8435" s="3"/>
      <c r="V8435" s="3"/>
      <c r="W8435" s="4"/>
      <c r="X8435" s="33"/>
      <c r="Y8435" s="33"/>
      <c r="Z8435" s="33"/>
      <c r="AA8435" s="33"/>
    </row>
    <row r="8436" spans="1:27" s="2" customFormat="1" x14ac:dyDescent="0.2">
      <c r="A8436" s="1" t="s">
        <v>13224</v>
      </c>
      <c r="T8436" s="3"/>
      <c r="U8436" s="3"/>
      <c r="V8436" s="3"/>
      <c r="W8436" s="4"/>
      <c r="X8436" s="33"/>
      <c r="Y8436" s="33"/>
      <c r="Z8436" s="33"/>
      <c r="AA8436" s="33"/>
    </row>
    <row r="8437" spans="1:27" s="2" customFormat="1" x14ac:dyDescent="0.2">
      <c r="A8437" s="1" t="s">
        <v>13225</v>
      </c>
      <c r="T8437" s="3"/>
      <c r="U8437" s="3"/>
      <c r="V8437" s="3"/>
      <c r="W8437" s="4"/>
      <c r="X8437" s="33"/>
      <c r="Y8437" s="33"/>
      <c r="Z8437" s="33"/>
      <c r="AA8437" s="33"/>
    </row>
    <row r="8438" spans="1:27" s="2" customFormat="1" x14ac:dyDescent="0.2">
      <c r="A8438" s="1" t="s">
        <v>2154</v>
      </c>
      <c r="T8438" s="3"/>
      <c r="U8438" s="3"/>
      <c r="V8438" s="3"/>
      <c r="W8438" s="4"/>
      <c r="X8438" s="33"/>
      <c r="Y8438" s="33"/>
      <c r="Z8438" s="33"/>
      <c r="AA8438" s="33"/>
    </row>
    <row r="8439" spans="1:27" s="2" customFormat="1" x14ac:dyDescent="0.2">
      <c r="A8439" s="1" t="s">
        <v>1501</v>
      </c>
      <c r="T8439" s="3"/>
      <c r="U8439" s="3"/>
      <c r="V8439" s="3"/>
      <c r="W8439" s="4"/>
      <c r="X8439" s="33"/>
      <c r="Y8439" s="33"/>
      <c r="Z8439" s="33"/>
      <c r="AA8439" s="33"/>
    </row>
    <row r="8440" spans="1:27" s="2" customFormat="1" x14ac:dyDescent="0.2">
      <c r="A8440" s="1" t="s">
        <v>13226</v>
      </c>
      <c r="T8440" s="3"/>
      <c r="U8440" s="3"/>
      <c r="V8440" s="3"/>
      <c r="W8440" s="4"/>
      <c r="X8440" s="33"/>
      <c r="Y8440" s="33"/>
      <c r="Z8440" s="33"/>
      <c r="AA8440" s="33"/>
    </row>
    <row r="8441" spans="1:27" s="2" customFormat="1" x14ac:dyDescent="0.2">
      <c r="A8441" s="1" t="s">
        <v>13227</v>
      </c>
      <c r="T8441" s="3"/>
      <c r="U8441" s="3"/>
      <c r="V8441" s="3"/>
      <c r="W8441" s="4"/>
      <c r="X8441" s="33"/>
      <c r="Y8441" s="33"/>
      <c r="Z8441" s="33"/>
      <c r="AA8441" s="33"/>
    </row>
    <row r="8442" spans="1:27" s="2" customFormat="1" x14ac:dyDescent="0.2">
      <c r="A8442" s="1" t="s">
        <v>256</v>
      </c>
      <c r="T8442" s="3"/>
      <c r="U8442" s="3"/>
      <c r="V8442" s="3"/>
      <c r="W8442" s="4"/>
      <c r="X8442" s="33"/>
      <c r="Y8442" s="33"/>
      <c r="Z8442" s="33"/>
      <c r="AA8442" s="33"/>
    </row>
    <row r="8443" spans="1:27" s="2" customFormat="1" x14ac:dyDescent="0.2">
      <c r="A8443" s="1" t="s">
        <v>13228</v>
      </c>
      <c r="T8443" s="3"/>
      <c r="U8443" s="3"/>
      <c r="V8443" s="3"/>
      <c r="W8443" s="4"/>
      <c r="X8443" s="33"/>
      <c r="Y8443" s="33"/>
      <c r="Z8443" s="33"/>
      <c r="AA8443" s="33"/>
    </row>
    <row r="8444" spans="1:27" s="2" customFormat="1" x14ac:dyDescent="0.2">
      <c r="A8444" s="1" t="s">
        <v>6298</v>
      </c>
      <c r="T8444" s="3"/>
      <c r="U8444" s="3"/>
      <c r="V8444" s="3"/>
      <c r="W8444" s="4"/>
      <c r="X8444" s="33"/>
      <c r="Y8444" s="33"/>
      <c r="Z8444" s="33"/>
      <c r="AA8444" s="33"/>
    </row>
    <row r="8445" spans="1:27" s="2" customFormat="1" x14ac:dyDescent="0.2">
      <c r="A8445" s="1" t="s">
        <v>6301</v>
      </c>
      <c r="T8445" s="3"/>
      <c r="U8445" s="3"/>
      <c r="V8445" s="3"/>
      <c r="W8445" s="4"/>
      <c r="X8445" s="33"/>
      <c r="Y8445" s="33"/>
      <c r="Z8445" s="33"/>
      <c r="AA8445" s="33"/>
    </row>
    <row r="8446" spans="1:27" s="2" customFormat="1" x14ac:dyDescent="0.2">
      <c r="A8446" s="1" t="s">
        <v>13229</v>
      </c>
      <c r="T8446" s="3"/>
      <c r="U8446" s="3"/>
      <c r="V8446" s="3"/>
      <c r="W8446" s="4"/>
      <c r="X8446" s="33"/>
      <c r="Y8446" s="33"/>
      <c r="Z8446" s="33"/>
      <c r="AA8446" s="33"/>
    </row>
    <row r="8447" spans="1:27" s="2" customFormat="1" x14ac:dyDescent="0.2">
      <c r="A8447" s="1" t="s">
        <v>13230</v>
      </c>
      <c r="T8447" s="3"/>
      <c r="U8447" s="3"/>
      <c r="V8447" s="3"/>
      <c r="W8447" s="4"/>
      <c r="X8447" s="33"/>
      <c r="Y8447" s="33"/>
      <c r="Z8447" s="33"/>
      <c r="AA8447" s="33"/>
    </row>
    <row r="8448" spans="1:27" s="2" customFormat="1" x14ac:dyDescent="0.2">
      <c r="A8448" s="1" t="s">
        <v>13231</v>
      </c>
      <c r="T8448" s="3"/>
      <c r="U8448" s="3"/>
      <c r="V8448" s="3"/>
      <c r="W8448" s="4"/>
      <c r="X8448" s="33"/>
      <c r="Y8448" s="33"/>
      <c r="Z8448" s="33"/>
      <c r="AA8448" s="33"/>
    </row>
    <row r="8449" spans="1:27" s="2" customFormat="1" x14ac:dyDescent="0.2">
      <c r="A8449" s="1" t="s">
        <v>13232</v>
      </c>
      <c r="T8449" s="3"/>
      <c r="U8449" s="3"/>
      <c r="V8449" s="3"/>
      <c r="W8449" s="4"/>
      <c r="X8449" s="33"/>
      <c r="Y8449" s="33"/>
      <c r="Z8449" s="33"/>
      <c r="AA8449" s="33"/>
    </row>
    <row r="8450" spans="1:27" s="2" customFormat="1" x14ac:dyDescent="0.2">
      <c r="A8450" s="1" t="s">
        <v>13233</v>
      </c>
      <c r="T8450" s="3"/>
      <c r="U8450" s="3"/>
      <c r="V8450" s="3"/>
      <c r="W8450" s="4"/>
      <c r="X8450" s="33"/>
      <c r="Y8450" s="33"/>
      <c r="Z8450" s="33"/>
      <c r="AA8450" s="33"/>
    </row>
    <row r="8451" spans="1:27" s="2" customFormat="1" x14ac:dyDescent="0.2">
      <c r="A8451" s="1" t="s">
        <v>13234</v>
      </c>
      <c r="T8451" s="3"/>
      <c r="U8451" s="3"/>
      <c r="V8451" s="3"/>
      <c r="W8451" s="4"/>
      <c r="X8451" s="33"/>
      <c r="Y8451" s="33"/>
      <c r="Z8451" s="33"/>
      <c r="AA8451" s="33"/>
    </row>
    <row r="8452" spans="1:27" s="2" customFormat="1" x14ac:dyDescent="0.2">
      <c r="A8452" s="1" t="s">
        <v>6303</v>
      </c>
      <c r="T8452" s="3"/>
      <c r="U8452" s="3"/>
      <c r="V8452" s="3"/>
      <c r="W8452" s="4"/>
      <c r="X8452" s="33"/>
      <c r="Y8452" s="33"/>
      <c r="Z8452" s="33"/>
      <c r="AA8452" s="33"/>
    </row>
    <row r="8453" spans="1:27" s="2" customFormat="1" x14ac:dyDescent="0.2">
      <c r="A8453" s="1" t="s">
        <v>13235</v>
      </c>
      <c r="T8453" s="3"/>
      <c r="U8453" s="3"/>
      <c r="V8453" s="3"/>
      <c r="W8453" s="4"/>
      <c r="X8453" s="33"/>
      <c r="Y8453" s="33"/>
      <c r="Z8453" s="33"/>
      <c r="AA8453" s="33"/>
    </row>
    <row r="8454" spans="1:27" s="2" customFormat="1" x14ac:dyDescent="0.2">
      <c r="A8454" s="1" t="s">
        <v>13236</v>
      </c>
      <c r="T8454" s="3"/>
      <c r="U8454" s="3"/>
      <c r="V8454" s="3"/>
      <c r="W8454" s="4"/>
      <c r="X8454" s="33"/>
      <c r="Y8454" s="33"/>
      <c r="Z8454" s="33"/>
      <c r="AA8454" s="33"/>
    </row>
    <row r="8455" spans="1:27" s="2" customFormat="1" x14ac:dyDescent="0.2">
      <c r="A8455" s="1" t="s">
        <v>13237</v>
      </c>
      <c r="T8455" s="3"/>
      <c r="U8455" s="3"/>
      <c r="V8455" s="3"/>
      <c r="W8455" s="4"/>
      <c r="X8455" s="33"/>
      <c r="Y8455" s="33"/>
      <c r="Z8455" s="33"/>
      <c r="AA8455" s="33"/>
    </row>
    <row r="8456" spans="1:27" s="2" customFormat="1" x14ac:dyDescent="0.2">
      <c r="A8456" s="1" t="s">
        <v>13238</v>
      </c>
      <c r="T8456" s="3"/>
      <c r="U8456" s="3"/>
      <c r="V8456" s="3"/>
      <c r="W8456" s="4"/>
      <c r="X8456" s="33"/>
      <c r="Y8456" s="33"/>
      <c r="Z8456" s="33"/>
      <c r="AA8456" s="33"/>
    </row>
    <row r="8457" spans="1:27" s="2" customFormat="1" x14ac:dyDescent="0.2">
      <c r="A8457" s="1" t="s">
        <v>2525</v>
      </c>
      <c r="T8457" s="3"/>
      <c r="U8457" s="3"/>
      <c r="V8457" s="3"/>
      <c r="W8457" s="4"/>
      <c r="X8457" s="33"/>
      <c r="Y8457" s="33"/>
      <c r="Z8457" s="33"/>
      <c r="AA8457" s="33"/>
    </row>
    <row r="8458" spans="1:27" s="2" customFormat="1" x14ac:dyDescent="0.2">
      <c r="A8458" s="1" t="s">
        <v>13239</v>
      </c>
      <c r="T8458" s="3"/>
      <c r="U8458" s="3"/>
      <c r="V8458" s="3"/>
      <c r="W8458" s="4"/>
      <c r="X8458" s="33"/>
      <c r="Y8458" s="33"/>
      <c r="Z8458" s="33"/>
      <c r="AA8458" s="33"/>
    </row>
    <row r="8459" spans="1:27" s="2" customFormat="1" x14ac:dyDescent="0.2">
      <c r="A8459" s="1" t="s">
        <v>6308</v>
      </c>
      <c r="T8459" s="3"/>
      <c r="U8459" s="3"/>
      <c r="V8459" s="3"/>
      <c r="W8459" s="4"/>
      <c r="X8459" s="33"/>
      <c r="Y8459" s="33"/>
      <c r="Z8459" s="33"/>
      <c r="AA8459" s="33"/>
    </row>
    <row r="8460" spans="1:27" s="2" customFormat="1" x14ac:dyDescent="0.2">
      <c r="A8460" s="1" t="s">
        <v>3117</v>
      </c>
      <c r="T8460" s="3"/>
      <c r="U8460" s="3"/>
      <c r="V8460" s="3"/>
      <c r="W8460" s="4"/>
      <c r="X8460" s="33"/>
      <c r="Y8460" s="33"/>
      <c r="Z8460" s="33"/>
      <c r="AA8460" s="33"/>
    </row>
    <row r="8461" spans="1:27" s="2" customFormat="1" x14ac:dyDescent="0.2">
      <c r="A8461" s="1" t="s">
        <v>3122</v>
      </c>
      <c r="T8461" s="3"/>
      <c r="U8461" s="3"/>
      <c r="V8461" s="3"/>
      <c r="W8461" s="4"/>
      <c r="X8461" s="33"/>
      <c r="Y8461" s="33"/>
      <c r="Z8461" s="33"/>
      <c r="AA8461" s="33"/>
    </row>
    <row r="8462" spans="1:27" s="2" customFormat="1" x14ac:dyDescent="0.2">
      <c r="A8462" s="1" t="s">
        <v>13240</v>
      </c>
      <c r="T8462" s="3"/>
      <c r="U8462" s="3"/>
      <c r="V8462" s="3"/>
      <c r="W8462" s="4"/>
      <c r="X8462" s="33"/>
      <c r="Y8462" s="33"/>
      <c r="Z8462" s="33"/>
      <c r="AA8462" s="33"/>
    </row>
    <row r="8463" spans="1:27" s="2" customFormat="1" x14ac:dyDescent="0.2">
      <c r="A8463" s="1" t="s">
        <v>13241</v>
      </c>
      <c r="T8463" s="3"/>
      <c r="U8463" s="3"/>
      <c r="V8463" s="3"/>
      <c r="W8463" s="4"/>
      <c r="X8463" s="33"/>
      <c r="Y8463" s="33"/>
      <c r="Z8463" s="33"/>
      <c r="AA8463" s="33"/>
    </row>
    <row r="8464" spans="1:27" s="2" customFormat="1" x14ac:dyDescent="0.2">
      <c r="A8464" s="1" t="s">
        <v>5893</v>
      </c>
      <c r="T8464" s="3"/>
      <c r="U8464" s="3"/>
      <c r="V8464" s="3"/>
      <c r="W8464" s="4"/>
      <c r="X8464" s="33"/>
      <c r="Y8464" s="33"/>
      <c r="Z8464" s="33"/>
      <c r="AA8464" s="33"/>
    </row>
    <row r="8465" spans="1:27" s="2" customFormat="1" x14ac:dyDescent="0.2">
      <c r="A8465" s="1" t="s">
        <v>13242</v>
      </c>
      <c r="T8465" s="3"/>
      <c r="U8465" s="3"/>
      <c r="V8465" s="3"/>
      <c r="W8465" s="4"/>
      <c r="X8465" s="33"/>
      <c r="Y8465" s="33"/>
      <c r="Z8465" s="33"/>
      <c r="AA8465" s="33"/>
    </row>
    <row r="8466" spans="1:27" s="2" customFormat="1" x14ac:dyDescent="0.2">
      <c r="A8466" s="1" t="s">
        <v>13243</v>
      </c>
      <c r="T8466" s="3"/>
      <c r="U8466" s="3"/>
      <c r="V8466" s="3"/>
      <c r="W8466" s="4"/>
      <c r="X8466" s="33"/>
      <c r="Y8466" s="33"/>
      <c r="Z8466" s="33"/>
      <c r="AA8466" s="33"/>
    </row>
    <row r="8467" spans="1:27" s="2" customFormat="1" x14ac:dyDescent="0.2">
      <c r="A8467" s="1" t="s">
        <v>13244</v>
      </c>
      <c r="T8467" s="3"/>
      <c r="U8467" s="3"/>
      <c r="V8467" s="3"/>
      <c r="W8467" s="4"/>
      <c r="X8467" s="33"/>
      <c r="Y8467" s="33"/>
      <c r="Z8467" s="33"/>
      <c r="AA8467" s="33"/>
    </row>
    <row r="8468" spans="1:27" s="2" customFormat="1" x14ac:dyDescent="0.2">
      <c r="A8468" s="1" t="s">
        <v>6312</v>
      </c>
      <c r="T8468" s="3"/>
      <c r="U8468" s="3"/>
      <c r="V8468" s="3"/>
      <c r="W8468" s="4"/>
      <c r="X8468" s="33"/>
      <c r="Y8468" s="33"/>
      <c r="Z8468" s="33"/>
      <c r="AA8468" s="33"/>
    </row>
    <row r="8469" spans="1:27" s="2" customFormat="1" x14ac:dyDescent="0.2">
      <c r="A8469" s="1" t="s">
        <v>13245</v>
      </c>
      <c r="T8469" s="3"/>
      <c r="U8469" s="3"/>
      <c r="V8469" s="3"/>
      <c r="W8469" s="4"/>
      <c r="X8469" s="33"/>
      <c r="Y8469" s="33"/>
      <c r="Z8469" s="33"/>
      <c r="AA8469" s="33"/>
    </row>
    <row r="8470" spans="1:27" s="2" customFormat="1" x14ac:dyDescent="0.2">
      <c r="A8470" s="1" t="s">
        <v>4477</v>
      </c>
      <c r="T8470" s="3"/>
      <c r="U8470" s="3"/>
      <c r="V8470" s="3"/>
      <c r="W8470" s="4"/>
      <c r="X8470" s="33"/>
      <c r="Y8470" s="33"/>
      <c r="Z8470" s="33"/>
      <c r="AA8470" s="33"/>
    </row>
    <row r="8471" spans="1:27" s="2" customFormat="1" x14ac:dyDescent="0.2">
      <c r="A8471" s="1" t="s">
        <v>6315</v>
      </c>
      <c r="T8471" s="3"/>
      <c r="U8471" s="3"/>
      <c r="V8471" s="3"/>
      <c r="W8471" s="4"/>
      <c r="X8471" s="33"/>
      <c r="Y8471" s="33"/>
      <c r="Z8471" s="33"/>
      <c r="AA8471" s="33"/>
    </row>
    <row r="8472" spans="1:27" s="2" customFormat="1" x14ac:dyDescent="0.2">
      <c r="A8472" s="1" t="s">
        <v>5898</v>
      </c>
      <c r="T8472" s="3"/>
      <c r="U8472" s="3"/>
      <c r="V8472" s="3"/>
      <c r="W8472" s="4"/>
      <c r="X8472" s="33"/>
      <c r="Y8472" s="33"/>
      <c r="Z8472" s="33"/>
      <c r="AA8472" s="33"/>
    </row>
    <row r="8473" spans="1:27" s="2" customFormat="1" x14ac:dyDescent="0.2">
      <c r="A8473" s="1" t="s">
        <v>13246</v>
      </c>
      <c r="T8473" s="3"/>
      <c r="U8473" s="3"/>
      <c r="V8473" s="3"/>
      <c r="W8473" s="4"/>
      <c r="X8473" s="33"/>
      <c r="Y8473" s="33"/>
      <c r="Z8473" s="33"/>
      <c r="AA8473" s="33"/>
    </row>
    <row r="8474" spans="1:27" s="2" customFormat="1" x14ac:dyDescent="0.2">
      <c r="A8474" s="1" t="s">
        <v>13247</v>
      </c>
      <c r="T8474" s="3"/>
      <c r="U8474" s="3"/>
      <c r="V8474" s="3"/>
      <c r="W8474" s="4"/>
      <c r="X8474" s="33"/>
      <c r="Y8474" s="33"/>
      <c r="Z8474" s="33"/>
      <c r="AA8474" s="33"/>
    </row>
    <row r="8475" spans="1:27" s="2" customFormat="1" x14ac:dyDescent="0.2">
      <c r="A8475" s="1" t="s">
        <v>6319</v>
      </c>
      <c r="T8475" s="3"/>
      <c r="U8475" s="3"/>
      <c r="V8475" s="3"/>
      <c r="W8475" s="4"/>
      <c r="X8475" s="33"/>
      <c r="Y8475" s="33"/>
      <c r="Z8475" s="33"/>
      <c r="AA8475" s="33"/>
    </row>
    <row r="8476" spans="1:27" s="2" customFormat="1" x14ac:dyDescent="0.2">
      <c r="A8476" s="1" t="s">
        <v>5904</v>
      </c>
      <c r="T8476" s="3"/>
      <c r="U8476" s="3"/>
      <c r="V8476" s="3"/>
      <c r="W8476" s="4"/>
      <c r="X8476" s="33"/>
      <c r="Y8476" s="33"/>
      <c r="Z8476" s="33"/>
      <c r="AA8476" s="33"/>
    </row>
    <row r="8477" spans="1:27" s="2" customFormat="1" x14ac:dyDescent="0.2">
      <c r="A8477" s="1" t="s">
        <v>13248</v>
      </c>
      <c r="T8477" s="3"/>
      <c r="U8477" s="3"/>
      <c r="V8477" s="3"/>
      <c r="W8477" s="4"/>
      <c r="X8477" s="33"/>
      <c r="Y8477" s="33"/>
      <c r="Z8477" s="33"/>
      <c r="AA8477" s="33"/>
    </row>
    <row r="8478" spans="1:27" s="2" customFormat="1" x14ac:dyDescent="0.2">
      <c r="A8478" s="1" t="s">
        <v>3369</v>
      </c>
      <c r="T8478" s="3"/>
      <c r="U8478" s="3"/>
      <c r="V8478" s="3"/>
      <c r="W8478" s="4"/>
      <c r="X8478" s="33"/>
      <c r="Y8478" s="33"/>
      <c r="Z8478" s="33"/>
      <c r="AA8478" s="33"/>
    </row>
    <row r="8479" spans="1:27" s="2" customFormat="1" x14ac:dyDescent="0.2">
      <c r="A8479" s="1" t="s">
        <v>13249</v>
      </c>
      <c r="T8479" s="3"/>
      <c r="U8479" s="3"/>
      <c r="V8479" s="3"/>
      <c r="W8479" s="4"/>
      <c r="X8479" s="33"/>
      <c r="Y8479" s="33"/>
      <c r="Z8479" s="33"/>
      <c r="AA8479" s="33"/>
    </row>
    <row r="8480" spans="1:27" s="2" customFormat="1" x14ac:dyDescent="0.2">
      <c r="A8480" s="1" t="s">
        <v>13250</v>
      </c>
      <c r="T8480" s="3"/>
      <c r="U8480" s="3"/>
      <c r="V8480" s="3"/>
      <c r="W8480" s="4"/>
      <c r="X8480" s="33"/>
      <c r="Y8480" s="33"/>
      <c r="Z8480" s="33"/>
      <c r="AA8480" s="33"/>
    </row>
    <row r="8481" spans="1:27" s="2" customFormat="1" x14ac:dyDescent="0.2">
      <c r="A8481" s="1" t="s">
        <v>13251</v>
      </c>
      <c r="T8481" s="3"/>
      <c r="U8481" s="3"/>
      <c r="V8481" s="3"/>
      <c r="W8481" s="4"/>
      <c r="X8481" s="33"/>
      <c r="Y8481" s="33"/>
      <c r="Z8481" s="33"/>
      <c r="AA8481" s="33"/>
    </row>
    <row r="8482" spans="1:27" s="2" customFormat="1" x14ac:dyDescent="0.2">
      <c r="A8482" s="1" t="s">
        <v>6322</v>
      </c>
      <c r="T8482" s="3"/>
      <c r="U8482" s="3"/>
      <c r="V8482" s="3"/>
      <c r="W8482" s="4"/>
      <c r="X8482" s="33"/>
      <c r="Y8482" s="33"/>
      <c r="Z8482" s="33"/>
      <c r="AA8482" s="33"/>
    </row>
    <row r="8483" spans="1:27" s="2" customFormat="1" x14ac:dyDescent="0.2">
      <c r="A8483" s="1" t="s">
        <v>5908</v>
      </c>
      <c r="T8483" s="3"/>
      <c r="U8483" s="3"/>
      <c r="V8483" s="3"/>
      <c r="W8483" s="4"/>
      <c r="X8483" s="33"/>
      <c r="Y8483" s="33"/>
      <c r="Z8483" s="33"/>
      <c r="AA8483" s="33"/>
    </row>
    <row r="8484" spans="1:27" s="2" customFormat="1" x14ac:dyDescent="0.2">
      <c r="A8484" s="1" t="s">
        <v>2542</v>
      </c>
      <c r="T8484" s="3"/>
      <c r="U8484" s="3"/>
      <c r="V8484" s="3"/>
      <c r="W8484" s="4"/>
      <c r="X8484" s="33"/>
      <c r="Y8484" s="33"/>
      <c r="Z8484" s="33"/>
      <c r="AA8484" s="33"/>
    </row>
    <row r="8485" spans="1:27" s="2" customFormat="1" x14ac:dyDescent="0.2">
      <c r="A8485" s="1" t="s">
        <v>13252</v>
      </c>
      <c r="T8485" s="3"/>
      <c r="U8485" s="3"/>
      <c r="V8485" s="3"/>
      <c r="W8485" s="4"/>
      <c r="X8485" s="33"/>
      <c r="Y8485" s="33"/>
      <c r="Z8485" s="33"/>
      <c r="AA8485" s="33"/>
    </row>
    <row r="8486" spans="1:27" s="2" customFormat="1" x14ac:dyDescent="0.2">
      <c r="A8486" s="1" t="s">
        <v>4482</v>
      </c>
      <c r="T8486" s="3"/>
      <c r="U8486" s="3"/>
      <c r="V8486" s="3"/>
      <c r="W8486" s="4"/>
      <c r="X8486" s="33"/>
      <c r="Y8486" s="33"/>
      <c r="Z8486" s="33"/>
      <c r="AA8486" s="33"/>
    </row>
    <row r="8487" spans="1:27" s="2" customFormat="1" x14ac:dyDescent="0.2">
      <c r="A8487" s="1" t="s">
        <v>13253</v>
      </c>
      <c r="T8487" s="3"/>
      <c r="U8487" s="3"/>
      <c r="V8487" s="3"/>
      <c r="W8487" s="4"/>
      <c r="X8487" s="33"/>
      <c r="Y8487" s="33"/>
      <c r="Z8487" s="33"/>
      <c r="AA8487" s="33"/>
    </row>
    <row r="8488" spans="1:27" s="2" customFormat="1" x14ac:dyDescent="0.2">
      <c r="A8488" s="1" t="s">
        <v>13254</v>
      </c>
      <c r="T8488" s="3"/>
      <c r="U8488" s="3"/>
      <c r="V8488" s="3"/>
      <c r="W8488" s="4"/>
      <c r="X8488" s="33"/>
      <c r="Y8488" s="33"/>
      <c r="Z8488" s="33"/>
      <c r="AA8488" s="33"/>
    </row>
    <row r="8489" spans="1:27" s="2" customFormat="1" x14ac:dyDescent="0.2">
      <c r="A8489" s="1" t="s">
        <v>6328</v>
      </c>
      <c r="T8489" s="3"/>
      <c r="U8489" s="3"/>
      <c r="V8489" s="3"/>
      <c r="W8489" s="4"/>
      <c r="X8489" s="33"/>
      <c r="Y8489" s="33"/>
      <c r="Z8489" s="33"/>
      <c r="AA8489" s="33"/>
    </row>
    <row r="8490" spans="1:27" s="2" customFormat="1" x14ac:dyDescent="0.2">
      <c r="A8490" s="1" t="s">
        <v>869</v>
      </c>
      <c r="T8490" s="3"/>
      <c r="U8490" s="3"/>
      <c r="V8490" s="3"/>
      <c r="W8490" s="4"/>
      <c r="X8490" s="33"/>
      <c r="Y8490" s="33"/>
      <c r="Z8490" s="33"/>
      <c r="AA8490" s="33"/>
    </row>
    <row r="8491" spans="1:27" s="2" customFormat="1" x14ac:dyDescent="0.2">
      <c r="A8491" s="1" t="s">
        <v>13255</v>
      </c>
      <c r="T8491" s="3"/>
      <c r="U8491" s="3"/>
      <c r="V8491" s="3"/>
      <c r="W8491" s="4"/>
      <c r="X8491" s="33"/>
      <c r="Y8491" s="33"/>
      <c r="Z8491" s="33"/>
      <c r="AA8491" s="33"/>
    </row>
    <row r="8492" spans="1:27" s="2" customFormat="1" x14ac:dyDescent="0.2">
      <c r="A8492" s="1" t="s">
        <v>13256</v>
      </c>
      <c r="T8492" s="3"/>
      <c r="U8492" s="3"/>
      <c r="V8492" s="3"/>
      <c r="W8492" s="4"/>
      <c r="X8492" s="33"/>
      <c r="Y8492" s="33"/>
      <c r="Z8492" s="33"/>
      <c r="AA8492" s="33"/>
    </row>
    <row r="8493" spans="1:27" s="2" customFormat="1" x14ac:dyDescent="0.2">
      <c r="A8493" s="1" t="s">
        <v>13257</v>
      </c>
      <c r="T8493" s="3"/>
      <c r="U8493" s="3"/>
      <c r="V8493" s="3"/>
      <c r="W8493" s="4"/>
      <c r="X8493" s="33"/>
      <c r="Y8493" s="33"/>
      <c r="Z8493" s="33"/>
      <c r="AA8493" s="33"/>
    </row>
    <row r="8494" spans="1:27" s="2" customFormat="1" x14ac:dyDescent="0.2">
      <c r="A8494" s="1" t="s">
        <v>13258</v>
      </c>
      <c r="T8494" s="3"/>
      <c r="U8494" s="3"/>
      <c r="V8494" s="3"/>
      <c r="W8494" s="4"/>
      <c r="X8494" s="33"/>
      <c r="Y8494" s="33"/>
      <c r="Z8494" s="33"/>
      <c r="AA8494" s="33"/>
    </row>
    <row r="8495" spans="1:27" s="2" customFormat="1" x14ac:dyDescent="0.2">
      <c r="A8495" s="1" t="s">
        <v>13259</v>
      </c>
      <c r="T8495" s="3"/>
      <c r="U8495" s="3"/>
      <c r="V8495" s="3"/>
      <c r="W8495" s="4"/>
      <c r="X8495" s="33"/>
      <c r="Y8495" s="33"/>
      <c r="Z8495" s="33"/>
      <c r="AA8495" s="33"/>
    </row>
    <row r="8496" spans="1:27" s="2" customFormat="1" x14ac:dyDescent="0.2">
      <c r="A8496" s="1" t="s">
        <v>13260</v>
      </c>
      <c r="T8496" s="3"/>
      <c r="U8496" s="3"/>
      <c r="V8496" s="3"/>
      <c r="W8496" s="4"/>
      <c r="X8496" s="33"/>
      <c r="Y8496" s="33"/>
      <c r="Z8496" s="33"/>
      <c r="AA8496" s="33"/>
    </row>
    <row r="8497" spans="1:27" s="2" customFormat="1" x14ac:dyDescent="0.2">
      <c r="A8497" s="1" t="s">
        <v>13261</v>
      </c>
      <c r="T8497" s="3"/>
      <c r="U8497" s="3"/>
      <c r="V8497" s="3"/>
      <c r="W8497" s="4"/>
      <c r="X8497" s="33"/>
      <c r="Y8497" s="33"/>
      <c r="Z8497" s="33"/>
      <c r="AA8497" s="33"/>
    </row>
    <row r="8498" spans="1:27" s="2" customFormat="1" x14ac:dyDescent="0.2">
      <c r="A8498" s="1" t="s">
        <v>6333</v>
      </c>
      <c r="T8498" s="3"/>
      <c r="U8498" s="3"/>
      <c r="V8498" s="3"/>
      <c r="W8498" s="4"/>
      <c r="X8498" s="33"/>
      <c r="Y8498" s="33"/>
      <c r="Z8498" s="33"/>
      <c r="AA8498" s="33"/>
    </row>
    <row r="8499" spans="1:27" s="2" customFormat="1" x14ac:dyDescent="0.2">
      <c r="A8499" s="1" t="s">
        <v>13262</v>
      </c>
      <c r="T8499" s="3"/>
      <c r="U8499" s="3"/>
      <c r="V8499" s="3"/>
      <c r="W8499" s="4"/>
      <c r="X8499" s="33"/>
      <c r="Y8499" s="33"/>
      <c r="Z8499" s="33"/>
      <c r="AA8499" s="33"/>
    </row>
    <row r="8500" spans="1:27" s="2" customFormat="1" x14ac:dyDescent="0.2">
      <c r="A8500" s="1" t="s">
        <v>13263</v>
      </c>
      <c r="T8500" s="3"/>
      <c r="U8500" s="3"/>
      <c r="V8500" s="3"/>
      <c r="W8500" s="4"/>
      <c r="X8500" s="33"/>
      <c r="Y8500" s="33"/>
      <c r="Z8500" s="33"/>
      <c r="AA8500" s="33"/>
    </row>
    <row r="8501" spans="1:27" s="2" customFormat="1" x14ac:dyDescent="0.2">
      <c r="A8501" s="1" t="s">
        <v>4488</v>
      </c>
      <c r="T8501" s="3"/>
      <c r="U8501" s="3"/>
      <c r="V8501" s="3"/>
      <c r="W8501" s="4"/>
      <c r="X8501" s="33"/>
      <c r="Y8501" s="33"/>
      <c r="Z8501" s="33"/>
      <c r="AA8501" s="33"/>
    </row>
    <row r="8502" spans="1:27" s="2" customFormat="1" x14ac:dyDescent="0.2">
      <c r="A8502" s="1" t="s">
        <v>5913</v>
      </c>
      <c r="T8502" s="3"/>
      <c r="U8502" s="3"/>
      <c r="V8502" s="3"/>
      <c r="W8502" s="4"/>
      <c r="X8502" s="33"/>
      <c r="Y8502" s="33"/>
      <c r="Z8502" s="33"/>
      <c r="AA8502" s="33"/>
    </row>
    <row r="8503" spans="1:27" s="2" customFormat="1" x14ac:dyDescent="0.2">
      <c r="A8503" s="1" t="s">
        <v>13264</v>
      </c>
      <c r="T8503" s="3"/>
      <c r="U8503" s="3"/>
      <c r="V8503" s="3"/>
      <c r="W8503" s="4"/>
      <c r="X8503" s="33"/>
      <c r="Y8503" s="33"/>
      <c r="Z8503" s="33"/>
      <c r="AA8503" s="33"/>
    </row>
    <row r="8504" spans="1:27" s="2" customFormat="1" x14ac:dyDescent="0.2">
      <c r="A8504" s="1" t="s">
        <v>13265</v>
      </c>
      <c r="T8504" s="3"/>
      <c r="U8504" s="3"/>
      <c r="V8504" s="3"/>
      <c r="W8504" s="4"/>
      <c r="X8504" s="33"/>
      <c r="Y8504" s="33"/>
      <c r="Z8504" s="33"/>
      <c r="AA8504" s="33"/>
    </row>
    <row r="8505" spans="1:27" s="2" customFormat="1" x14ac:dyDescent="0.2">
      <c r="A8505" s="1" t="s">
        <v>3375</v>
      </c>
      <c r="T8505" s="3"/>
      <c r="U8505" s="3"/>
      <c r="V8505" s="3"/>
      <c r="W8505" s="4"/>
      <c r="X8505" s="33"/>
      <c r="Y8505" s="33"/>
      <c r="Z8505" s="33"/>
      <c r="AA8505" s="33"/>
    </row>
    <row r="8506" spans="1:27" s="2" customFormat="1" x14ac:dyDescent="0.2">
      <c r="A8506" s="1" t="s">
        <v>13266</v>
      </c>
      <c r="T8506" s="3"/>
      <c r="U8506" s="3"/>
      <c r="V8506" s="3"/>
      <c r="W8506" s="4"/>
      <c r="X8506" s="33"/>
      <c r="Y8506" s="33"/>
      <c r="Z8506" s="33"/>
      <c r="AA8506" s="33"/>
    </row>
    <row r="8507" spans="1:27" s="2" customFormat="1" x14ac:dyDescent="0.2">
      <c r="A8507" s="1" t="s">
        <v>13267</v>
      </c>
      <c r="T8507" s="3"/>
      <c r="U8507" s="3"/>
      <c r="V8507" s="3"/>
      <c r="W8507" s="4"/>
      <c r="X8507" s="33"/>
      <c r="Y8507" s="33"/>
      <c r="Z8507" s="33"/>
      <c r="AA8507" s="33"/>
    </row>
    <row r="8508" spans="1:27" s="2" customFormat="1" x14ac:dyDescent="0.2">
      <c r="A8508" s="1" t="s">
        <v>13268</v>
      </c>
      <c r="T8508" s="3"/>
      <c r="U8508" s="3"/>
      <c r="V8508" s="3"/>
      <c r="W8508" s="4"/>
      <c r="X8508" s="33"/>
      <c r="Y8508" s="33"/>
      <c r="Z8508" s="33"/>
      <c r="AA8508" s="33"/>
    </row>
    <row r="8509" spans="1:27" s="2" customFormat="1" x14ac:dyDescent="0.2">
      <c r="A8509" s="1" t="s">
        <v>13269</v>
      </c>
      <c r="T8509" s="3"/>
      <c r="U8509" s="3"/>
      <c r="V8509" s="3"/>
      <c r="W8509" s="4"/>
      <c r="X8509" s="33"/>
      <c r="Y8509" s="33"/>
      <c r="Z8509" s="33"/>
      <c r="AA8509" s="33"/>
    </row>
    <row r="8510" spans="1:27" s="2" customFormat="1" x14ac:dyDescent="0.2">
      <c r="A8510" s="1" t="s">
        <v>6337</v>
      </c>
      <c r="T8510" s="3"/>
      <c r="U8510" s="3"/>
      <c r="V8510" s="3"/>
      <c r="W8510" s="4"/>
      <c r="X8510" s="33"/>
      <c r="Y8510" s="33"/>
      <c r="Z8510" s="33"/>
      <c r="AA8510" s="33"/>
    </row>
    <row r="8511" spans="1:27" s="2" customFormat="1" x14ac:dyDescent="0.2">
      <c r="A8511" s="1" t="s">
        <v>13270</v>
      </c>
      <c r="T8511" s="3"/>
      <c r="U8511" s="3"/>
      <c r="V8511" s="3"/>
      <c r="W8511" s="4"/>
      <c r="X8511" s="33"/>
      <c r="Y8511" s="33"/>
      <c r="Z8511" s="33"/>
      <c r="AA8511" s="33"/>
    </row>
    <row r="8512" spans="1:27" s="2" customFormat="1" x14ac:dyDescent="0.2">
      <c r="A8512" s="1" t="s">
        <v>3382</v>
      </c>
      <c r="T8512" s="3"/>
      <c r="U8512" s="3"/>
      <c r="V8512" s="3"/>
      <c r="W8512" s="4"/>
      <c r="X8512" s="33"/>
      <c r="Y8512" s="33"/>
      <c r="Z8512" s="33"/>
      <c r="AA8512" s="33"/>
    </row>
    <row r="8513" spans="1:27" s="2" customFormat="1" x14ac:dyDescent="0.2">
      <c r="A8513" s="1" t="s">
        <v>13271</v>
      </c>
      <c r="T8513" s="3"/>
      <c r="U8513" s="3"/>
      <c r="V8513" s="3"/>
      <c r="W8513" s="4"/>
      <c r="X8513" s="33"/>
      <c r="Y8513" s="33"/>
      <c r="Z8513" s="33"/>
      <c r="AA8513" s="33"/>
    </row>
    <row r="8514" spans="1:27" s="2" customFormat="1" x14ac:dyDescent="0.2">
      <c r="A8514" s="1" t="s">
        <v>13272</v>
      </c>
      <c r="T8514" s="3"/>
      <c r="U8514" s="3"/>
      <c r="V8514" s="3"/>
      <c r="W8514" s="4"/>
      <c r="X8514" s="33"/>
      <c r="Y8514" s="33"/>
      <c r="Z8514" s="33"/>
      <c r="AA8514" s="33"/>
    </row>
    <row r="8515" spans="1:27" s="2" customFormat="1" x14ac:dyDescent="0.2">
      <c r="A8515" s="1" t="s">
        <v>13273</v>
      </c>
      <c r="T8515" s="3"/>
      <c r="U8515" s="3"/>
      <c r="V8515" s="3"/>
      <c r="W8515" s="4"/>
      <c r="X8515" s="33"/>
      <c r="Y8515" s="33"/>
      <c r="Z8515" s="33"/>
      <c r="AA8515" s="33"/>
    </row>
    <row r="8516" spans="1:27" s="2" customFormat="1" x14ac:dyDescent="0.2">
      <c r="A8516" s="1" t="s">
        <v>13274</v>
      </c>
      <c r="T8516" s="3"/>
      <c r="U8516" s="3"/>
      <c r="V8516" s="3"/>
      <c r="W8516" s="4"/>
      <c r="X8516" s="33"/>
      <c r="Y8516" s="33"/>
      <c r="Z8516" s="33"/>
      <c r="AA8516" s="33"/>
    </row>
    <row r="8517" spans="1:27" s="2" customFormat="1" x14ac:dyDescent="0.2">
      <c r="A8517" s="1" t="s">
        <v>13275</v>
      </c>
      <c r="T8517" s="3"/>
      <c r="U8517" s="3"/>
      <c r="V8517" s="3"/>
      <c r="W8517" s="4"/>
      <c r="X8517" s="33"/>
      <c r="Y8517" s="33"/>
      <c r="Z8517" s="33"/>
      <c r="AA8517" s="33"/>
    </row>
    <row r="8518" spans="1:27" s="2" customFormat="1" x14ac:dyDescent="0.2">
      <c r="A8518" s="1" t="s">
        <v>13276</v>
      </c>
      <c r="T8518" s="3"/>
      <c r="U8518" s="3"/>
      <c r="V8518" s="3"/>
      <c r="W8518" s="4"/>
      <c r="X8518" s="33"/>
      <c r="Y8518" s="33"/>
      <c r="Z8518" s="33"/>
      <c r="AA8518" s="33"/>
    </row>
    <row r="8519" spans="1:27" s="2" customFormat="1" x14ac:dyDescent="0.2">
      <c r="A8519" s="1" t="s">
        <v>13277</v>
      </c>
      <c r="T8519" s="3"/>
      <c r="U8519" s="3"/>
      <c r="V8519" s="3"/>
      <c r="W8519" s="4"/>
      <c r="X8519" s="33"/>
      <c r="Y8519" s="33"/>
      <c r="Z8519" s="33"/>
      <c r="AA8519" s="33"/>
    </row>
    <row r="8520" spans="1:27" s="2" customFormat="1" x14ac:dyDescent="0.2">
      <c r="A8520" s="1" t="s">
        <v>13278</v>
      </c>
      <c r="T8520" s="3"/>
      <c r="U8520" s="3"/>
      <c r="V8520" s="3"/>
      <c r="W8520" s="4"/>
      <c r="X8520" s="33"/>
      <c r="Y8520" s="33"/>
      <c r="Z8520" s="33"/>
      <c r="AA8520" s="33"/>
    </row>
    <row r="8521" spans="1:27" s="2" customFormat="1" x14ac:dyDescent="0.2">
      <c r="A8521" s="1" t="s">
        <v>13279</v>
      </c>
      <c r="T8521" s="3"/>
      <c r="U8521" s="3"/>
      <c r="V8521" s="3"/>
      <c r="W8521" s="4"/>
      <c r="X8521" s="33"/>
      <c r="Y8521" s="33"/>
      <c r="Z8521" s="33"/>
      <c r="AA8521" s="33"/>
    </row>
    <row r="8522" spans="1:27" s="2" customFormat="1" x14ac:dyDescent="0.2">
      <c r="A8522" s="1" t="s">
        <v>13280</v>
      </c>
      <c r="T8522" s="3"/>
      <c r="U8522" s="3"/>
      <c r="V8522" s="3"/>
      <c r="W8522" s="4"/>
      <c r="X8522" s="33"/>
      <c r="Y8522" s="33"/>
      <c r="Z8522" s="33"/>
      <c r="AA8522" s="33"/>
    </row>
    <row r="8523" spans="1:27" s="2" customFormat="1" x14ac:dyDescent="0.2">
      <c r="A8523" s="1" t="s">
        <v>3387</v>
      </c>
      <c r="T8523" s="3"/>
      <c r="U8523" s="3"/>
      <c r="V8523" s="3"/>
      <c r="W8523" s="4"/>
      <c r="X8523" s="33"/>
      <c r="Y8523" s="33"/>
      <c r="Z8523" s="33"/>
      <c r="AA8523" s="33"/>
    </row>
    <row r="8524" spans="1:27" s="2" customFormat="1" x14ac:dyDescent="0.2">
      <c r="A8524" s="1" t="s">
        <v>13281</v>
      </c>
      <c r="T8524" s="3"/>
      <c r="U8524" s="3"/>
      <c r="V8524" s="3"/>
      <c r="W8524" s="4"/>
      <c r="X8524" s="33"/>
      <c r="Y8524" s="33"/>
      <c r="Z8524" s="33"/>
      <c r="AA8524" s="33"/>
    </row>
    <row r="8525" spans="1:27" s="2" customFormat="1" x14ac:dyDescent="0.2">
      <c r="A8525" s="1" t="s">
        <v>13282</v>
      </c>
      <c r="T8525" s="3"/>
      <c r="U8525" s="3"/>
      <c r="V8525" s="3"/>
      <c r="W8525" s="4"/>
      <c r="X8525" s="33"/>
      <c r="Y8525" s="33"/>
      <c r="Z8525" s="33"/>
      <c r="AA8525" s="33"/>
    </row>
    <row r="8526" spans="1:27" s="2" customFormat="1" x14ac:dyDescent="0.2">
      <c r="A8526" s="1" t="s">
        <v>13283</v>
      </c>
      <c r="T8526" s="3"/>
      <c r="U8526" s="3"/>
      <c r="V8526" s="3"/>
      <c r="W8526" s="4"/>
      <c r="X8526" s="33"/>
      <c r="Y8526" s="33"/>
      <c r="Z8526" s="33"/>
      <c r="AA8526" s="33"/>
    </row>
    <row r="8527" spans="1:27" s="2" customFormat="1" x14ac:dyDescent="0.2">
      <c r="A8527" s="1" t="s">
        <v>4502</v>
      </c>
      <c r="T8527" s="3"/>
      <c r="U8527" s="3"/>
      <c r="V8527" s="3"/>
      <c r="W8527" s="4"/>
      <c r="X8527" s="33"/>
      <c r="Y8527" s="33"/>
      <c r="Z8527" s="33"/>
      <c r="AA8527" s="33"/>
    </row>
    <row r="8528" spans="1:27" s="2" customFormat="1" x14ac:dyDescent="0.2">
      <c r="A8528" s="1" t="s">
        <v>13284</v>
      </c>
      <c r="T8528" s="3"/>
      <c r="U8528" s="3"/>
      <c r="V8528" s="3"/>
      <c r="W8528" s="4"/>
      <c r="X8528" s="33"/>
      <c r="Y8528" s="33"/>
      <c r="Z8528" s="33"/>
      <c r="AA8528" s="33"/>
    </row>
    <row r="8529" spans="1:27" s="2" customFormat="1" x14ac:dyDescent="0.2">
      <c r="A8529" s="1" t="s">
        <v>13285</v>
      </c>
      <c r="T8529" s="3"/>
      <c r="U8529" s="3"/>
      <c r="V8529" s="3"/>
      <c r="W8529" s="4"/>
      <c r="X8529" s="33"/>
      <c r="Y8529" s="33"/>
      <c r="Z8529" s="33"/>
      <c r="AA8529" s="33"/>
    </row>
    <row r="8530" spans="1:27" s="2" customFormat="1" x14ac:dyDescent="0.2">
      <c r="A8530" s="1" t="s">
        <v>13286</v>
      </c>
      <c r="T8530" s="3"/>
      <c r="U8530" s="3"/>
      <c r="V8530" s="3"/>
      <c r="W8530" s="4"/>
      <c r="X8530" s="33"/>
      <c r="Y8530" s="33"/>
      <c r="Z8530" s="33"/>
      <c r="AA8530" s="33"/>
    </row>
    <row r="8531" spans="1:27" s="2" customFormat="1" x14ac:dyDescent="0.2">
      <c r="A8531" s="1" t="s">
        <v>13287</v>
      </c>
      <c r="T8531" s="3"/>
      <c r="U8531" s="3"/>
      <c r="V8531" s="3"/>
      <c r="W8531" s="4"/>
      <c r="X8531" s="33"/>
      <c r="Y8531" s="33"/>
      <c r="Z8531" s="33"/>
      <c r="AA8531" s="33"/>
    </row>
    <row r="8532" spans="1:27" s="2" customFormat="1" x14ac:dyDescent="0.2">
      <c r="A8532" s="1" t="s">
        <v>13288</v>
      </c>
      <c r="T8532" s="3"/>
      <c r="U8532" s="3"/>
      <c r="V8532" s="3"/>
      <c r="W8532" s="4"/>
      <c r="X8532" s="33"/>
      <c r="Y8532" s="33"/>
      <c r="Z8532" s="33"/>
      <c r="AA8532" s="33"/>
    </row>
    <row r="8533" spans="1:27" s="2" customFormat="1" x14ac:dyDescent="0.2">
      <c r="A8533" s="1" t="s">
        <v>13289</v>
      </c>
      <c r="T8533" s="3"/>
      <c r="U8533" s="3"/>
      <c r="V8533" s="3"/>
      <c r="W8533" s="4"/>
      <c r="X8533" s="33"/>
      <c r="Y8533" s="33"/>
      <c r="Z8533" s="33"/>
      <c r="AA8533" s="33"/>
    </row>
    <row r="8534" spans="1:27" s="2" customFormat="1" x14ac:dyDescent="0.2">
      <c r="A8534" s="1" t="s">
        <v>13290</v>
      </c>
      <c r="T8534" s="3"/>
      <c r="U8534" s="3"/>
      <c r="V8534" s="3"/>
      <c r="W8534" s="4"/>
      <c r="X8534" s="33"/>
      <c r="Y8534" s="33"/>
      <c r="Z8534" s="33"/>
      <c r="AA8534" s="33"/>
    </row>
    <row r="8535" spans="1:27" s="2" customFormat="1" x14ac:dyDescent="0.2">
      <c r="A8535" s="1" t="s">
        <v>13291</v>
      </c>
      <c r="T8535" s="3"/>
      <c r="U8535" s="3"/>
      <c r="V8535" s="3"/>
      <c r="W8535" s="4"/>
      <c r="X8535" s="33"/>
      <c r="Y8535" s="33"/>
      <c r="Z8535" s="33"/>
      <c r="AA8535" s="33"/>
    </row>
    <row r="8536" spans="1:27" s="2" customFormat="1" x14ac:dyDescent="0.2">
      <c r="A8536" s="1" t="s">
        <v>13292</v>
      </c>
      <c r="T8536" s="3"/>
      <c r="U8536" s="3"/>
      <c r="V8536" s="3"/>
      <c r="W8536" s="4"/>
      <c r="X8536" s="33"/>
      <c r="Y8536" s="33"/>
      <c r="Z8536" s="33"/>
      <c r="AA8536" s="33"/>
    </row>
    <row r="8537" spans="1:27" s="2" customFormat="1" x14ac:dyDescent="0.2">
      <c r="A8537" s="1" t="s">
        <v>13293</v>
      </c>
      <c r="T8537" s="3"/>
      <c r="U8537" s="3"/>
      <c r="V8537" s="3"/>
      <c r="W8537" s="4"/>
      <c r="X8537" s="33"/>
      <c r="Y8537" s="33"/>
      <c r="Z8537" s="33"/>
      <c r="AA8537" s="33"/>
    </row>
    <row r="8538" spans="1:27" s="2" customFormat="1" x14ac:dyDescent="0.2">
      <c r="A8538" s="1" t="s">
        <v>13294</v>
      </c>
      <c r="T8538" s="3"/>
      <c r="U8538" s="3"/>
      <c r="V8538" s="3"/>
      <c r="W8538" s="4"/>
      <c r="X8538" s="33"/>
      <c r="Y8538" s="33"/>
      <c r="Z8538" s="33"/>
      <c r="AA8538" s="33"/>
    </row>
    <row r="8539" spans="1:27" s="2" customFormat="1" x14ac:dyDescent="0.2">
      <c r="A8539" s="1" t="s">
        <v>5916</v>
      </c>
      <c r="T8539" s="3"/>
      <c r="U8539" s="3"/>
      <c r="V8539" s="3"/>
      <c r="W8539" s="4"/>
      <c r="X8539" s="33"/>
      <c r="Y8539" s="33"/>
      <c r="Z8539" s="33"/>
      <c r="AA8539" s="33"/>
    </row>
    <row r="8540" spans="1:27" s="2" customFormat="1" x14ac:dyDescent="0.2">
      <c r="A8540" s="1" t="s">
        <v>1296</v>
      </c>
      <c r="T8540" s="3"/>
      <c r="U8540" s="3"/>
      <c r="V8540" s="3"/>
      <c r="W8540" s="4"/>
      <c r="X8540" s="33"/>
      <c r="Y8540" s="33"/>
      <c r="Z8540" s="33"/>
      <c r="AA8540" s="33"/>
    </row>
    <row r="8541" spans="1:27" s="2" customFormat="1" x14ac:dyDescent="0.2">
      <c r="A8541" s="1" t="s">
        <v>13295</v>
      </c>
      <c r="T8541" s="3"/>
      <c r="U8541" s="3"/>
      <c r="V8541" s="3"/>
      <c r="W8541" s="4"/>
      <c r="X8541" s="33"/>
      <c r="Y8541" s="33"/>
      <c r="Z8541" s="33"/>
      <c r="AA8541" s="33"/>
    </row>
    <row r="8542" spans="1:27" s="2" customFormat="1" x14ac:dyDescent="0.2">
      <c r="A8542" s="1" t="s">
        <v>13296</v>
      </c>
      <c r="T8542" s="3"/>
      <c r="U8542" s="3"/>
      <c r="V8542" s="3"/>
      <c r="W8542" s="4"/>
      <c r="X8542" s="33"/>
      <c r="Y8542" s="33"/>
      <c r="Z8542" s="33"/>
      <c r="AA8542" s="33"/>
    </row>
    <row r="8543" spans="1:27" s="2" customFormat="1" x14ac:dyDescent="0.2">
      <c r="A8543" s="1" t="s">
        <v>2555</v>
      </c>
      <c r="T8543" s="3"/>
      <c r="U8543" s="3"/>
      <c r="V8543" s="3"/>
      <c r="W8543" s="4"/>
      <c r="X8543" s="33"/>
      <c r="Y8543" s="33"/>
      <c r="Z8543" s="33"/>
      <c r="AA8543" s="33"/>
    </row>
    <row r="8544" spans="1:27" s="2" customFormat="1" x14ac:dyDescent="0.2">
      <c r="A8544" s="1" t="s">
        <v>13297</v>
      </c>
      <c r="T8544" s="3"/>
      <c r="U8544" s="3"/>
      <c r="V8544" s="3"/>
      <c r="W8544" s="4"/>
      <c r="X8544" s="33"/>
      <c r="Y8544" s="33"/>
      <c r="Z8544" s="33"/>
      <c r="AA8544" s="33"/>
    </row>
    <row r="8545" spans="1:27" s="2" customFormat="1" x14ac:dyDescent="0.2">
      <c r="A8545" s="1" t="s">
        <v>13298</v>
      </c>
      <c r="T8545" s="3"/>
      <c r="U8545" s="3"/>
      <c r="V8545" s="3"/>
      <c r="W8545" s="4"/>
      <c r="X8545" s="33"/>
      <c r="Y8545" s="33"/>
      <c r="Z8545" s="33"/>
      <c r="AA8545" s="33"/>
    </row>
    <row r="8546" spans="1:27" s="2" customFormat="1" x14ac:dyDescent="0.2">
      <c r="A8546" s="1" t="s">
        <v>443</v>
      </c>
      <c r="T8546" s="3"/>
      <c r="U8546" s="3"/>
      <c r="V8546" s="3"/>
      <c r="W8546" s="4"/>
      <c r="X8546" s="33"/>
      <c r="Y8546" s="33"/>
      <c r="Z8546" s="33"/>
      <c r="AA8546" s="33"/>
    </row>
    <row r="8547" spans="1:27" s="2" customFormat="1" x14ac:dyDescent="0.2">
      <c r="A8547" s="1" t="s">
        <v>469</v>
      </c>
      <c r="T8547" s="3"/>
      <c r="U8547" s="3"/>
      <c r="V8547" s="3"/>
      <c r="W8547" s="4"/>
      <c r="X8547" s="33"/>
      <c r="Y8547" s="33"/>
      <c r="Z8547" s="33"/>
      <c r="AA8547" s="33"/>
    </row>
    <row r="8548" spans="1:27" s="2" customFormat="1" x14ac:dyDescent="0.2">
      <c r="A8548" s="1" t="s">
        <v>720</v>
      </c>
      <c r="T8548" s="3"/>
      <c r="U8548" s="3"/>
      <c r="V8548" s="3"/>
      <c r="W8548" s="4"/>
      <c r="X8548" s="33"/>
      <c r="Y8548" s="33"/>
      <c r="Z8548" s="33"/>
      <c r="AA8548" s="33"/>
    </row>
    <row r="8549" spans="1:27" s="2" customFormat="1" x14ac:dyDescent="0.2">
      <c r="A8549" s="1" t="s">
        <v>1382</v>
      </c>
      <c r="T8549" s="3"/>
      <c r="U8549" s="3"/>
      <c r="V8549" s="3"/>
      <c r="W8549" s="4"/>
      <c r="X8549" s="33"/>
      <c r="Y8549" s="33"/>
      <c r="Z8549" s="33"/>
      <c r="AA8549" s="33"/>
    </row>
    <row r="8550" spans="1:27" s="2" customFormat="1" x14ac:dyDescent="0.2">
      <c r="A8550" s="1" t="s">
        <v>862</v>
      </c>
      <c r="T8550" s="3"/>
      <c r="U8550" s="3"/>
      <c r="V8550" s="3"/>
      <c r="W8550" s="4"/>
      <c r="X8550" s="33"/>
      <c r="Y8550" s="33"/>
      <c r="Z8550" s="33"/>
      <c r="AA8550" s="33"/>
    </row>
    <row r="8551" spans="1:27" s="2" customFormat="1" x14ac:dyDescent="0.2">
      <c r="A8551" s="1" t="s">
        <v>487</v>
      </c>
      <c r="T8551" s="3"/>
      <c r="U8551" s="3"/>
      <c r="V8551" s="3"/>
      <c r="W8551" s="4"/>
      <c r="X8551" s="33"/>
      <c r="Y8551" s="33"/>
      <c r="Z8551" s="33"/>
      <c r="AA8551" s="33"/>
    </row>
    <row r="8552" spans="1:27" s="2" customFormat="1" x14ac:dyDescent="0.2">
      <c r="A8552" s="1" t="s">
        <v>1401</v>
      </c>
      <c r="T8552" s="3"/>
      <c r="U8552" s="3"/>
      <c r="V8552" s="3"/>
      <c r="W8552" s="4"/>
      <c r="X8552" s="33"/>
      <c r="Y8552" s="33"/>
      <c r="Z8552" s="33"/>
      <c r="AA8552" s="33"/>
    </row>
    <row r="8553" spans="1:27" s="2" customFormat="1" x14ac:dyDescent="0.2">
      <c r="A8553" s="1" t="s">
        <v>6341</v>
      </c>
      <c r="T8553" s="3"/>
      <c r="U8553" s="3"/>
      <c r="V8553" s="3"/>
      <c r="W8553" s="4"/>
      <c r="X8553" s="33"/>
      <c r="Y8553" s="33"/>
      <c r="Z8553" s="33"/>
      <c r="AA8553" s="33"/>
    </row>
    <row r="8554" spans="1:27" s="2" customFormat="1" x14ac:dyDescent="0.2">
      <c r="A8554" s="1" t="s">
        <v>5933</v>
      </c>
      <c r="T8554" s="3"/>
      <c r="U8554" s="3"/>
      <c r="V8554" s="3"/>
      <c r="W8554" s="4"/>
      <c r="X8554" s="33"/>
      <c r="Y8554" s="33"/>
      <c r="Z8554" s="33"/>
      <c r="AA8554" s="33"/>
    </row>
    <row r="8555" spans="1:27" s="2" customFormat="1" x14ac:dyDescent="0.2">
      <c r="A8555" s="1" t="s">
        <v>13299</v>
      </c>
      <c r="T8555" s="3"/>
      <c r="U8555" s="3"/>
      <c r="V8555" s="3"/>
      <c r="W8555" s="4"/>
      <c r="X8555" s="33"/>
      <c r="Y8555" s="33"/>
      <c r="Z8555" s="33"/>
      <c r="AA8555" s="33"/>
    </row>
    <row r="8556" spans="1:27" s="2" customFormat="1" x14ac:dyDescent="0.2">
      <c r="A8556" s="1" t="s">
        <v>6345</v>
      </c>
      <c r="T8556" s="3"/>
      <c r="U8556" s="3"/>
      <c r="V8556" s="3"/>
      <c r="W8556" s="4"/>
      <c r="X8556" s="33"/>
      <c r="Y8556" s="33"/>
      <c r="Z8556" s="33"/>
      <c r="AA8556" s="33"/>
    </row>
    <row r="8557" spans="1:27" s="2" customFormat="1" x14ac:dyDescent="0.2">
      <c r="A8557" s="1" t="s">
        <v>13300</v>
      </c>
      <c r="T8557" s="3"/>
      <c r="U8557" s="3"/>
      <c r="V8557" s="3"/>
      <c r="W8557" s="4"/>
      <c r="X8557" s="33"/>
      <c r="Y8557" s="33"/>
      <c r="Z8557" s="33"/>
      <c r="AA8557" s="33"/>
    </row>
    <row r="8558" spans="1:27" s="2" customFormat="1" x14ac:dyDescent="0.2">
      <c r="A8558" s="1" t="s">
        <v>13301</v>
      </c>
      <c r="T8558" s="3"/>
      <c r="U8558" s="3"/>
      <c r="V8558" s="3"/>
      <c r="W8558" s="4"/>
      <c r="X8558" s="33"/>
      <c r="Y8558" s="33"/>
      <c r="Z8558" s="33"/>
      <c r="AA8558" s="33"/>
    </row>
    <row r="8559" spans="1:27" s="2" customFormat="1" x14ac:dyDescent="0.2">
      <c r="A8559" s="1" t="s">
        <v>4518</v>
      </c>
      <c r="T8559" s="3"/>
      <c r="U8559" s="3"/>
      <c r="V8559" s="3"/>
      <c r="W8559" s="4"/>
      <c r="X8559" s="33"/>
      <c r="Y8559" s="33"/>
      <c r="Z8559" s="33"/>
      <c r="AA8559" s="33"/>
    </row>
    <row r="8560" spans="1:27" s="2" customFormat="1" x14ac:dyDescent="0.2">
      <c r="A8560" s="1" t="s">
        <v>13302</v>
      </c>
      <c r="T8560" s="3"/>
      <c r="U8560" s="3"/>
      <c r="V8560" s="3"/>
      <c r="W8560" s="4"/>
      <c r="X8560" s="33"/>
      <c r="Y8560" s="33"/>
      <c r="Z8560" s="33"/>
      <c r="AA8560" s="33"/>
    </row>
    <row r="8561" spans="1:27" s="2" customFormat="1" x14ac:dyDescent="0.2">
      <c r="A8561" s="1" t="s">
        <v>13303</v>
      </c>
      <c r="T8561" s="3"/>
      <c r="U8561" s="3"/>
      <c r="V8561" s="3"/>
      <c r="W8561" s="4"/>
      <c r="X8561" s="33"/>
      <c r="Y8561" s="33"/>
      <c r="Z8561" s="33"/>
      <c r="AA8561" s="33"/>
    </row>
    <row r="8562" spans="1:27" s="2" customFormat="1" x14ac:dyDescent="0.2">
      <c r="A8562" s="1" t="s">
        <v>13304</v>
      </c>
      <c r="T8562" s="3"/>
      <c r="U8562" s="3"/>
      <c r="V8562" s="3"/>
      <c r="W8562" s="4"/>
      <c r="X8562" s="33"/>
      <c r="Y8562" s="33"/>
      <c r="Z8562" s="33"/>
      <c r="AA8562" s="33"/>
    </row>
    <row r="8563" spans="1:27" s="2" customFormat="1" x14ac:dyDescent="0.2">
      <c r="A8563" s="1" t="s">
        <v>5936</v>
      </c>
      <c r="T8563" s="3"/>
      <c r="U8563" s="3"/>
      <c r="V8563" s="3"/>
      <c r="W8563" s="4"/>
      <c r="X8563" s="33"/>
      <c r="Y8563" s="33"/>
      <c r="Z8563" s="33"/>
      <c r="AA8563" s="33"/>
    </row>
    <row r="8564" spans="1:27" s="2" customFormat="1" x14ac:dyDescent="0.2">
      <c r="A8564" s="1" t="s">
        <v>13305</v>
      </c>
      <c r="T8564" s="3"/>
      <c r="U8564" s="3"/>
      <c r="V8564" s="3"/>
      <c r="W8564" s="4"/>
      <c r="X8564" s="33"/>
      <c r="Y8564" s="33"/>
      <c r="Z8564" s="33"/>
      <c r="AA8564" s="33"/>
    </row>
    <row r="8565" spans="1:27" s="2" customFormat="1" x14ac:dyDescent="0.2">
      <c r="A8565" s="1" t="s">
        <v>5940</v>
      </c>
      <c r="T8565" s="3"/>
      <c r="U8565" s="3"/>
      <c r="V8565" s="3"/>
      <c r="W8565" s="4"/>
      <c r="X8565" s="33"/>
      <c r="Y8565" s="33"/>
      <c r="Z8565" s="33"/>
      <c r="AA8565" s="33"/>
    </row>
    <row r="8566" spans="1:27" s="2" customFormat="1" x14ac:dyDescent="0.2">
      <c r="A8566" s="1" t="s">
        <v>13306</v>
      </c>
      <c r="T8566" s="3"/>
      <c r="U8566" s="3"/>
      <c r="V8566" s="3"/>
      <c r="W8566" s="4"/>
      <c r="X8566" s="33"/>
      <c r="Y8566" s="33"/>
      <c r="Z8566" s="33"/>
      <c r="AA8566" s="33"/>
    </row>
    <row r="8567" spans="1:27" s="2" customFormat="1" x14ac:dyDescent="0.2">
      <c r="A8567" s="1" t="s">
        <v>1018</v>
      </c>
      <c r="T8567" s="3"/>
      <c r="U8567" s="3"/>
      <c r="V8567" s="3"/>
      <c r="W8567" s="4"/>
      <c r="X8567" s="33"/>
      <c r="Y8567" s="33"/>
      <c r="Z8567" s="33"/>
      <c r="AA8567" s="33"/>
    </row>
    <row r="8568" spans="1:27" s="2" customFormat="1" x14ac:dyDescent="0.2">
      <c r="A8568" s="1" t="s">
        <v>13307</v>
      </c>
      <c r="T8568" s="3"/>
      <c r="U8568" s="3"/>
      <c r="V8568" s="3"/>
      <c r="W8568" s="4"/>
      <c r="X8568" s="33"/>
      <c r="Y8568" s="33"/>
      <c r="Z8568" s="33"/>
      <c r="AA8568" s="33"/>
    </row>
    <row r="8569" spans="1:27" s="2" customFormat="1" x14ac:dyDescent="0.2">
      <c r="A8569" s="1" t="s">
        <v>5948</v>
      </c>
      <c r="T8569" s="3"/>
      <c r="U8569" s="3"/>
      <c r="V8569" s="3"/>
      <c r="W8569" s="4"/>
      <c r="X8569" s="33"/>
      <c r="Y8569" s="33"/>
      <c r="Z8569" s="33"/>
      <c r="AA8569" s="33"/>
    </row>
    <row r="8570" spans="1:27" s="2" customFormat="1" x14ac:dyDescent="0.2">
      <c r="A8570" s="1" t="s">
        <v>13308</v>
      </c>
      <c r="T8570" s="3"/>
      <c r="U8570" s="3"/>
      <c r="V8570" s="3"/>
      <c r="W8570" s="4"/>
      <c r="X8570" s="33"/>
      <c r="Y8570" s="33"/>
      <c r="Z8570" s="33"/>
      <c r="AA8570" s="33"/>
    </row>
    <row r="8571" spans="1:27" s="2" customFormat="1" x14ac:dyDescent="0.2">
      <c r="A8571" s="1" t="s">
        <v>13309</v>
      </c>
      <c r="T8571" s="3"/>
      <c r="U8571" s="3"/>
      <c r="V8571" s="3"/>
      <c r="W8571" s="4"/>
      <c r="X8571" s="33"/>
      <c r="Y8571" s="33"/>
      <c r="Z8571" s="33"/>
      <c r="AA8571" s="33"/>
    </row>
    <row r="8572" spans="1:27" s="2" customFormat="1" x14ac:dyDescent="0.2">
      <c r="A8572" s="1" t="s">
        <v>5952</v>
      </c>
      <c r="T8572" s="3"/>
      <c r="U8572" s="3"/>
      <c r="V8572" s="3"/>
      <c r="W8572" s="4"/>
      <c r="X8572" s="33"/>
      <c r="Y8572" s="33"/>
      <c r="Z8572" s="33"/>
      <c r="AA8572" s="33"/>
    </row>
    <row r="8573" spans="1:27" s="2" customFormat="1" x14ac:dyDescent="0.2">
      <c r="A8573" s="1" t="s">
        <v>13310</v>
      </c>
      <c r="T8573" s="3"/>
      <c r="U8573" s="3"/>
      <c r="V8573" s="3"/>
      <c r="W8573" s="4"/>
      <c r="X8573" s="33"/>
      <c r="Y8573" s="33"/>
      <c r="Z8573" s="33"/>
      <c r="AA8573" s="33"/>
    </row>
    <row r="8574" spans="1:27" s="2" customFormat="1" x14ac:dyDescent="0.2">
      <c r="A8574" s="1" t="s">
        <v>13311</v>
      </c>
      <c r="T8574" s="3"/>
      <c r="U8574" s="3"/>
      <c r="V8574" s="3"/>
      <c r="W8574" s="4"/>
      <c r="X8574" s="33"/>
      <c r="Y8574" s="33"/>
      <c r="Z8574" s="33"/>
      <c r="AA8574" s="33"/>
    </row>
    <row r="8575" spans="1:27" s="2" customFormat="1" x14ac:dyDescent="0.2">
      <c r="A8575" s="1" t="s">
        <v>13312</v>
      </c>
      <c r="T8575" s="3"/>
      <c r="U8575" s="3"/>
      <c r="V8575" s="3"/>
      <c r="W8575" s="4"/>
      <c r="X8575" s="33"/>
      <c r="Y8575" s="33"/>
      <c r="Z8575" s="33"/>
      <c r="AA8575" s="33"/>
    </row>
    <row r="8576" spans="1:27" s="2" customFormat="1" x14ac:dyDescent="0.2">
      <c r="A8576" s="1" t="s">
        <v>5955</v>
      </c>
      <c r="T8576" s="3"/>
      <c r="U8576" s="3"/>
      <c r="V8576" s="3"/>
      <c r="W8576" s="4"/>
      <c r="X8576" s="33"/>
      <c r="Y8576" s="33"/>
      <c r="Z8576" s="33"/>
      <c r="AA8576" s="33"/>
    </row>
    <row r="8577" spans="1:27" s="2" customFormat="1" x14ac:dyDescent="0.2">
      <c r="A8577" s="1" t="s">
        <v>13313</v>
      </c>
      <c r="T8577" s="3"/>
      <c r="U8577" s="3"/>
      <c r="V8577" s="3"/>
      <c r="W8577" s="4"/>
      <c r="X8577" s="33"/>
      <c r="Y8577" s="33"/>
      <c r="Z8577" s="33"/>
      <c r="AA8577" s="33"/>
    </row>
    <row r="8578" spans="1:27" s="2" customFormat="1" x14ac:dyDescent="0.2">
      <c r="A8578" s="1" t="s">
        <v>13314</v>
      </c>
      <c r="T8578" s="3"/>
      <c r="U8578" s="3"/>
      <c r="V8578" s="3"/>
      <c r="W8578" s="4"/>
      <c r="X8578" s="33"/>
      <c r="Y8578" s="33"/>
      <c r="Z8578" s="33"/>
      <c r="AA8578" s="33"/>
    </row>
    <row r="8579" spans="1:27" s="2" customFormat="1" x14ac:dyDescent="0.2">
      <c r="A8579" s="1" t="s">
        <v>893</v>
      </c>
      <c r="T8579" s="3"/>
      <c r="U8579" s="3"/>
      <c r="V8579" s="3"/>
      <c r="W8579" s="4"/>
      <c r="X8579" s="33"/>
      <c r="Y8579" s="33"/>
      <c r="Z8579" s="33"/>
      <c r="AA8579" s="33"/>
    </row>
    <row r="8580" spans="1:27" s="2" customFormat="1" x14ac:dyDescent="0.2">
      <c r="A8580" s="1" t="s">
        <v>13315</v>
      </c>
      <c r="T8580" s="3"/>
      <c r="U8580" s="3"/>
      <c r="V8580" s="3"/>
      <c r="W8580" s="4"/>
      <c r="X8580" s="33"/>
      <c r="Y8580" s="33"/>
      <c r="Z8580" s="33"/>
      <c r="AA8580" s="33"/>
    </row>
    <row r="8581" spans="1:27" s="2" customFormat="1" x14ac:dyDescent="0.2">
      <c r="A8581" s="1" t="s">
        <v>13316</v>
      </c>
      <c r="T8581" s="3"/>
      <c r="U8581" s="3"/>
      <c r="V8581" s="3"/>
      <c r="W8581" s="4"/>
      <c r="X8581" s="33"/>
      <c r="Y8581" s="33"/>
      <c r="Z8581" s="33"/>
      <c r="AA8581" s="33"/>
    </row>
    <row r="8582" spans="1:27" s="2" customFormat="1" x14ac:dyDescent="0.2">
      <c r="A8582" s="1" t="s">
        <v>13317</v>
      </c>
      <c r="T8582" s="3"/>
      <c r="U8582" s="3"/>
      <c r="V8582" s="3"/>
      <c r="W8582" s="4"/>
      <c r="X8582" s="33"/>
      <c r="Y8582" s="33"/>
      <c r="Z8582" s="33"/>
      <c r="AA8582" s="33"/>
    </row>
    <row r="8583" spans="1:27" s="2" customFormat="1" x14ac:dyDescent="0.2">
      <c r="A8583" s="1" t="s">
        <v>13318</v>
      </c>
      <c r="T8583" s="3"/>
      <c r="U8583" s="3"/>
      <c r="V8583" s="3"/>
      <c r="W8583" s="4"/>
      <c r="X8583" s="33"/>
      <c r="Y8583" s="33"/>
      <c r="Z8583" s="33"/>
      <c r="AA8583" s="33"/>
    </row>
    <row r="8584" spans="1:27" s="2" customFormat="1" x14ac:dyDescent="0.2">
      <c r="A8584" s="1" t="s">
        <v>13319</v>
      </c>
      <c r="T8584" s="3"/>
      <c r="U8584" s="3"/>
      <c r="V8584" s="3"/>
      <c r="W8584" s="4"/>
      <c r="X8584" s="33"/>
      <c r="Y8584" s="33"/>
      <c r="Z8584" s="33"/>
      <c r="AA8584" s="33"/>
    </row>
    <row r="8585" spans="1:27" s="2" customFormat="1" x14ac:dyDescent="0.2">
      <c r="A8585" s="1" t="s">
        <v>13320</v>
      </c>
      <c r="T8585" s="3"/>
      <c r="U8585" s="3"/>
      <c r="V8585" s="3"/>
      <c r="W8585" s="4"/>
      <c r="X8585" s="33"/>
      <c r="Y8585" s="33"/>
      <c r="Z8585" s="33"/>
      <c r="AA8585" s="33"/>
    </row>
    <row r="8586" spans="1:27" s="2" customFormat="1" x14ac:dyDescent="0.2">
      <c r="A8586" s="1" t="s">
        <v>13321</v>
      </c>
      <c r="T8586" s="3"/>
      <c r="U8586" s="3"/>
      <c r="V8586" s="3"/>
      <c r="W8586" s="4"/>
      <c r="X8586" s="33"/>
      <c r="Y8586" s="33"/>
      <c r="Z8586" s="33"/>
      <c r="AA8586" s="33"/>
    </row>
    <row r="8587" spans="1:27" s="2" customFormat="1" x14ac:dyDescent="0.2">
      <c r="A8587" s="1" t="s">
        <v>13322</v>
      </c>
      <c r="T8587" s="3"/>
      <c r="U8587" s="3"/>
      <c r="V8587" s="3"/>
      <c r="W8587" s="4"/>
      <c r="X8587" s="33"/>
      <c r="Y8587" s="33"/>
      <c r="Z8587" s="33"/>
      <c r="AA8587" s="33"/>
    </row>
    <row r="8588" spans="1:27" s="2" customFormat="1" x14ac:dyDescent="0.2">
      <c r="A8588" s="1" t="s">
        <v>13323</v>
      </c>
      <c r="T8588" s="3"/>
      <c r="U8588" s="3"/>
      <c r="V8588" s="3"/>
      <c r="W8588" s="4"/>
      <c r="X8588" s="33"/>
      <c r="Y8588" s="33"/>
      <c r="Z8588" s="33"/>
      <c r="AA8588" s="33"/>
    </row>
    <row r="8589" spans="1:27" s="2" customFormat="1" x14ac:dyDescent="0.2">
      <c r="A8589" s="1" t="s">
        <v>6348</v>
      </c>
      <c r="T8589" s="3"/>
      <c r="U8589" s="3"/>
      <c r="V8589" s="3"/>
      <c r="W8589" s="4"/>
      <c r="X8589" s="33"/>
      <c r="Y8589" s="33"/>
      <c r="Z8589" s="33"/>
      <c r="AA8589" s="33"/>
    </row>
    <row r="8590" spans="1:27" s="2" customFormat="1" x14ac:dyDescent="0.2">
      <c r="A8590" s="1" t="s">
        <v>6353</v>
      </c>
      <c r="T8590" s="3"/>
      <c r="U8590" s="3"/>
      <c r="V8590" s="3"/>
      <c r="W8590" s="4"/>
      <c r="X8590" s="33"/>
      <c r="Y8590" s="33"/>
      <c r="Z8590" s="33"/>
      <c r="AA8590" s="33"/>
    </row>
    <row r="8591" spans="1:27" s="2" customFormat="1" x14ac:dyDescent="0.2">
      <c r="A8591" s="1" t="s">
        <v>13324</v>
      </c>
      <c r="T8591" s="3"/>
      <c r="U8591" s="3"/>
      <c r="V8591" s="3"/>
      <c r="W8591" s="4"/>
      <c r="X8591" s="33"/>
      <c r="Y8591" s="33"/>
      <c r="Z8591" s="33"/>
      <c r="AA8591" s="33"/>
    </row>
    <row r="8592" spans="1:27" s="2" customFormat="1" x14ac:dyDescent="0.2">
      <c r="A8592" s="1" t="s">
        <v>3146</v>
      </c>
      <c r="T8592" s="3"/>
      <c r="U8592" s="3"/>
      <c r="V8592" s="3"/>
      <c r="W8592" s="4"/>
      <c r="X8592" s="33"/>
      <c r="Y8592" s="33"/>
      <c r="Z8592" s="33"/>
      <c r="AA8592" s="33"/>
    </row>
    <row r="8593" spans="1:27" s="2" customFormat="1" x14ac:dyDescent="0.2">
      <c r="A8593" s="1" t="s">
        <v>13325</v>
      </c>
      <c r="T8593" s="3"/>
      <c r="U8593" s="3"/>
      <c r="V8593" s="3"/>
      <c r="W8593" s="4"/>
      <c r="X8593" s="33"/>
      <c r="Y8593" s="33"/>
      <c r="Z8593" s="33"/>
      <c r="AA8593" s="33"/>
    </row>
    <row r="8594" spans="1:27" s="2" customFormat="1" x14ac:dyDescent="0.2">
      <c r="A8594" s="1" t="s">
        <v>13326</v>
      </c>
      <c r="T8594" s="3"/>
      <c r="U8594" s="3"/>
      <c r="V8594" s="3"/>
      <c r="W8594" s="4"/>
      <c r="X8594" s="33"/>
      <c r="Y8594" s="33"/>
      <c r="Z8594" s="33"/>
      <c r="AA8594" s="33"/>
    </row>
    <row r="8595" spans="1:27" s="2" customFormat="1" x14ac:dyDescent="0.2">
      <c r="A8595" s="1" t="s">
        <v>5961</v>
      </c>
      <c r="T8595" s="3"/>
      <c r="U8595" s="3"/>
      <c r="V8595" s="3"/>
      <c r="W8595" s="4"/>
      <c r="X8595" s="33"/>
      <c r="Y8595" s="33"/>
      <c r="Z8595" s="33"/>
      <c r="AA8595" s="33"/>
    </row>
    <row r="8596" spans="1:27" s="2" customFormat="1" x14ac:dyDescent="0.2">
      <c r="A8596" s="1" t="s">
        <v>13327</v>
      </c>
      <c r="T8596" s="3"/>
      <c r="U8596" s="3"/>
      <c r="V8596" s="3"/>
      <c r="W8596" s="4"/>
      <c r="X8596" s="33"/>
      <c r="Y8596" s="33"/>
      <c r="Z8596" s="33"/>
      <c r="AA8596" s="33"/>
    </row>
    <row r="8597" spans="1:27" s="2" customFormat="1" x14ac:dyDescent="0.2">
      <c r="A8597" s="1" t="s">
        <v>13328</v>
      </c>
      <c r="T8597" s="3"/>
      <c r="U8597" s="3"/>
      <c r="V8597" s="3"/>
      <c r="W8597" s="4"/>
      <c r="X8597" s="33"/>
      <c r="Y8597" s="33"/>
      <c r="Z8597" s="33"/>
      <c r="AA8597" s="33"/>
    </row>
    <row r="8598" spans="1:27" s="2" customFormat="1" x14ac:dyDescent="0.2">
      <c r="A8598" s="1" t="s">
        <v>13329</v>
      </c>
      <c r="T8598" s="3"/>
      <c r="U8598" s="3"/>
      <c r="V8598" s="3"/>
      <c r="W8598" s="4"/>
      <c r="X8598" s="33"/>
      <c r="Y8598" s="33"/>
      <c r="Z8598" s="33"/>
      <c r="AA8598" s="33"/>
    </row>
    <row r="8599" spans="1:27" s="2" customFormat="1" x14ac:dyDescent="0.2">
      <c r="A8599" s="1" t="s">
        <v>4529</v>
      </c>
      <c r="T8599" s="3"/>
      <c r="U8599" s="3"/>
      <c r="V8599" s="3"/>
      <c r="W8599" s="4"/>
      <c r="X8599" s="33"/>
      <c r="Y8599" s="33"/>
      <c r="Z8599" s="33"/>
      <c r="AA8599" s="33"/>
    </row>
    <row r="8600" spans="1:27" s="2" customFormat="1" x14ac:dyDescent="0.2">
      <c r="A8600" s="1" t="s">
        <v>13330</v>
      </c>
      <c r="T8600" s="3"/>
      <c r="U8600" s="3"/>
      <c r="V8600" s="3"/>
      <c r="W8600" s="4"/>
      <c r="X8600" s="33"/>
      <c r="Y8600" s="33"/>
      <c r="Z8600" s="33"/>
      <c r="AA8600" s="33"/>
    </row>
    <row r="8601" spans="1:27" s="2" customFormat="1" x14ac:dyDescent="0.2">
      <c r="A8601" s="1" t="s">
        <v>13331</v>
      </c>
      <c r="T8601" s="3"/>
      <c r="U8601" s="3"/>
      <c r="V8601" s="3"/>
      <c r="W8601" s="4"/>
      <c r="X8601" s="33"/>
      <c r="Y8601" s="33"/>
      <c r="Z8601" s="33"/>
      <c r="AA8601" s="33"/>
    </row>
    <row r="8602" spans="1:27" s="2" customFormat="1" x14ac:dyDescent="0.2">
      <c r="A8602" s="1" t="s">
        <v>13332</v>
      </c>
      <c r="T8602" s="3"/>
      <c r="U8602" s="3"/>
      <c r="V8602" s="3"/>
      <c r="W8602" s="4"/>
      <c r="X8602" s="33"/>
      <c r="Y8602" s="33"/>
      <c r="Z8602" s="33"/>
      <c r="AA8602" s="33"/>
    </row>
    <row r="8603" spans="1:27" s="2" customFormat="1" x14ac:dyDescent="0.2">
      <c r="A8603" s="1" t="s">
        <v>13333</v>
      </c>
      <c r="T8603" s="3"/>
      <c r="U8603" s="3"/>
      <c r="V8603" s="3"/>
      <c r="W8603" s="4"/>
      <c r="X8603" s="33"/>
      <c r="Y8603" s="33"/>
      <c r="Z8603" s="33"/>
      <c r="AA8603" s="33"/>
    </row>
    <row r="8604" spans="1:27" s="2" customFormat="1" x14ac:dyDescent="0.2">
      <c r="A8604" s="1" t="s">
        <v>13334</v>
      </c>
      <c r="T8604" s="3"/>
      <c r="U8604" s="3"/>
      <c r="V8604" s="3"/>
      <c r="W8604" s="4"/>
      <c r="X8604" s="33"/>
      <c r="Y8604" s="33"/>
      <c r="Z8604" s="33"/>
      <c r="AA8604" s="33"/>
    </row>
    <row r="8605" spans="1:27" s="2" customFormat="1" x14ac:dyDescent="0.2">
      <c r="A8605" s="1" t="s">
        <v>1514</v>
      </c>
      <c r="T8605" s="3"/>
      <c r="U8605" s="3"/>
      <c r="V8605" s="3"/>
      <c r="W8605" s="4"/>
      <c r="X8605" s="33"/>
      <c r="Y8605" s="33"/>
      <c r="Z8605" s="33"/>
      <c r="AA8605" s="33"/>
    </row>
    <row r="8606" spans="1:27" s="2" customFormat="1" x14ac:dyDescent="0.2">
      <c r="A8606" s="1" t="s">
        <v>13335</v>
      </c>
      <c r="T8606" s="3"/>
      <c r="U8606" s="3"/>
      <c r="V8606" s="3"/>
      <c r="W8606" s="4"/>
      <c r="X8606" s="33"/>
      <c r="Y8606" s="33"/>
      <c r="Z8606" s="33"/>
      <c r="AA8606" s="33"/>
    </row>
    <row r="8607" spans="1:27" s="2" customFormat="1" x14ac:dyDescent="0.2">
      <c r="A8607" s="1" t="s">
        <v>13336</v>
      </c>
      <c r="T8607" s="3"/>
      <c r="U8607" s="3"/>
      <c r="V8607" s="3"/>
      <c r="W8607" s="4"/>
      <c r="X8607" s="33"/>
      <c r="Y8607" s="33"/>
      <c r="Z8607" s="33"/>
      <c r="AA8607" s="33"/>
    </row>
    <row r="8608" spans="1:27" s="2" customFormat="1" x14ac:dyDescent="0.2">
      <c r="A8608" s="1" t="s">
        <v>6358</v>
      </c>
      <c r="T8608" s="3"/>
      <c r="U8608" s="3"/>
      <c r="V8608" s="3"/>
      <c r="W8608" s="4"/>
      <c r="X8608" s="33"/>
      <c r="Y8608" s="33"/>
      <c r="Z8608" s="33"/>
      <c r="AA8608" s="33"/>
    </row>
    <row r="8609" spans="1:27" s="2" customFormat="1" x14ac:dyDescent="0.2">
      <c r="A8609" s="1" t="s">
        <v>13337</v>
      </c>
      <c r="T8609" s="3"/>
      <c r="U8609" s="3"/>
      <c r="V8609" s="3"/>
      <c r="W8609" s="4"/>
      <c r="X8609" s="33"/>
      <c r="Y8609" s="33"/>
      <c r="Z8609" s="33"/>
      <c r="AA8609" s="33"/>
    </row>
    <row r="8610" spans="1:27" s="2" customFormat="1" x14ac:dyDescent="0.2">
      <c r="A8610" s="1" t="s">
        <v>6363</v>
      </c>
      <c r="T8610" s="3"/>
      <c r="U8610" s="3"/>
      <c r="V8610" s="3"/>
      <c r="W8610" s="4"/>
      <c r="X8610" s="33"/>
      <c r="Y8610" s="33"/>
      <c r="Z8610" s="33"/>
      <c r="AA8610" s="33"/>
    </row>
    <row r="8611" spans="1:27" s="2" customFormat="1" x14ac:dyDescent="0.2">
      <c r="A8611" s="1" t="s">
        <v>6366</v>
      </c>
      <c r="T8611" s="3"/>
      <c r="U8611" s="3"/>
      <c r="V8611" s="3"/>
      <c r="W8611" s="4"/>
      <c r="X8611" s="33"/>
      <c r="Y8611" s="33"/>
      <c r="Z8611" s="33"/>
      <c r="AA8611" s="33"/>
    </row>
    <row r="8612" spans="1:27" s="2" customFormat="1" x14ac:dyDescent="0.2">
      <c r="A8612" s="1" t="s">
        <v>13338</v>
      </c>
      <c r="T8612" s="3"/>
      <c r="U8612" s="3"/>
      <c r="V8612" s="3"/>
      <c r="W8612" s="4"/>
      <c r="X8612" s="33"/>
      <c r="Y8612" s="33"/>
      <c r="Z8612" s="33"/>
      <c r="AA8612" s="33"/>
    </row>
    <row r="8613" spans="1:27" s="2" customFormat="1" x14ac:dyDescent="0.2">
      <c r="A8613" s="1" t="s">
        <v>13339</v>
      </c>
      <c r="T8613" s="3"/>
      <c r="U8613" s="3"/>
      <c r="V8613" s="3"/>
      <c r="W8613" s="4"/>
      <c r="X8613" s="33"/>
      <c r="Y8613" s="33"/>
      <c r="Z8613" s="33"/>
      <c r="AA8613" s="33"/>
    </row>
    <row r="8614" spans="1:27" s="2" customFormat="1" x14ac:dyDescent="0.2">
      <c r="A8614" s="1" t="s">
        <v>13340</v>
      </c>
      <c r="T8614" s="3"/>
      <c r="U8614" s="3"/>
      <c r="V8614" s="3"/>
      <c r="W8614" s="4"/>
      <c r="X8614" s="33"/>
      <c r="Y8614" s="33"/>
      <c r="Z8614" s="33"/>
      <c r="AA8614" s="33"/>
    </row>
    <row r="8615" spans="1:27" s="2" customFormat="1" x14ac:dyDescent="0.2">
      <c r="A8615" s="1" t="s">
        <v>13341</v>
      </c>
      <c r="T8615" s="3"/>
      <c r="U8615" s="3"/>
      <c r="V8615" s="3"/>
      <c r="W8615" s="4"/>
      <c r="X8615" s="33"/>
      <c r="Y8615" s="33"/>
      <c r="Z8615" s="33"/>
      <c r="AA8615" s="33"/>
    </row>
    <row r="8616" spans="1:27" s="2" customFormat="1" x14ac:dyDescent="0.2">
      <c r="A8616" s="1" t="s">
        <v>13342</v>
      </c>
      <c r="T8616" s="3"/>
      <c r="U8616" s="3"/>
      <c r="V8616" s="3"/>
      <c r="W8616" s="4"/>
      <c r="X8616" s="33"/>
      <c r="Y8616" s="33"/>
      <c r="Z8616" s="33"/>
      <c r="AA8616" s="33"/>
    </row>
    <row r="8617" spans="1:27" s="2" customFormat="1" x14ac:dyDescent="0.2">
      <c r="A8617" s="1" t="s">
        <v>2168</v>
      </c>
      <c r="T8617" s="3"/>
      <c r="U8617" s="3"/>
      <c r="V8617" s="3"/>
      <c r="W8617" s="4"/>
      <c r="X8617" s="33"/>
      <c r="Y8617" s="33"/>
      <c r="Z8617" s="33"/>
      <c r="AA8617" s="33"/>
    </row>
    <row r="8618" spans="1:27" s="2" customFormat="1" x14ac:dyDescent="0.2">
      <c r="A8618" s="1" t="s">
        <v>13343</v>
      </c>
      <c r="T8618" s="3"/>
      <c r="U8618" s="3"/>
      <c r="V8618" s="3"/>
      <c r="W8618" s="4"/>
      <c r="X8618" s="33"/>
      <c r="Y8618" s="33"/>
      <c r="Z8618" s="33"/>
      <c r="AA8618" s="33"/>
    </row>
    <row r="8619" spans="1:27" s="2" customFormat="1" x14ac:dyDescent="0.2">
      <c r="A8619" s="1" t="s">
        <v>13344</v>
      </c>
      <c r="T8619" s="3"/>
      <c r="U8619" s="3"/>
      <c r="V8619" s="3"/>
      <c r="W8619" s="4"/>
      <c r="X8619" s="33"/>
      <c r="Y8619" s="33"/>
      <c r="Z8619" s="33"/>
      <c r="AA8619" s="33"/>
    </row>
    <row r="8620" spans="1:27" s="2" customFormat="1" x14ac:dyDescent="0.2">
      <c r="A8620" s="1" t="s">
        <v>3152</v>
      </c>
      <c r="T8620" s="3"/>
      <c r="U8620" s="3"/>
      <c r="V8620" s="3"/>
      <c r="W8620" s="4"/>
      <c r="X8620" s="33"/>
      <c r="Y8620" s="33"/>
      <c r="Z8620" s="33"/>
      <c r="AA8620" s="33"/>
    </row>
    <row r="8621" spans="1:27" s="2" customFormat="1" x14ac:dyDescent="0.2">
      <c r="A8621" s="1" t="s">
        <v>13345</v>
      </c>
      <c r="T8621" s="3"/>
      <c r="U8621" s="3"/>
      <c r="V8621" s="3"/>
      <c r="W8621" s="4"/>
      <c r="X8621" s="33"/>
      <c r="Y8621" s="33"/>
      <c r="Z8621" s="33"/>
      <c r="AA8621" s="33"/>
    </row>
    <row r="8622" spans="1:27" s="2" customFormat="1" x14ac:dyDescent="0.2">
      <c r="A8622" s="1" t="s">
        <v>350</v>
      </c>
      <c r="T8622" s="3"/>
      <c r="U8622" s="3"/>
      <c r="V8622" s="3"/>
      <c r="W8622" s="4"/>
      <c r="X8622" s="33"/>
      <c r="Y8622" s="33"/>
      <c r="Z8622" s="33"/>
      <c r="AA8622" s="33"/>
    </row>
    <row r="8623" spans="1:27" s="2" customFormat="1" x14ac:dyDescent="0.2">
      <c r="A8623" s="1" t="s">
        <v>5971</v>
      </c>
      <c r="T8623" s="3"/>
      <c r="U8623" s="3"/>
      <c r="V8623" s="3"/>
      <c r="W8623" s="4"/>
      <c r="X8623" s="33"/>
      <c r="Y8623" s="33"/>
      <c r="Z8623" s="33"/>
      <c r="AA8623" s="33"/>
    </row>
    <row r="8624" spans="1:27" s="2" customFormat="1" x14ac:dyDescent="0.2">
      <c r="A8624" s="1" t="s">
        <v>13346</v>
      </c>
      <c r="T8624" s="3"/>
      <c r="U8624" s="3"/>
      <c r="V8624" s="3"/>
      <c r="W8624" s="4"/>
      <c r="X8624" s="33"/>
      <c r="Y8624" s="33"/>
      <c r="Z8624" s="33"/>
      <c r="AA8624" s="33"/>
    </row>
    <row r="8625" spans="1:27" s="2" customFormat="1" x14ac:dyDescent="0.2">
      <c r="A8625" s="1" t="s">
        <v>5974</v>
      </c>
      <c r="T8625" s="3"/>
      <c r="U8625" s="3"/>
      <c r="V8625" s="3"/>
      <c r="W8625" s="4"/>
      <c r="X8625" s="33"/>
      <c r="Y8625" s="33"/>
      <c r="Z8625" s="33"/>
      <c r="AA8625" s="33"/>
    </row>
    <row r="8626" spans="1:27" s="2" customFormat="1" x14ac:dyDescent="0.2">
      <c r="A8626" s="1" t="s">
        <v>4531</v>
      </c>
      <c r="T8626" s="3"/>
      <c r="U8626" s="3"/>
      <c r="V8626" s="3"/>
      <c r="W8626" s="4"/>
      <c r="X8626" s="33"/>
      <c r="Y8626" s="33"/>
      <c r="Z8626" s="33"/>
      <c r="AA8626" s="33"/>
    </row>
    <row r="8627" spans="1:27" s="2" customFormat="1" x14ac:dyDescent="0.2">
      <c r="A8627" s="1" t="s">
        <v>13347</v>
      </c>
      <c r="T8627" s="3"/>
      <c r="U8627" s="3"/>
      <c r="V8627" s="3"/>
      <c r="W8627" s="4"/>
      <c r="X8627" s="33"/>
      <c r="Y8627" s="33"/>
      <c r="Z8627" s="33"/>
      <c r="AA8627" s="33"/>
    </row>
    <row r="8628" spans="1:27" s="2" customFormat="1" x14ac:dyDescent="0.2">
      <c r="A8628" s="1" t="s">
        <v>13348</v>
      </c>
      <c r="T8628" s="3"/>
      <c r="U8628" s="3"/>
      <c r="V8628" s="3"/>
      <c r="W8628" s="4"/>
      <c r="X8628" s="33"/>
      <c r="Y8628" s="33"/>
      <c r="Z8628" s="33"/>
      <c r="AA8628" s="33"/>
    </row>
    <row r="8629" spans="1:27" s="2" customFormat="1" x14ac:dyDescent="0.2">
      <c r="A8629" s="1" t="s">
        <v>926</v>
      </c>
      <c r="T8629" s="3"/>
      <c r="U8629" s="3"/>
      <c r="V8629" s="3"/>
      <c r="W8629" s="4"/>
      <c r="X8629" s="33"/>
      <c r="Y8629" s="33"/>
      <c r="Z8629" s="33"/>
      <c r="AA8629" s="33"/>
    </row>
    <row r="8630" spans="1:27" s="2" customFormat="1" x14ac:dyDescent="0.2">
      <c r="A8630" s="1" t="s">
        <v>3398</v>
      </c>
      <c r="T8630" s="3"/>
      <c r="U8630" s="3"/>
      <c r="V8630" s="3"/>
      <c r="W8630" s="4"/>
      <c r="X8630" s="33"/>
      <c r="Y8630" s="33"/>
      <c r="Z8630" s="33"/>
      <c r="AA8630" s="33"/>
    </row>
    <row r="8631" spans="1:27" s="2" customFormat="1" x14ac:dyDescent="0.2">
      <c r="A8631" s="1" t="s">
        <v>13349</v>
      </c>
      <c r="T8631" s="3"/>
      <c r="U8631" s="3"/>
      <c r="V8631" s="3"/>
      <c r="W8631" s="4"/>
      <c r="X8631" s="33"/>
      <c r="Y8631" s="33"/>
      <c r="Z8631" s="33"/>
      <c r="AA8631" s="33"/>
    </row>
    <row r="8632" spans="1:27" s="2" customFormat="1" x14ac:dyDescent="0.2">
      <c r="A8632" s="1" t="s">
        <v>5978</v>
      </c>
      <c r="T8632" s="3"/>
      <c r="U8632" s="3"/>
      <c r="V8632" s="3"/>
      <c r="W8632" s="4"/>
      <c r="X8632" s="33"/>
      <c r="Y8632" s="33"/>
      <c r="Z8632" s="33"/>
      <c r="AA8632" s="33"/>
    </row>
    <row r="8633" spans="1:27" s="2" customFormat="1" x14ac:dyDescent="0.2">
      <c r="A8633" s="1" t="s">
        <v>13350</v>
      </c>
      <c r="T8633" s="3"/>
      <c r="U8633" s="3"/>
      <c r="V8633" s="3"/>
      <c r="W8633" s="4"/>
      <c r="X8633" s="33"/>
      <c r="Y8633" s="33"/>
      <c r="Z8633" s="33"/>
      <c r="AA8633" s="33"/>
    </row>
    <row r="8634" spans="1:27" s="2" customFormat="1" x14ac:dyDescent="0.2">
      <c r="A8634" s="1" t="s">
        <v>13351</v>
      </c>
      <c r="T8634" s="3"/>
      <c r="U8634" s="3"/>
      <c r="V8634" s="3"/>
      <c r="W8634" s="4"/>
      <c r="X8634" s="33"/>
      <c r="Y8634" s="33"/>
      <c r="Z8634" s="33"/>
      <c r="AA8634" s="33"/>
    </row>
    <row r="8635" spans="1:27" s="2" customFormat="1" x14ac:dyDescent="0.2">
      <c r="A8635" s="1" t="s">
        <v>3404</v>
      </c>
      <c r="T8635" s="3"/>
      <c r="U8635" s="3"/>
      <c r="V8635" s="3"/>
      <c r="W8635" s="4"/>
      <c r="X8635" s="33"/>
      <c r="Y8635" s="33"/>
      <c r="Z8635" s="33"/>
      <c r="AA8635" s="33"/>
    </row>
    <row r="8636" spans="1:27" s="2" customFormat="1" x14ac:dyDescent="0.2">
      <c r="A8636" s="1" t="s">
        <v>13352</v>
      </c>
      <c r="T8636" s="3"/>
      <c r="U8636" s="3"/>
      <c r="V8636" s="3"/>
      <c r="W8636" s="4"/>
      <c r="X8636" s="33"/>
      <c r="Y8636" s="33"/>
      <c r="Z8636" s="33"/>
      <c r="AA8636" s="33"/>
    </row>
    <row r="8637" spans="1:27" s="2" customFormat="1" x14ac:dyDescent="0.2">
      <c r="A8637" s="1" t="s">
        <v>13353</v>
      </c>
      <c r="T8637" s="3"/>
      <c r="U8637" s="3"/>
      <c r="V8637" s="3"/>
      <c r="W8637" s="4"/>
      <c r="X8637" s="33"/>
      <c r="Y8637" s="33"/>
      <c r="Z8637" s="33"/>
      <c r="AA8637" s="33"/>
    </row>
    <row r="8638" spans="1:27" s="2" customFormat="1" x14ac:dyDescent="0.2">
      <c r="A8638" s="1" t="s">
        <v>13354</v>
      </c>
      <c r="T8638" s="3"/>
      <c r="U8638" s="3"/>
      <c r="V8638" s="3"/>
      <c r="W8638" s="4"/>
      <c r="X8638" s="33"/>
      <c r="Y8638" s="33"/>
      <c r="Z8638" s="33"/>
      <c r="AA8638" s="33"/>
    </row>
    <row r="8639" spans="1:27" s="2" customFormat="1" x14ac:dyDescent="0.2">
      <c r="A8639" s="1" t="s">
        <v>13355</v>
      </c>
      <c r="T8639" s="3"/>
      <c r="U8639" s="3"/>
      <c r="V8639" s="3"/>
      <c r="W8639" s="4"/>
      <c r="X8639" s="33"/>
      <c r="Y8639" s="33"/>
      <c r="Z8639" s="33"/>
      <c r="AA8639" s="33"/>
    </row>
    <row r="8640" spans="1:27" s="2" customFormat="1" x14ac:dyDescent="0.2">
      <c r="A8640" s="1" t="s">
        <v>13356</v>
      </c>
      <c r="T8640" s="3"/>
      <c r="U8640" s="3"/>
      <c r="V8640" s="3"/>
      <c r="W8640" s="4"/>
      <c r="X8640" s="33"/>
      <c r="Y8640" s="33"/>
      <c r="Z8640" s="33"/>
      <c r="AA8640" s="33"/>
    </row>
    <row r="8641" spans="1:27" s="2" customFormat="1" x14ac:dyDescent="0.2">
      <c r="A8641" s="1" t="s">
        <v>6372</v>
      </c>
      <c r="T8641" s="3"/>
      <c r="U8641" s="3"/>
      <c r="V8641" s="3"/>
      <c r="W8641" s="4"/>
      <c r="X8641" s="33"/>
      <c r="Y8641" s="33"/>
      <c r="Z8641" s="33"/>
      <c r="AA8641" s="33"/>
    </row>
    <row r="8642" spans="1:27" s="2" customFormat="1" x14ac:dyDescent="0.2">
      <c r="A8642" s="1" t="s">
        <v>13357</v>
      </c>
      <c r="T8642" s="3"/>
      <c r="U8642" s="3"/>
      <c r="V8642" s="3"/>
      <c r="W8642" s="4"/>
      <c r="X8642" s="33"/>
      <c r="Y8642" s="33"/>
      <c r="Z8642" s="33"/>
      <c r="AA8642" s="33"/>
    </row>
    <row r="8643" spans="1:27" s="2" customFormat="1" x14ac:dyDescent="0.2">
      <c r="A8643" s="1" t="s">
        <v>5980</v>
      </c>
      <c r="T8643" s="3"/>
      <c r="U8643" s="3"/>
      <c r="V8643" s="3"/>
      <c r="W8643" s="4"/>
      <c r="X8643" s="33"/>
      <c r="Y8643" s="33"/>
      <c r="Z8643" s="33"/>
      <c r="AA8643" s="33"/>
    </row>
    <row r="8644" spans="1:27" s="2" customFormat="1" x14ac:dyDescent="0.2">
      <c r="A8644" s="1" t="s">
        <v>13358</v>
      </c>
      <c r="T8644" s="3"/>
      <c r="U8644" s="3"/>
      <c r="V8644" s="3"/>
      <c r="W8644" s="4"/>
      <c r="X8644" s="33"/>
      <c r="Y8644" s="33"/>
      <c r="Z8644" s="33"/>
      <c r="AA8644" s="33"/>
    </row>
    <row r="8645" spans="1:27" s="2" customFormat="1" x14ac:dyDescent="0.2">
      <c r="A8645" s="1" t="s">
        <v>13359</v>
      </c>
      <c r="T8645" s="3"/>
      <c r="U8645" s="3"/>
      <c r="V8645" s="3"/>
      <c r="W8645" s="4"/>
      <c r="X8645" s="33"/>
      <c r="Y8645" s="33"/>
      <c r="Z8645" s="33"/>
      <c r="AA8645" s="33"/>
    </row>
    <row r="8646" spans="1:27" s="2" customFormat="1" x14ac:dyDescent="0.2">
      <c r="A8646" s="1" t="s">
        <v>13360</v>
      </c>
      <c r="T8646" s="3"/>
      <c r="U8646" s="3"/>
      <c r="V8646" s="3"/>
      <c r="W8646" s="4"/>
      <c r="X8646" s="33"/>
      <c r="Y8646" s="33"/>
      <c r="Z8646" s="33"/>
      <c r="AA8646" s="33"/>
    </row>
    <row r="8647" spans="1:27" s="2" customFormat="1" x14ac:dyDescent="0.2">
      <c r="A8647" s="1" t="s">
        <v>13361</v>
      </c>
      <c r="T8647" s="3"/>
      <c r="U8647" s="3"/>
      <c r="V8647" s="3"/>
      <c r="W8647" s="4"/>
      <c r="X8647" s="33"/>
      <c r="Y8647" s="33"/>
      <c r="Z8647" s="33"/>
      <c r="AA8647" s="33"/>
    </row>
    <row r="8648" spans="1:27" s="2" customFormat="1" x14ac:dyDescent="0.2">
      <c r="A8648" s="1" t="s">
        <v>5984</v>
      </c>
      <c r="T8648" s="3"/>
      <c r="U8648" s="3"/>
      <c r="V8648" s="3"/>
      <c r="W8648" s="4"/>
      <c r="X8648" s="33"/>
      <c r="Y8648" s="33"/>
      <c r="Z8648" s="33"/>
      <c r="AA8648" s="33"/>
    </row>
    <row r="8649" spans="1:27" s="2" customFormat="1" x14ac:dyDescent="0.2">
      <c r="A8649" s="1" t="s">
        <v>5986</v>
      </c>
      <c r="T8649" s="3"/>
      <c r="U8649" s="3"/>
      <c r="V8649" s="3"/>
      <c r="W8649" s="4"/>
      <c r="X8649" s="33"/>
      <c r="Y8649" s="33"/>
      <c r="Z8649" s="33"/>
      <c r="AA8649" s="33"/>
    </row>
    <row r="8650" spans="1:27" s="2" customFormat="1" x14ac:dyDescent="0.2">
      <c r="A8650" s="1" t="s">
        <v>13362</v>
      </c>
      <c r="T8650" s="3"/>
      <c r="U8650" s="3"/>
      <c r="V8650" s="3"/>
      <c r="W8650" s="4"/>
      <c r="X8650" s="33"/>
      <c r="Y8650" s="33"/>
      <c r="Z8650" s="33"/>
      <c r="AA8650" s="33"/>
    </row>
    <row r="8651" spans="1:27" s="2" customFormat="1" x14ac:dyDescent="0.2">
      <c r="A8651" s="1" t="s">
        <v>13363</v>
      </c>
      <c r="T8651" s="3"/>
      <c r="U8651" s="3"/>
      <c r="V8651" s="3"/>
      <c r="W8651" s="4"/>
      <c r="X8651" s="33"/>
      <c r="Y8651" s="33"/>
      <c r="Z8651" s="33"/>
      <c r="AA8651" s="33"/>
    </row>
    <row r="8652" spans="1:27" s="2" customFormat="1" x14ac:dyDescent="0.2">
      <c r="A8652" s="1" t="s">
        <v>13364</v>
      </c>
      <c r="T8652" s="3"/>
      <c r="U8652" s="3"/>
      <c r="V8652" s="3"/>
      <c r="W8652" s="4"/>
      <c r="X8652" s="33"/>
      <c r="Y8652" s="33"/>
      <c r="Z8652" s="33"/>
      <c r="AA8652" s="33"/>
    </row>
    <row r="8653" spans="1:27" s="2" customFormat="1" x14ac:dyDescent="0.2">
      <c r="A8653" s="1" t="s">
        <v>13365</v>
      </c>
      <c r="T8653" s="3"/>
      <c r="U8653" s="3"/>
      <c r="V8653" s="3"/>
      <c r="W8653" s="4"/>
      <c r="X8653" s="33"/>
      <c r="Y8653" s="33"/>
      <c r="Z8653" s="33"/>
      <c r="AA8653" s="33"/>
    </row>
    <row r="8654" spans="1:27" s="2" customFormat="1" x14ac:dyDescent="0.2">
      <c r="A8654" s="1" t="s">
        <v>13366</v>
      </c>
      <c r="T8654" s="3"/>
      <c r="U8654" s="3"/>
      <c r="V8654" s="3"/>
      <c r="W8654" s="4"/>
      <c r="X8654" s="33"/>
      <c r="Y8654" s="33"/>
      <c r="Z8654" s="33"/>
      <c r="AA8654" s="33"/>
    </row>
    <row r="8655" spans="1:27" s="2" customFormat="1" x14ac:dyDescent="0.2">
      <c r="A8655" s="1" t="s">
        <v>13367</v>
      </c>
      <c r="T8655" s="3"/>
      <c r="U8655" s="3"/>
      <c r="V8655" s="3"/>
      <c r="W8655" s="4"/>
      <c r="X8655" s="33"/>
      <c r="Y8655" s="33"/>
      <c r="Z8655" s="33"/>
      <c r="AA8655" s="33"/>
    </row>
    <row r="8656" spans="1:27" s="2" customFormat="1" x14ac:dyDescent="0.2">
      <c r="A8656" s="1" t="s">
        <v>13368</v>
      </c>
      <c r="T8656" s="3"/>
      <c r="U8656" s="3"/>
      <c r="V8656" s="3"/>
      <c r="W8656" s="4"/>
      <c r="X8656" s="33"/>
      <c r="Y8656" s="33"/>
      <c r="Z8656" s="33"/>
      <c r="AA8656" s="33"/>
    </row>
    <row r="8657" spans="1:27" s="2" customFormat="1" x14ac:dyDescent="0.2">
      <c r="A8657" s="1" t="s">
        <v>3410</v>
      </c>
      <c r="T8657" s="3"/>
      <c r="U8657" s="3"/>
      <c r="V8657" s="3"/>
      <c r="W8657" s="4"/>
      <c r="X8657" s="33"/>
      <c r="Y8657" s="33"/>
      <c r="Z8657" s="33"/>
      <c r="AA8657" s="33"/>
    </row>
    <row r="8658" spans="1:27" s="2" customFormat="1" x14ac:dyDescent="0.2">
      <c r="A8658" s="1" t="s">
        <v>13369</v>
      </c>
      <c r="T8658" s="3"/>
      <c r="U8658" s="3"/>
      <c r="V8658" s="3"/>
      <c r="W8658" s="4"/>
      <c r="X8658" s="33"/>
      <c r="Y8658" s="33"/>
      <c r="Z8658" s="33"/>
      <c r="AA8658" s="33"/>
    </row>
    <row r="8659" spans="1:27" s="2" customFormat="1" x14ac:dyDescent="0.2">
      <c r="A8659" s="1" t="s">
        <v>2561</v>
      </c>
      <c r="T8659" s="3"/>
      <c r="U8659" s="3"/>
      <c r="V8659" s="3"/>
      <c r="W8659" s="4"/>
      <c r="X8659" s="33"/>
      <c r="Y8659" s="33"/>
      <c r="Z8659" s="33"/>
      <c r="AA8659" s="33"/>
    </row>
    <row r="8660" spans="1:27" s="2" customFormat="1" x14ac:dyDescent="0.2">
      <c r="A8660" s="1" t="s">
        <v>3166</v>
      </c>
      <c r="T8660" s="3"/>
      <c r="U8660" s="3"/>
      <c r="V8660" s="3"/>
      <c r="W8660" s="4"/>
      <c r="X8660" s="33"/>
      <c r="Y8660" s="33"/>
      <c r="Z8660" s="33"/>
      <c r="AA8660" s="33"/>
    </row>
    <row r="8661" spans="1:27" s="2" customFormat="1" x14ac:dyDescent="0.2">
      <c r="A8661" s="1" t="s">
        <v>13370</v>
      </c>
      <c r="T8661" s="3"/>
      <c r="U8661" s="3"/>
      <c r="V8661" s="3"/>
      <c r="W8661" s="4"/>
      <c r="X8661" s="33"/>
      <c r="Y8661" s="33"/>
      <c r="Z8661" s="33"/>
      <c r="AA8661" s="33"/>
    </row>
    <row r="8662" spans="1:27" s="2" customFormat="1" x14ac:dyDescent="0.2">
      <c r="A8662" s="1" t="s">
        <v>5992</v>
      </c>
      <c r="T8662" s="3"/>
      <c r="U8662" s="3"/>
      <c r="V8662" s="3"/>
      <c r="W8662" s="4"/>
      <c r="X8662" s="33"/>
      <c r="Y8662" s="33"/>
      <c r="Z8662" s="33"/>
      <c r="AA8662" s="33"/>
    </row>
    <row r="8663" spans="1:27" s="2" customFormat="1" x14ac:dyDescent="0.2">
      <c r="A8663" s="1" t="s">
        <v>13371</v>
      </c>
      <c r="T8663" s="3"/>
      <c r="U8663" s="3"/>
      <c r="V8663" s="3"/>
      <c r="W8663" s="4"/>
      <c r="X8663" s="33"/>
      <c r="Y8663" s="33"/>
      <c r="Z8663" s="33"/>
      <c r="AA8663" s="33"/>
    </row>
    <row r="8664" spans="1:27" s="2" customFormat="1" x14ac:dyDescent="0.2">
      <c r="A8664" s="1" t="s">
        <v>389</v>
      </c>
      <c r="T8664" s="3"/>
      <c r="U8664" s="3"/>
      <c r="V8664" s="3"/>
      <c r="W8664" s="4"/>
      <c r="X8664" s="33"/>
      <c r="Y8664" s="33"/>
      <c r="Z8664" s="33"/>
      <c r="AA8664" s="33"/>
    </row>
    <row r="8665" spans="1:27" s="2" customFormat="1" x14ac:dyDescent="0.2">
      <c r="A8665" s="1" t="s">
        <v>13372</v>
      </c>
      <c r="T8665" s="3"/>
      <c r="U8665" s="3"/>
      <c r="V8665" s="3"/>
      <c r="W8665" s="4"/>
      <c r="X8665" s="33"/>
      <c r="Y8665" s="33"/>
      <c r="Z8665" s="33"/>
      <c r="AA8665" s="33"/>
    </row>
    <row r="8666" spans="1:27" s="2" customFormat="1" x14ac:dyDescent="0.2">
      <c r="A8666" s="1" t="s">
        <v>13373</v>
      </c>
      <c r="T8666" s="3"/>
      <c r="U8666" s="3"/>
      <c r="V8666" s="3"/>
      <c r="W8666" s="4"/>
      <c r="X8666" s="33"/>
      <c r="Y8666" s="33"/>
      <c r="Z8666" s="33"/>
      <c r="AA8666" s="33"/>
    </row>
    <row r="8667" spans="1:27" s="2" customFormat="1" x14ac:dyDescent="0.2">
      <c r="A8667" s="1" t="s">
        <v>13374</v>
      </c>
      <c r="T8667" s="3"/>
      <c r="U8667" s="3"/>
      <c r="V8667" s="3"/>
      <c r="W8667" s="4"/>
      <c r="X8667" s="33"/>
      <c r="Y8667" s="33"/>
      <c r="Z8667" s="33"/>
      <c r="AA8667" s="33"/>
    </row>
    <row r="8668" spans="1:27" s="2" customFormat="1" x14ac:dyDescent="0.2">
      <c r="A8668" s="1" t="s">
        <v>6378</v>
      </c>
      <c r="T8668" s="3"/>
      <c r="U8668" s="3"/>
      <c r="V8668" s="3"/>
      <c r="W8668" s="4"/>
      <c r="X8668" s="33"/>
      <c r="Y8668" s="33"/>
      <c r="Z8668" s="33"/>
      <c r="AA8668" s="33"/>
    </row>
    <row r="8669" spans="1:27" s="2" customFormat="1" x14ac:dyDescent="0.2">
      <c r="A8669" s="1" t="s">
        <v>416</v>
      </c>
      <c r="T8669" s="3"/>
      <c r="U8669" s="3"/>
      <c r="V8669" s="3"/>
      <c r="W8669" s="4"/>
      <c r="X8669" s="33"/>
      <c r="Y8669" s="33"/>
      <c r="Z8669" s="33"/>
      <c r="AA8669" s="33"/>
    </row>
    <row r="8670" spans="1:27" s="2" customFormat="1" x14ac:dyDescent="0.2">
      <c r="A8670" s="1" t="s">
        <v>6002</v>
      </c>
      <c r="T8670" s="3"/>
      <c r="U8670" s="3"/>
      <c r="V8670" s="3"/>
      <c r="W8670" s="4"/>
      <c r="X8670" s="33"/>
      <c r="Y8670" s="33"/>
      <c r="Z8670" s="33"/>
      <c r="AA8670" s="33"/>
    </row>
    <row r="8671" spans="1:27" s="2" customFormat="1" x14ac:dyDescent="0.2">
      <c r="A8671" s="1" t="s">
        <v>13375</v>
      </c>
      <c r="T8671" s="3"/>
      <c r="U8671" s="3"/>
      <c r="V8671" s="3"/>
      <c r="W8671" s="4"/>
      <c r="X8671" s="33"/>
      <c r="Y8671" s="33"/>
      <c r="Z8671" s="33"/>
      <c r="AA8671" s="33"/>
    </row>
    <row r="8672" spans="1:27" s="2" customFormat="1" x14ac:dyDescent="0.2">
      <c r="A8672" s="1" t="s">
        <v>13376</v>
      </c>
      <c r="T8672" s="3"/>
      <c r="U8672" s="3"/>
      <c r="V8672" s="3"/>
      <c r="W8672" s="4"/>
      <c r="X8672" s="33"/>
      <c r="Y8672" s="33"/>
      <c r="Z8672" s="33"/>
      <c r="AA8672" s="33"/>
    </row>
    <row r="8673" spans="1:27" s="2" customFormat="1" x14ac:dyDescent="0.2">
      <c r="A8673" s="1" t="s">
        <v>13377</v>
      </c>
      <c r="T8673" s="3"/>
      <c r="U8673" s="3"/>
      <c r="V8673" s="3"/>
      <c r="W8673" s="4"/>
      <c r="X8673" s="33"/>
      <c r="Y8673" s="33"/>
      <c r="Z8673" s="33"/>
      <c r="AA8673" s="33"/>
    </row>
    <row r="8674" spans="1:27" s="2" customFormat="1" x14ac:dyDescent="0.2">
      <c r="A8674" s="1" t="s">
        <v>13378</v>
      </c>
      <c r="T8674" s="3"/>
      <c r="U8674" s="3"/>
      <c r="V8674" s="3"/>
      <c r="W8674" s="4"/>
      <c r="X8674" s="33"/>
      <c r="Y8674" s="33"/>
      <c r="Z8674" s="33"/>
      <c r="AA8674" s="33"/>
    </row>
    <row r="8675" spans="1:27" s="2" customFormat="1" x14ac:dyDescent="0.2">
      <c r="A8675" s="1" t="s">
        <v>13379</v>
      </c>
      <c r="T8675" s="3"/>
      <c r="U8675" s="3"/>
      <c r="V8675" s="3"/>
      <c r="W8675" s="4"/>
      <c r="X8675" s="33"/>
      <c r="Y8675" s="33"/>
      <c r="Z8675" s="33"/>
      <c r="AA8675" s="33"/>
    </row>
    <row r="8676" spans="1:27" s="2" customFormat="1" x14ac:dyDescent="0.2">
      <c r="A8676" s="1" t="s">
        <v>13380</v>
      </c>
      <c r="T8676" s="3"/>
      <c r="U8676" s="3"/>
      <c r="V8676" s="3"/>
      <c r="W8676" s="4"/>
      <c r="X8676" s="33"/>
      <c r="Y8676" s="33"/>
      <c r="Z8676" s="33"/>
      <c r="AA8676" s="33"/>
    </row>
    <row r="8677" spans="1:27" s="2" customFormat="1" x14ac:dyDescent="0.2">
      <c r="A8677" s="1" t="s">
        <v>13381</v>
      </c>
      <c r="T8677" s="3"/>
      <c r="U8677" s="3"/>
      <c r="V8677" s="3"/>
      <c r="W8677" s="4"/>
      <c r="X8677" s="33"/>
      <c r="Y8677" s="33"/>
      <c r="Z8677" s="33"/>
      <c r="AA8677" s="33"/>
    </row>
    <row r="8678" spans="1:27" s="2" customFormat="1" x14ac:dyDescent="0.2">
      <c r="A8678" s="1" t="s">
        <v>13382</v>
      </c>
      <c r="T8678" s="3"/>
      <c r="U8678" s="3"/>
      <c r="V8678" s="3"/>
      <c r="W8678" s="4"/>
      <c r="X8678" s="33"/>
      <c r="Y8678" s="33"/>
      <c r="Z8678" s="33"/>
      <c r="AA8678" s="33"/>
    </row>
    <row r="8679" spans="1:27" s="2" customFormat="1" x14ac:dyDescent="0.2">
      <c r="A8679" s="1" t="s">
        <v>6383</v>
      </c>
      <c r="T8679" s="3"/>
      <c r="U8679" s="3"/>
      <c r="V8679" s="3"/>
      <c r="W8679" s="4"/>
      <c r="X8679" s="33"/>
      <c r="Y8679" s="33"/>
      <c r="Z8679" s="33"/>
      <c r="AA8679" s="33"/>
    </row>
    <row r="8680" spans="1:27" s="2" customFormat="1" x14ac:dyDescent="0.2">
      <c r="A8680" s="1" t="s">
        <v>13383</v>
      </c>
      <c r="T8680" s="3"/>
      <c r="U8680" s="3"/>
      <c r="V8680" s="3"/>
      <c r="W8680" s="4"/>
      <c r="X8680" s="33"/>
      <c r="Y8680" s="33"/>
      <c r="Z8680" s="33"/>
      <c r="AA8680" s="33"/>
    </row>
    <row r="8681" spans="1:27" s="2" customFormat="1" x14ac:dyDescent="0.2">
      <c r="A8681" s="1" t="s">
        <v>13384</v>
      </c>
      <c r="T8681" s="3"/>
      <c r="U8681" s="3"/>
      <c r="V8681" s="3"/>
      <c r="W8681" s="4"/>
      <c r="X8681" s="33"/>
      <c r="Y8681" s="33"/>
      <c r="Z8681" s="33"/>
      <c r="AA8681" s="33"/>
    </row>
    <row r="8682" spans="1:27" s="2" customFormat="1" x14ac:dyDescent="0.2">
      <c r="A8682" s="1" t="s">
        <v>13385</v>
      </c>
      <c r="T8682" s="3"/>
      <c r="U8682" s="3"/>
      <c r="V8682" s="3"/>
      <c r="W8682" s="4"/>
      <c r="X8682" s="33"/>
      <c r="Y8682" s="33"/>
      <c r="Z8682" s="33"/>
      <c r="AA8682" s="33"/>
    </row>
    <row r="8683" spans="1:27" s="2" customFormat="1" x14ac:dyDescent="0.2">
      <c r="A8683" s="1" t="s">
        <v>13386</v>
      </c>
      <c r="T8683" s="3"/>
      <c r="U8683" s="3"/>
      <c r="V8683" s="3"/>
      <c r="W8683" s="4"/>
      <c r="X8683" s="33"/>
      <c r="Y8683" s="33"/>
      <c r="Z8683" s="33"/>
      <c r="AA8683" s="33"/>
    </row>
    <row r="8684" spans="1:27" s="2" customFormat="1" x14ac:dyDescent="0.2">
      <c r="A8684" s="1" t="s">
        <v>13387</v>
      </c>
      <c r="T8684" s="3"/>
      <c r="U8684" s="3"/>
      <c r="V8684" s="3"/>
      <c r="W8684" s="4"/>
      <c r="X8684" s="33"/>
      <c r="Y8684" s="33"/>
      <c r="Z8684" s="33"/>
      <c r="AA8684" s="33"/>
    </row>
    <row r="8685" spans="1:27" s="2" customFormat="1" x14ac:dyDescent="0.2">
      <c r="A8685" s="1" t="s">
        <v>3427</v>
      </c>
      <c r="T8685" s="3"/>
      <c r="U8685" s="3"/>
      <c r="V8685" s="3"/>
      <c r="W8685" s="4"/>
      <c r="X8685" s="33"/>
      <c r="Y8685" s="33"/>
      <c r="Z8685" s="33"/>
      <c r="AA8685" s="33"/>
    </row>
    <row r="8686" spans="1:27" s="2" customFormat="1" x14ac:dyDescent="0.2">
      <c r="A8686" s="1" t="s">
        <v>13388</v>
      </c>
      <c r="T8686" s="3"/>
      <c r="U8686" s="3"/>
      <c r="V8686" s="3"/>
      <c r="W8686" s="4"/>
      <c r="X8686" s="33"/>
      <c r="Y8686" s="33"/>
      <c r="Z8686" s="33"/>
      <c r="AA8686" s="33"/>
    </row>
    <row r="8687" spans="1:27" s="2" customFormat="1" x14ac:dyDescent="0.2">
      <c r="A8687" s="1" t="s">
        <v>13389</v>
      </c>
      <c r="T8687" s="3"/>
      <c r="U8687" s="3"/>
      <c r="V8687" s="3"/>
      <c r="W8687" s="4"/>
      <c r="X8687" s="33"/>
      <c r="Y8687" s="33"/>
      <c r="Z8687" s="33"/>
      <c r="AA8687" s="33"/>
    </row>
    <row r="8688" spans="1:27" s="2" customFormat="1" x14ac:dyDescent="0.2">
      <c r="A8688" s="1" t="s">
        <v>13390</v>
      </c>
      <c r="T8688" s="3"/>
      <c r="U8688" s="3"/>
      <c r="V8688" s="3"/>
      <c r="W8688" s="4"/>
      <c r="X8688" s="33"/>
      <c r="Y8688" s="33"/>
      <c r="Z8688" s="33"/>
      <c r="AA8688" s="33"/>
    </row>
    <row r="8689" spans="1:27" s="2" customFormat="1" x14ac:dyDescent="0.2">
      <c r="A8689" s="1" t="s">
        <v>13391</v>
      </c>
      <c r="T8689" s="3"/>
      <c r="U8689" s="3"/>
      <c r="V8689" s="3"/>
      <c r="W8689" s="4"/>
      <c r="X8689" s="33"/>
      <c r="Y8689" s="33"/>
      <c r="Z8689" s="33"/>
      <c r="AA8689" s="33"/>
    </row>
    <row r="8690" spans="1:27" s="2" customFormat="1" x14ac:dyDescent="0.2">
      <c r="A8690" s="1" t="s">
        <v>13392</v>
      </c>
      <c r="T8690" s="3"/>
      <c r="U8690" s="3"/>
      <c r="V8690" s="3"/>
      <c r="W8690" s="4"/>
      <c r="X8690" s="33"/>
      <c r="Y8690" s="33"/>
      <c r="Z8690" s="33"/>
      <c r="AA8690" s="33"/>
    </row>
    <row r="8691" spans="1:27" s="2" customFormat="1" x14ac:dyDescent="0.2">
      <c r="A8691" s="1" t="s">
        <v>13393</v>
      </c>
      <c r="T8691" s="3"/>
      <c r="U8691" s="3"/>
      <c r="V8691" s="3"/>
      <c r="W8691" s="4"/>
      <c r="X8691" s="33"/>
      <c r="Y8691" s="33"/>
      <c r="Z8691" s="33"/>
      <c r="AA8691" s="33"/>
    </row>
    <row r="8692" spans="1:27" s="2" customFormat="1" x14ac:dyDescent="0.2">
      <c r="A8692" s="1" t="s">
        <v>13394</v>
      </c>
      <c r="T8692" s="3"/>
      <c r="U8692" s="3"/>
      <c r="V8692" s="3"/>
      <c r="W8692" s="4"/>
      <c r="X8692" s="33"/>
      <c r="Y8692" s="33"/>
      <c r="Z8692" s="33"/>
      <c r="AA8692" s="33"/>
    </row>
    <row r="8693" spans="1:27" s="2" customFormat="1" x14ac:dyDescent="0.2">
      <c r="A8693" s="1" t="s">
        <v>6385</v>
      </c>
      <c r="T8693" s="3"/>
      <c r="U8693" s="3"/>
      <c r="V8693" s="3"/>
      <c r="W8693" s="4"/>
      <c r="X8693" s="33"/>
      <c r="Y8693" s="33"/>
      <c r="Z8693" s="33"/>
      <c r="AA8693" s="33"/>
    </row>
    <row r="8694" spans="1:27" s="2" customFormat="1" x14ac:dyDescent="0.2">
      <c r="A8694" s="1" t="s">
        <v>3184</v>
      </c>
      <c r="T8694" s="3"/>
      <c r="U8694" s="3"/>
      <c r="V8694" s="3"/>
      <c r="W8694" s="4"/>
      <c r="X8694" s="33"/>
      <c r="Y8694" s="33"/>
      <c r="Z8694" s="33"/>
      <c r="AA8694" s="33"/>
    </row>
    <row r="8695" spans="1:27" s="2" customFormat="1" x14ac:dyDescent="0.2">
      <c r="A8695" s="1" t="s">
        <v>2178</v>
      </c>
      <c r="T8695" s="3"/>
      <c r="U8695" s="3"/>
      <c r="V8695" s="3"/>
      <c r="W8695" s="4"/>
      <c r="X8695" s="33"/>
      <c r="Y8695" s="33"/>
      <c r="Z8695" s="33"/>
      <c r="AA8695" s="33"/>
    </row>
    <row r="8696" spans="1:27" s="2" customFormat="1" x14ac:dyDescent="0.2">
      <c r="A8696" s="1" t="s">
        <v>4539</v>
      </c>
      <c r="T8696" s="3"/>
      <c r="U8696" s="3"/>
      <c r="V8696" s="3"/>
      <c r="W8696" s="4"/>
      <c r="X8696" s="33"/>
      <c r="Y8696" s="33"/>
      <c r="Z8696" s="33"/>
      <c r="AA8696" s="33"/>
    </row>
    <row r="8697" spans="1:27" s="2" customFormat="1" x14ac:dyDescent="0.2">
      <c r="A8697" s="1" t="s">
        <v>13395</v>
      </c>
      <c r="T8697" s="3"/>
      <c r="U8697" s="3"/>
      <c r="V8697" s="3"/>
      <c r="W8697" s="4"/>
      <c r="X8697" s="33"/>
      <c r="Y8697" s="33"/>
      <c r="Z8697" s="33"/>
      <c r="AA8697" s="33"/>
    </row>
    <row r="8698" spans="1:27" s="2" customFormat="1" x14ac:dyDescent="0.2">
      <c r="A8698" s="1" t="s">
        <v>13396</v>
      </c>
      <c r="T8698" s="3"/>
      <c r="U8698" s="3"/>
      <c r="V8698" s="3"/>
      <c r="W8698" s="4"/>
      <c r="X8698" s="33"/>
      <c r="Y8698" s="33"/>
      <c r="Z8698" s="33"/>
      <c r="AA8698" s="33"/>
    </row>
    <row r="8699" spans="1:27" s="2" customFormat="1" x14ac:dyDescent="0.2">
      <c r="A8699" s="1" t="s">
        <v>2184</v>
      </c>
      <c r="T8699" s="3"/>
      <c r="U8699" s="3"/>
      <c r="V8699" s="3"/>
      <c r="W8699" s="4"/>
      <c r="X8699" s="33"/>
      <c r="Y8699" s="33"/>
      <c r="Z8699" s="33"/>
      <c r="AA8699" s="33"/>
    </row>
    <row r="8700" spans="1:27" s="2" customFormat="1" x14ac:dyDescent="0.2">
      <c r="A8700" s="1" t="s">
        <v>6007</v>
      </c>
      <c r="T8700" s="3"/>
      <c r="U8700" s="3"/>
      <c r="V8700" s="3"/>
      <c r="W8700" s="4"/>
      <c r="X8700" s="33"/>
      <c r="Y8700" s="33"/>
      <c r="Z8700" s="33"/>
      <c r="AA8700" s="33"/>
    </row>
    <row r="8701" spans="1:27" s="2" customFormat="1" x14ac:dyDescent="0.2">
      <c r="A8701" s="1" t="s">
        <v>13397</v>
      </c>
      <c r="T8701" s="3"/>
      <c r="U8701" s="3"/>
      <c r="V8701" s="3"/>
      <c r="W8701" s="4"/>
      <c r="X8701" s="33"/>
      <c r="Y8701" s="33"/>
      <c r="Z8701" s="33"/>
      <c r="AA8701" s="33"/>
    </row>
    <row r="8702" spans="1:27" s="2" customFormat="1" x14ac:dyDescent="0.2">
      <c r="A8702" s="1" t="s">
        <v>13398</v>
      </c>
      <c r="T8702" s="3"/>
      <c r="U8702" s="3"/>
      <c r="V8702" s="3"/>
      <c r="W8702" s="4"/>
      <c r="X8702" s="33"/>
      <c r="Y8702" s="33"/>
      <c r="Z8702" s="33"/>
      <c r="AA8702" s="33"/>
    </row>
    <row r="8703" spans="1:27" s="2" customFormat="1" x14ac:dyDescent="0.2">
      <c r="A8703" s="1" t="s">
        <v>13399</v>
      </c>
      <c r="T8703" s="3"/>
      <c r="U8703" s="3"/>
      <c r="V8703" s="3"/>
      <c r="W8703" s="4"/>
      <c r="X8703" s="33"/>
      <c r="Y8703" s="33"/>
      <c r="Z8703" s="33"/>
      <c r="AA8703" s="33"/>
    </row>
    <row r="8704" spans="1:27" s="2" customFormat="1" x14ac:dyDescent="0.2">
      <c r="A8704" s="1" t="s">
        <v>13400</v>
      </c>
      <c r="T8704" s="3"/>
      <c r="U8704" s="3"/>
      <c r="V8704" s="3"/>
      <c r="W8704" s="4"/>
      <c r="X8704" s="33"/>
      <c r="Y8704" s="33"/>
      <c r="Z8704" s="33"/>
      <c r="AA8704" s="33"/>
    </row>
    <row r="8705" spans="1:27" s="2" customFormat="1" x14ac:dyDescent="0.2">
      <c r="A8705" s="1" t="s">
        <v>13401</v>
      </c>
      <c r="T8705" s="3"/>
      <c r="U8705" s="3"/>
      <c r="V8705" s="3"/>
      <c r="W8705" s="4"/>
      <c r="X8705" s="33"/>
      <c r="Y8705" s="33"/>
      <c r="Z8705" s="33"/>
      <c r="AA8705" s="33"/>
    </row>
    <row r="8706" spans="1:27" s="2" customFormat="1" x14ac:dyDescent="0.2">
      <c r="A8706" s="1" t="s">
        <v>13402</v>
      </c>
      <c r="T8706" s="3"/>
      <c r="U8706" s="3"/>
      <c r="V8706" s="3"/>
      <c r="W8706" s="4"/>
      <c r="X8706" s="33"/>
      <c r="Y8706" s="33"/>
      <c r="Z8706" s="33"/>
      <c r="AA8706" s="33"/>
    </row>
    <row r="8707" spans="1:27" s="2" customFormat="1" x14ac:dyDescent="0.2">
      <c r="A8707" s="1" t="s">
        <v>13403</v>
      </c>
      <c r="T8707" s="3"/>
      <c r="U8707" s="3"/>
      <c r="V8707" s="3"/>
      <c r="W8707" s="4"/>
      <c r="X8707" s="33"/>
      <c r="Y8707" s="33"/>
      <c r="Z8707" s="33"/>
      <c r="AA8707" s="33"/>
    </row>
    <row r="8708" spans="1:27" s="2" customFormat="1" x14ac:dyDescent="0.2">
      <c r="A8708" s="1" t="s">
        <v>13404</v>
      </c>
      <c r="T8708" s="3"/>
      <c r="U8708" s="3"/>
      <c r="V8708" s="3"/>
      <c r="W8708" s="4"/>
      <c r="X8708" s="33"/>
      <c r="Y8708" s="33"/>
      <c r="Z8708" s="33"/>
      <c r="AA8708" s="33"/>
    </row>
    <row r="8709" spans="1:27" s="2" customFormat="1" x14ac:dyDescent="0.2">
      <c r="A8709" s="1" t="s">
        <v>13405</v>
      </c>
      <c r="T8709" s="3"/>
      <c r="U8709" s="3"/>
      <c r="V8709" s="3"/>
      <c r="W8709" s="4"/>
      <c r="X8709" s="33"/>
      <c r="Y8709" s="33"/>
      <c r="Z8709" s="33"/>
      <c r="AA8709" s="33"/>
    </row>
    <row r="8710" spans="1:27" s="2" customFormat="1" x14ac:dyDescent="0.2">
      <c r="A8710" s="1" t="s">
        <v>6011</v>
      </c>
      <c r="T8710" s="3"/>
      <c r="U8710" s="3"/>
      <c r="V8710" s="3"/>
      <c r="W8710" s="4"/>
      <c r="X8710" s="33"/>
      <c r="Y8710" s="33"/>
      <c r="Z8710" s="33"/>
      <c r="AA8710" s="33"/>
    </row>
    <row r="8711" spans="1:27" s="2" customFormat="1" x14ac:dyDescent="0.2">
      <c r="A8711" s="1" t="s">
        <v>13406</v>
      </c>
      <c r="T8711" s="3"/>
      <c r="U8711" s="3"/>
      <c r="V8711" s="3"/>
      <c r="W8711" s="4"/>
      <c r="X8711" s="33"/>
      <c r="Y8711" s="33"/>
      <c r="Z8711" s="33"/>
      <c r="AA8711" s="33"/>
    </row>
    <row r="8712" spans="1:27" s="2" customFormat="1" x14ac:dyDescent="0.2">
      <c r="A8712" s="1" t="s">
        <v>13407</v>
      </c>
      <c r="T8712" s="3"/>
      <c r="U8712" s="3"/>
      <c r="V8712" s="3"/>
      <c r="W8712" s="4"/>
      <c r="X8712" s="33"/>
      <c r="Y8712" s="33"/>
      <c r="Z8712" s="33"/>
      <c r="AA8712" s="33"/>
    </row>
    <row r="8713" spans="1:27" s="2" customFormat="1" x14ac:dyDescent="0.2">
      <c r="A8713" s="1" t="s">
        <v>13408</v>
      </c>
      <c r="T8713" s="3"/>
      <c r="U8713" s="3"/>
      <c r="V8713" s="3"/>
      <c r="W8713" s="4"/>
      <c r="X8713" s="33"/>
      <c r="Y8713" s="33"/>
      <c r="Z8713" s="33"/>
      <c r="AA8713" s="33"/>
    </row>
    <row r="8714" spans="1:27" s="2" customFormat="1" x14ac:dyDescent="0.2">
      <c r="A8714" s="1" t="s">
        <v>939</v>
      </c>
      <c r="T8714" s="3"/>
      <c r="U8714" s="3"/>
      <c r="V8714" s="3"/>
      <c r="W8714" s="4"/>
      <c r="X8714" s="33"/>
      <c r="Y8714" s="33"/>
      <c r="Z8714" s="33"/>
      <c r="AA8714" s="33"/>
    </row>
    <row r="8715" spans="1:27" s="2" customFormat="1" x14ac:dyDescent="0.2">
      <c r="A8715" s="1" t="s">
        <v>4543</v>
      </c>
      <c r="T8715" s="3"/>
      <c r="U8715" s="3"/>
      <c r="V8715" s="3"/>
      <c r="W8715" s="4"/>
      <c r="X8715" s="33"/>
      <c r="Y8715" s="33"/>
      <c r="Z8715" s="33"/>
      <c r="AA8715" s="33"/>
    </row>
    <row r="8716" spans="1:27" s="2" customFormat="1" x14ac:dyDescent="0.2">
      <c r="A8716" s="1" t="s">
        <v>13409</v>
      </c>
      <c r="T8716" s="3"/>
      <c r="U8716" s="3"/>
      <c r="V8716" s="3"/>
      <c r="W8716" s="4"/>
      <c r="X8716" s="33"/>
      <c r="Y8716" s="33"/>
      <c r="Z8716" s="33"/>
      <c r="AA8716" s="33"/>
    </row>
    <row r="8717" spans="1:27" s="2" customFormat="1" x14ac:dyDescent="0.2">
      <c r="A8717" s="1" t="s">
        <v>13410</v>
      </c>
      <c r="T8717" s="3"/>
      <c r="U8717" s="3"/>
      <c r="V8717" s="3"/>
      <c r="W8717" s="4"/>
      <c r="X8717" s="33"/>
      <c r="Y8717" s="33"/>
      <c r="Z8717" s="33"/>
      <c r="AA8717" s="33"/>
    </row>
    <row r="8718" spans="1:27" s="2" customFormat="1" x14ac:dyDescent="0.2">
      <c r="A8718" s="1" t="s">
        <v>13411</v>
      </c>
      <c r="T8718" s="3"/>
      <c r="U8718" s="3"/>
      <c r="V8718" s="3"/>
      <c r="W8718" s="4"/>
      <c r="X8718" s="33"/>
      <c r="Y8718" s="33"/>
      <c r="Z8718" s="33"/>
      <c r="AA8718" s="33"/>
    </row>
    <row r="8719" spans="1:27" s="2" customFormat="1" x14ac:dyDescent="0.2">
      <c r="A8719" s="1" t="s">
        <v>6396</v>
      </c>
      <c r="T8719" s="3"/>
      <c r="U8719" s="3"/>
      <c r="V8719" s="3"/>
      <c r="W8719" s="4"/>
      <c r="X8719" s="33"/>
      <c r="Y8719" s="33"/>
      <c r="Z8719" s="33"/>
      <c r="AA8719" s="33"/>
    </row>
    <row r="8720" spans="1:27" s="2" customFormat="1" x14ac:dyDescent="0.2">
      <c r="A8720" s="1" t="s">
        <v>13412</v>
      </c>
      <c r="T8720" s="3"/>
      <c r="U8720" s="3"/>
      <c r="V8720" s="3"/>
      <c r="W8720" s="4"/>
      <c r="X8720" s="33"/>
      <c r="Y8720" s="33"/>
      <c r="Z8720" s="33"/>
      <c r="AA8720" s="33"/>
    </row>
    <row r="8721" spans="1:27" s="2" customFormat="1" x14ac:dyDescent="0.2">
      <c r="A8721" s="1" t="s">
        <v>13413</v>
      </c>
      <c r="T8721" s="3"/>
      <c r="U8721" s="3"/>
      <c r="V8721" s="3"/>
      <c r="W8721" s="4"/>
      <c r="X8721" s="33"/>
      <c r="Y8721" s="33"/>
      <c r="Z8721" s="33"/>
      <c r="AA8721" s="33"/>
    </row>
    <row r="8722" spans="1:27" s="2" customFormat="1" x14ac:dyDescent="0.2">
      <c r="A8722" s="1" t="s">
        <v>13414</v>
      </c>
      <c r="T8722" s="3"/>
      <c r="U8722" s="3"/>
      <c r="V8722" s="3"/>
      <c r="W8722" s="4"/>
      <c r="X8722" s="33"/>
      <c r="Y8722" s="33"/>
      <c r="Z8722" s="33"/>
      <c r="AA8722" s="33"/>
    </row>
    <row r="8723" spans="1:27" s="2" customFormat="1" x14ac:dyDescent="0.2">
      <c r="A8723" s="1" t="s">
        <v>13415</v>
      </c>
      <c r="T8723" s="3"/>
      <c r="U8723" s="3"/>
      <c r="V8723" s="3"/>
      <c r="W8723" s="4"/>
      <c r="X8723" s="33"/>
      <c r="Y8723" s="33"/>
      <c r="Z8723" s="33"/>
      <c r="AA8723" s="33"/>
    </row>
    <row r="8724" spans="1:27" s="2" customFormat="1" x14ac:dyDescent="0.2">
      <c r="A8724" s="1" t="s">
        <v>13416</v>
      </c>
      <c r="T8724" s="3"/>
      <c r="U8724" s="3"/>
      <c r="V8724" s="3"/>
      <c r="W8724" s="4"/>
      <c r="X8724" s="33"/>
      <c r="Y8724" s="33"/>
      <c r="Z8724" s="33"/>
      <c r="AA8724" s="33"/>
    </row>
    <row r="8725" spans="1:27" s="2" customFormat="1" x14ac:dyDescent="0.2">
      <c r="A8725" s="1" t="s">
        <v>13417</v>
      </c>
      <c r="T8725" s="3"/>
      <c r="U8725" s="3"/>
      <c r="V8725" s="3"/>
      <c r="W8725" s="4"/>
      <c r="X8725" s="33"/>
      <c r="Y8725" s="33"/>
      <c r="Z8725" s="33"/>
      <c r="AA8725" s="33"/>
    </row>
    <row r="8726" spans="1:27" s="2" customFormat="1" x14ac:dyDescent="0.2">
      <c r="A8726" s="1" t="s">
        <v>13418</v>
      </c>
      <c r="T8726" s="3"/>
      <c r="U8726" s="3"/>
      <c r="V8726" s="3"/>
      <c r="W8726" s="4"/>
      <c r="X8726" s="33"/>
      <c r="Y8726" s="33"/>
      <c r="Z8726" s="33"/>
      <c r="AA8726" s="33"/>
    </row>
    <row r="8727" spans="1:27" s="2" customFormat="1" x14ac:dyDescent="0.2">
      <c r="A8727" s="1" t="s">
        <v>13419</v>
      </c>
      <c r="T8727" s="3"/>
      <c r="U8727" s="3"/>
      <c r="V8727" s="3"/>
      <c r="W8727" s="4"/>
      <c r="X8727" s="33"/>
      <c r="Y8727" s="33"/>
      <c r="Z8727" s="33"/>
      <c r="AA8727" s="33"/>
    </row>
    <row r="8728" spans="1:27" s="2" customFormat="1" x14ac:dyDescent="0.2">
      <c r="A8728" s="1" t="s">
        <v>6399</v>
      </c>
      <c r="T8728" s="3"/>
      <c r="U8728" s="3"/>
      <c r="V8728" s="3"/>
      <c r="W8728" s="4"/>
      <c r="X8728" s="33"/>
      <c r="Y8728" s="33"/>
      <c r="Z8728" s="33"/>
      <c r="AA8728" s="33"/>
    </row>
    <row r="8729" spans="1:27" s="2" customFormat="1" x14ac:dyDescent="0.2">
      <c r="A8729" s="1" t="s">
        <v>13420</v>
      </c>
      <c r="T8729" s="3"/>
      <c r="U8729" s="3"/>
      <c r="V8729" s="3"/>
      <c r="W8729" s="4"/>
      <c r="X8729" s="33"/>
      <c r="Y8729" s="33"/>
      <c r="Z8729" s="33"/>
      <c r="AA8729" s="33"/>
    </row>
    <row r="8730" spans="1:27" s="2" customFormat="1" x14ac:dyDescent="0.2">
      <c r="A8730" s="1" t="s">
        <v>6402</v>
      </c>
      <c r="T8730" s="3"/>
      <c r="U8730" s="3"/>
      <c r="V8730" s="3"/>
      <c r="W8730" s="4"/>
      <c r="X8730" s="33"/>
      <c r="Y8730" s="33"/>
      <c r="Z8730" s="33"/>
      <c r="AA8730" s="33"/>
    </row>
    <row r="8731" spans="1:27" s="2" customFormat="1" x14ac:dyDescent="0.2">
      <c r="A8731" s="1" t="s">
        <v>13421</v>
      </c>
      <c r="T8731" s="3"/>
      <c r="U8731" s="3"/>
      <c r="V8731" s="3"/>
      <c r="W8731" s="4"/>
      <c r="X8731" s="33"/>
      <c r="Y8731" s="33"/>
      <c r="Z8731" s="33"/>
      <c r="AA8731" s="33"/>
    </row>
    <row r="8732" spans="1:27" s="2" customFormat="1" x14ac:dyDescent="0.2">
      <c r="A8732" s="1" t="s">
        <v>13422</v>
      </c>
      <c r="T8732" s="3"/>
      <c r="U8732" s="3"/>
      <c r="V8732" s="3"/>
      <c r="W8732" s="4"/>
      <c r="X8732" s="33"/>
      <c r="Y8732" s="33"/>
      <c r="Z8732" s="33"/>
      <c r="AA8732" s="33"/>
    </row>
    <row r="8733" spans="1:27" s="2" customFormat="1" x14ac:dyDescent="0.2">
      <c r="A8733" s="1" t="s">
        <v>13423</v>
      </c>
      <c r="T8733" s="3"/>
      <c r="U8733" s="3"/>
      <c r="V8733" s="3"/>
      <c r="W8733" s="4"/>
      <c r="X8733" s="33"/>
      <c r="Y8733" s="33"/>
      <c r="Z8733" s="33"/>
      <c r="AA8733" s="33"/>
    </row>
    <row r="8734" spans="1:27" s="2" customFormat="1" x14ac:dyDescent="0.2">
      <c r="A8734" s="1" t="s">
        <v>13424</v>
      </c>
      <c r="T8734" s="3"/>
      <c r="U8734" s="3"/>
      <c r="V8734" s="3"/>
      <c r="W8734" s="4"/>
      <c r="X8734" s="33"/>
      <c r="Y8734" s="33"/>
      <c r="Z8734" s="33"/>
      <c r="AA8734" s="33"/>
    </row>
    <row r="8735" spans="1:27" s="2" customFormat="1" x14ac:dyDescent="0.2">
      <c r="A8735" s="1" t="s">
        <v>13425</v>
      </c>
      <c r="T8735" s="3"/>
      <c r="U8735" s="3"/>
      <c r="V8735" s="3"/>
      <c r="W8735" s="4"/>
      <c r="X8735" s="33"/>
      <c r="Y8735" s="33"/>
      <c r="Z8735" s="33"/>
      <c r="AA8735" s="33"/>
    </row>
    <row r="8736" spans="1:27" s="2" customFormat="1" x14ac:dyDescent="0.2">
      <c r="A8736" s="1" t="s">
        <v>6014</v>
      </c>
      <c r="T8736" s="3"/>
      <c r="U8736" s="3"/>
      <c r="V8736" s="3"/>
      <c r="W8736" s="4"/>
      <c r="X8736" s="33"/>
      <c r="Y8736" s="33"/>
      <c r="Z8736" s="33"/>
      <c r="AA8736" s="33"/>
    </row>
    <row r="8737" spans="1:27" s="2" customFormat="1" x14ac:dyDescent="0.2">
      <c r="A8737" s="1" t="s">
        <v>13426</v>
      </c>
      <c r="T8737" s="3"/>
      <c r="U8737" s="3"/>
      <c r="V8737" s="3"/>
      <c r="W8737" s="4"/>
      <c r="X8737" s="33"/>
      <c r="Y8737" s="33"/>
      <c r="Z8737" s="33"/>
      <c r="AA8737" s="33"/>
    </row>
    <row r="8738" spans="1:27" s="2" customFormat="1" x14ac:dyDescent="0.2">
      <c r="A8738" s="1" t="s">
        <v>13427</v>
      </c>
      <c r="T8738" s="3"/>
      <c r="U8738" s="3"/>
      <c r="V8738" s="3"/>
      <c r="W8738" s="4"/>
      <c r="X8738" s="33"/>
      <c r="Y8738" s="33"/>
      <c r="Z8738" s="33"/>
      <c r="AA8738" s="33"/>
    </row>
    <row r="8739" spans="1:27" s="2" customFormat="1" x14ac:dyDescent="0.2">
      <c r="A8739" s="1" t="s">
        <v>4545</v>
      </c>
      <c r="T8739" s="3"/>
      <c r="U8739" s="3"/>
      <c r="V8739" s="3"/>
      <c r="W8739" s="4"/>
      <c r="X8739" s="33"/>
      <c r="Y8739" s="33"/>
      <c r="Z8739" s="33"/>
      <c r="AA8739" s="33"/>
    </row>
    <row r="8740" spans="1:27" s="2" customFormat="1" x14ac:dyDescent="0.2">
      <c r="A8740" s="1" t="s">
        <v>13428</v>
      </c>
      <c r="T8740" s="3"/>
      <c r="U8740" s="3"/>
      <c r="V8740" s="3"/>
      <c r="W8740" s="4"/>
      <c r="X8740" s="33"/>
      <c r="Y8740" s="33"/>
      <c r="Z8740" s="33"/>
      <c r="AA8740" s="33"/>
    </row>
    <row r="8741" spans="1:27" s="2" customFormat="1" x14ac:dyDescent="0.2">
      <c r="A8741" s="1" t="s">
        <v>838</v>
      </c>
      <c r="T8741" s="3"/>
      <c r="U8741" s="3"/>
      <c r="V8741" s="3"/>
      <c r="W8741" s="4"/>
      <c r="X8741" s="33"/>
      <c r="Y8741" s="33"/>
      <c r="Z8741" s="33"/>
      <c r="AA8741" s="33"/>
    </row>
    <row r="8742" spans="1:27" s="2" customFormat="1" x14ac:dyDescent="0.2">
      <c r="A8742" s="1" t="s">
        <v>13429</v>
      </c>
      <c r="T8742" s="3"/>
      <c r="U8742" s="3"/>
      <c r="V8742" s="3"/>
      <c r="W8742" s="4"/>
      <c r="X8742" s="33"/>
      <c r="Y8742" s="33"/>
      <c r="Z8742" s="33"/>
      <c r="AA8742" s="33"/>
    </row>
    <row r="8743" spans="1:27" s="2" customFormat="1" x14ac:dyDescent="0.2">
      <c r="A8743" s="1" t="s">
        <v>13430</v>
      </c>
      <c r="T8743" s="3"/>
      <c r="U8743" s="3"/>
      <c r="V8743" s="3"/>
      <c r="W8743" s="4"/>
      <c r="X8743" s="33"/>
      <c r="Y8743" s="33"/>
      <c r="Z8743" s="33"/>
      <c r="AA8743" s="33"/>
    </row>
    <row r="8744" spans="1:27" s="2" customFormat="1" x14ac:dyDescent="0.2">
      <c r="A8744" s="1" t="s">
        <v>13431</v>
      </c>
      <c r="T8744" s="3"/>
      <c r="U8744" s="3"/>
      <c r="V8744" s="3"/>
      <c r="W8744" s="4"/>
      <c r="X8744" s="33"/>
      <c r="Y8744" s="33"/>
      <c r="Z8744" s="33"/>
      <c r="AA8744" s="33"/>
    </row>
    <row r="8745" spans="1:27" s="2" customFormat="1" x14ac:dyDescent="0.2">
      <c r="A8745" s="1" t="s">
        <v>13432</v>
      </c>
      <c r="T8745" s="3"/>
      <c r="U8745" s="3"/>
      <c r="V8745" s="3"/>
      <c r="W8745" s="4"/>
      <c r="X8745" s="33"/>
      <c r="Y8745" s="33"/>
      <c r="Z8745" s="33"/>
      <c r="AA8745" s="33"/>
    </row>
    <row r="8746" spans="1:27" s="2" customFormat="1" x14ac:dyDescent="0.2">
      <c r="A8746" s="1" t="s">
        <v>13433</v>
      </c>
      <c r="T8746" s="3"/>
      <c r="U8746" s="3"/>
      <c r="V8746" s="3"/>
      <c r="W8746" s="4"/>
      <c r="X8746" s="33"/>
      <c r="Y8746" s="33"/>
      <c r="Z8746" s="33"/>
      <c r="AA8746" s="33"/>
    </row>
    <row r="8747" spans="1:27" s="2" customFormat="1" x14ac:dyDescent="0.2">
      <c r="A8747" s="1" t="s">
        <v>13434</v>
      </c>
      <c r="T8747" s="3"/>
      <c r="U8747" s="3"/>
      <c r="V8747" s="3"/>
      <c r="W8747" s="4"/>
      <c r="X8747" s="33"/>
      <c r="Y8747" s="33"/>
      <c r="Z8747" s="33"/>
      <c r="AA8747" s="33"/>
    </row>
    <row r="8748" spans="1:27" s="2" customFormat="1" x14ac:dyDescent="0.2">
      <c r="A8748" s="1" t="s">
        <v>6018</v>
      </c>
      <c r="T8748" s="3"/>
      <c r="U8748" s="3"/>
      <c r="V8748" s="3"/>
      <c r="W8748" s="4"/>
      <c r="X8748" s="33"/>
      <c r="Y8748" s="33"/>
      <c r="Z8748" s="33"/>
      <c r="AA8748" s="33"/>
    </row>
    <row r="8749" spans="1:27" s="2" customFormat="1" x14ac:dyDescent="0.2">
      <c r="A8749" s="1" t="s">
        <v>13435</v>
      </c>
      <c r="T8749" s="3"/>
      <c r="U8749" s="3"/>
      <c r="V8749" s="3"/>
      <c r="W8749" s="4"/>
      <c r="X8749" s="33"/>
      <c r="Y8749" s="33"/>
      <c r="Z8749" s="33"/>
      <c r="AA8749" s="33"/>
    </row>
    <row r="8750" spans="1:27" s="2" customFormat="1" x14ac:dyDescent="0.2">
      <c r="A8750" s="1" t="s">
        <v>13436</v>
      </c>
      <c r="T8750" s="3"/>
      <c r="U8750" s="3"/>
      <c r="V8750" s="3"/>
      <c r="W8750" s="4"/>
      <c r="X8750" s="33"/>
      <c r="Y8750" s="33"/>
      <c r="Z8750" s="33"/>
      <c r="AA8750" s="33"/>
    </row>
    <row r="8751" spans="1:27" s="2" customFormat="1" x14ac:dyDescent="0.2">
      <c r="A8751" s="1" t="s">
        <v>13437</v>
      </c>
      <c r="T8751" s="3"/>
      <c r="U8751" s="3"/>
      <c r="V8751" s="3"/>
      <c r="W8751" s="4"/>
      <c r="X8751" s="33"/>
      <c r="Y8751" s="33"/>
      <c r="Z8751" s="33"/>
      <c r="AA8751" s="33"/>
    </row>
    <row r="8752" spans="1:27" s="2" customFormat="1" x14ac:dyDescent="0.2">
      <c r="A8752" s="1" t="s">
        <v>13438</v>
      </c>
      <c r="T8752" s="3"/>
      <c r="U8752" s="3"/>
      <c r="V8752" s="3"/>
      <c r="W8752" s="4"/>
      <c r="X8752" s="33"/>
      <c r="Y8752" s="33"/>
      <c r="Z8752" s="33"/>
      <c r="AA8752" s="33"/>
    </row>
    <row r="8753" spans="1:27" s="2" customFormat="1" x14ac:dyDescent="0.2">
      <c r="A8753" s="1" t="s">
        <v>13439</v>
      </c>
      <c r="T8753" s="3"/>
      <c r="U8753" s="3"/>
      <c r="V8753" s="3"/>
      <c r="W8753" s="4"/>
      <c r="X8753" s="33"/>
      <c r="Y8753" s="33"/>
      <c r="Z8753" s="33"/>
      <c r="AA8753" s="33"/>
    </row>
    <row r="8754" spans="1:27" s="2" customFormat="1" x14ac:dyDescent="0.2">
      <c r="A8754" s="1" t="s">
        <v>13440</v>
      </c>
      <c r="T8754" s="3"/>
      <c r="U8754" s="3"/>
      <c r="V8754" s="3"/>
      <c r="W8754" s="4"/>
      <c r="X8754" s="33"/>
      <c r="Y8754" s="33"/>
      <c r="Z8754" s="33"/>
      <c r="AA8754" s="33"/>
    </row>
    <row r="8755" spans="1:27" s="2" customFormat="1" x14ac:dyDescent="0.2">
      <c r="A8755" s="1" t="s">
        <v>4548</v>
      </c>
      <c r="T8755" s="3"/>
      <c r="U8755" s="3"/>
      <c r="V8755" s="3"/>
      <c r="W8755" s="4"/>
      <c r="X8755" s="33"/>
      <c r="Y8755" s="33"/>
      <c r="Z8755" s="33"/>
      <c r="AA8755" s="33"/>
    </row>
    <row r="8756" spans="1:27" s="2" customFormat="1" x14ac:dyDescent="0.2">
      <c r="A8756" s="1" t="s">
        <v>13441</v>
      </c>
      <c r="T8756" s="3"/>
      <c r="U8756" s="3"/>
      <c r="V8756" s="3"/>
      <c r="W8756" s="4"/>
      <c r="X8756" s="33"/>
      <c r="Y8756" s="33"/>
      <c r="Z8756" s="33"/>
      <c r="AA8756" s="33"/>
    </row>
    <row r="8757" spans="1:27" s="2" customFormat="1" x14ac:dyDescent="0.2">
      <c r="A8757" s="1" t="s">
        <v>6021</v>
      </c>
      <c r="T8757" s="3"/>
      <c r="U8757" s="3"/>
      <c r="V8757" s="3"/>
      <c r="W8757" s="4"/>
      <c r="X8757" s="33"/>
      <c r="Y8757" s="33"/>
      <c r="Z8757" s="33"/>
      <c r="AA8757" s="33"/>
    </row>
    <row r="8758" spans="1:27" s="2" customFormat="1" x14ac:dyDescent="0.2">
      <c r="A8758" s="1" t="s">
        <v>13442</v>
      </c>
      <c r="T8758" s="3"/>
      <c r="U8758" s="3"/>
      <c r="V8758" s="3"/>
      <c r="W8758" s="4"/>
      <c r="X8758" s="33"/>
      <c r="Y8758" s="33"/>
      <c r="Z8758" s="33"/>
      <c r="AA8758" s="33"/>
    </row>
    <row r="8759" spans="1:27" s="2" customFormat="1" x14ac:dyDescent="0.2">
      <c r="A8759" s="1" t="s">
        <v>13443</v>
      </c>
      <c r="T8759" s="3"/>
      <c r="U8759" s="3"/>
      <c r="V8759" s="3"/>
      <c r="W8759" s="4"/>
      <c r="X8759" s="33"/>
      <c r="Y8759" s="33"/>
      <c r="Z8759" s="33"/>
      <c r="AA8759" s="33"/>
    </row>
    <row r="8760" spans="1:27" s="2" customFormat="1" x14ac:dyDescent="0.2">
      <c r="A8760" s="1" t="s">
        <v>13444</v>
      </c>
      <c r="T8760" s="3"/>
      <c r="U8760" s="3"/>
      <c r="V8760" s="3"/>
      <c r="W8760" s="4"/>
      <c r="X8760" s="33"/>
      <c r="Y8760" s="33"/>
      <c r="Z8760" s="33"/>
      <c r="AA8760" s="33"/>
    </row>
    <row r="8761" spans="1:27" s="2" customFormat="1" x14ac:dyDescent="0.2">
      <c r="A8761" s="1" t="s">
        <v>6025</v>
      </c>
      <c r="T8761" s="3"/>
      <c r="U8761" s="3"/>
      <c r="V8761" s="3"/>
      <c r="W8761" s="4"/>
      <c r="X8761" s="33"/>
      <c r="Y8761" s="33"/>
      <c r="Z8761" s="33"/>
      <c r="AA8761" s="33"/>
    </row>
    <row r="8762" spans="1:27" s="2" customFormat="1" x14ac:dyDescent="0.2">
      <c r="A8762" s="1" t="s">
        <v>3195</v>
      </c>
      <c r="T8762" s="3"/>
      <c r="U8762" s="3"/>
      <c r="V8762" s="3"/>
      <c r="W8762" s="4"/>
      <c r="X8762" s="33"/>
      <c r="Y8762" s="33"/>
      <c r="Z8762" s="33"/>
      <c r="AA8762" s="33"/>
    </row>
    <row r="8763" spans="1:27" s="2" customFormat="1" x14ac:dyDescent="0.2">
      <c r="A8763" s="1" t="s">
        <v>13445</v>
      </c>
      <c r="T8763" s="3"/>
      <c r="U8763" s="3"/>
      <c r="V8763" s="3"/>
      <c r="W8763" s="4"/>
      <c r="X8763" s="33"/>
      <c r="Y8763" s="33"/>
      <c r="Z8763" s="33"/>
      <c r="AA8763" s="33"/>
    </row>
    <row r="8764" spans="1:27" s="2" customFormat="1" x14ac:dyDescent="0.2">
      <c r="A8764" s="1" t="s">
        <v>13446</v>
      </c>
      <c r="T8764" s="3"/>
      <c r="U8764" s="3"/>
      <c r="V8764" s="3"/>
      <c r="W8764" s="4"/>
      <c r="X8764" s="33"/>
      <c r="Y8764" s="33"/>
      <c r="Z8764" s="33"/>
      <c r="AA8764" s="33"/>
    </row>
    <row r="8765" spans="1:27" s="2" customFormat="1" x14ac:dyDescent="0.2">
      <c r="A8765" s="1" t="s">
        <v>13447</v>
      </c>
      <c r="T8765" s="3"/>
      <c r="U8765" s="3"/>
      <c r="V8765" s="3"/>
      <c r="W8765" s="4"/>
      <c r="X8765" s="33"/>
      <c r="Y8765" s="33"/>
      <c r="Z8765" s="33"/>
      <c r="AA8765" s="33"/>
    </row>
    <row r="8766" spans="1:27" s="2" customFormat="1" x14ac:dyDescent="0.2">
      <c r="A8766" s="1" t="s">
        <v>13448</v>
      </c>
      <c r="T8766" s="3"/>
      <c r="U8766" s="3"/>
      <c r="V8766" s="3"/>
      <c r="W8766" s="4"/>
      <c r="X8766" s="33"/>
      <c r="Y8766" s="33"/>
      <c r="Z8766" s="33"/>
      <c r="AA8766" s="33"/>
    </row>
    <row r="8767" spans="1:27" s="2" customFormat="1" x14ac:dyDescent="0.2">
      <c r="A8767" s="1" t="s">
        <v>2577</v>
      </c>
      <c r="T8767" s="3"/>
      <c r="U8767" s="3"/>
      <c r="V8767" s="3"/>
      <c r="W8767" s="4"/>
      <c r="X8767" s="33"/>
      <c r="Y8767" s="33"/>
      <c r="Z8767" s="33"/>
      <c r="AA8767" s="33"/>
    </row>
    <row r="8768" spans="1:27" s="2" customFormat="1" x14ac:dyDescent="0.2">
      <c r="A8768" s="1" t="s">
        <v>13449</v>
      </c>
      <c r="T8768" s="3"/>
      <c r="U8768" s="3"/>
      <c r="V8768" s="3"/>
      <c r="W8768" s="4"/>
      <c r="X8768" s="33"/>
      <c r="Y8768" s="33"/>
      <c r="Z8768" s="33"/>
      <c r="AA8768" s="33"/>
    </row>
    <row r="8769" spans="1:27" s="2" customFormat="1" x14ac:dyDescent="0.2">
      <c r="A8769" s="1" t="s">
        <v>13450</v>
      </c>
      <c r="T8769" s="3"/>
      <c r="U8769" s="3"/>
      <c r="V8769" s="3"/>
      <c r="W8769" s="4"/>
      <c r="X8769" s="33"/>
      <c r="Y8769" s="33"/>
      <c r="Z8769" s="33"/>
      <c r="AA8769" s="33"/>
    </row>
    <row r="8770" spans="1:27" s="2" customFormat="1" x14ac:dyDescent="0.2">
      <c r="A8770" s="1" t="s">
        <v>13451</v>
      </c>
      <c r="T8770" s="3"/>
      <c r="U8770" s="3"/>
      <c r="V8770" s="3"/>
      <c r="W8770" s="4"/>
      <c r="X8770" s="33"/>
      <c r="Y8770" s="33"/>
      <c r="Z8770" s="33"/>
      <c r="AA8770" s="33"/>
    </row>
    <row r="8771" spans="1:27" s="2" customFormat="1" x14ac:dyDescent="0.2">
      <c r="A8771" s="1" t="s">
        <v>13452</v>
      </c>
      <c r="T8771" s="3"/>
      <c r="U8771" s="3"/>
      <c r="V8771" s="3"/>
      <c r="W8771" s="4"/>
      <c r="X8771" s="33"/>
      <c r="Y8771" s="33"/>
      <c r="Z8771" s="33"/>
      <c r="AA8771" s="33"/>
    </row>
    <row r="8772" spans="1:27" s="2" customFormat="1" x14ac:dyDescent="0.2">
      <c r="A8772" s="1" t="s">
        <v>13453</v>
      </c>
      <c r="T8772" s="3"/>
      <c r="U8772" s="3"/>
      <c r="V8772" s="3"/>
      <c r="W8772" s="4"/>
      <c r="X8772" s="33"/>
      <c r="Y8772" s="33"/>
      <c r="Z8772" s="33"/>
      <c r="AA8772" s="33"/>
    </row>
    <row r="8773" spans="1:27" s="2" customFormat="1" x14ac:dyDescent="0.2">
      <c r="A8773" s="1" t="s">
        <v>6029</v>
      </c>
      <c r="T8773" s="3"/>
      <c r="U8773" s="3"/>
      <c r="V8773" s="3"/>
      <c r="W8773" s="4"/>
      <c r="X8773" s="33"/>
      <c r="Y8773" s="33"/>
      <c r="Z8773" s="33"/>
      <c r="AA8773" s="33"/>
    </row>
    <row r="8774" spans="1:27" s="2" customFormat="1" x14ac:dyDescent="0.2">
      <c r="A8774" s="1" t="s">
        <v>13454</v>
      </c>
      <c r="T8774" s="3"/>
      <c r="U8774" s="3"/>
      <c r="V8774" s="3"/>
      <c r="W8774" s="4"/>
      <c r="X8774" s="33"/>
      <c r="Y8774" s="33"/>
      <c r="Z8774" s="33"/>
      <c r="AA8774" s="33"/>
    </row>
    <row r="8775" spans="1:27" s="2" customFormat="1" x14ac:dyDescent="0.2">
      <c r="A8775" s="1" t="s">
        <v>13455</v>
      </c>
      <c r="T8775" s="3"/>
      <c r="U8775" s="3"/>
      <c r="V8775" s="3"/>
      <c r="W8775" s="4"/>
      <c r="X8775" s="33"/>
      <c r="Y8775" s="33"/>
      <c r="Z8775" s="33"/>
      <c r="AA8775" s="33"/>
    </row>
    <row r="8776" spans="1:27" s="2" customFormat="1" x14ac:dyDescent="0.2">
      <c r="A8776" s="1" t="s">
        <v>6406</v>
      </c>
      <c r="T8776" s="3"/>
      <c r="U8776" s="3"/>
      <c r="V8776" s="3"/>
      <c r="W8776" s="4"/>
      <c r="X8776" s="33"/>
      <c r="Y8776" s="33"/>
      <c r="Z8776" s="33"/>
      <c r="AA8776" s="33"/>
    </row>
    <row r="8777" spans="1:27" s="2" customFormat="1" x14ac:dyDescent="0.2">
      <c r="A8777" s="1" t="s">
        <v>13456</v>
      </c>
      <c r="T8777" s="3"/>
      <c r="U8777" s="3"/>
      <c r="V8777" s="3"/>
      <c r="W8777" s="4"/>
      <c r="X8777" s="33"/>
      <c r="Y8777" s="33"/>
      <c r="Z8777" s="33"/>
      <c r="AA8777" s="33"/>
    </row>
    <row r="8778" spans="1:27" s="2" customFormat="1" x14ac:dyDescent="0.2">
      <c r="A8778" s="1" t="s">
        <v>13457</v>
      </c>
      <c r="T8778" s="3"/>
      <c r="U8778" s="3"/>
      <c r="V8778" s="3"/>
      <c r="W8778" s="4"/>
      <c r="X8778" s="33"/>
      <c r="Y8778" s="33"/>
      <c r="Z8778" s="33"/>
      <c r="AA8778" s="33"/>
    </row>
    <row r="8779" spans="1:27" s="2" customFormat="1" x14ac:dyDescent="0.2">
      <c r="A8779" s="1" t="s">
        <v>4551</v>
      </c>
      <c r="T8779" s="3"/>
      <c r="U8779" s="3"/>
      <c r="V8779" s="3"/>
      <c r="W8779" s="4"/>
      <c r="X8779" s="33"/>
      <c r="Y8779" s="33"/>
      <c r="Z8779" s="33"/>
      <c r="AA8779" s="33"/>
    </row>
    <row r="8780" spans="1:27" s="2" customFormat="1" x14ac:dyDescent="0.2">
      <c r="A8780" s="1" t="s">
        <v>13458</v>
      </c>
      <c r="T8780" s="3"/>
      <c r="U8780" s="3"/>
      <c r="V8780" s="3"/>
      <c r="W8780" s="4"/>
      <c r="X8780" s="33"/>
      <c r="Y8780" s="33"/>
      <c r="Z8780" s="33"/>
      <c r="AA8780" s="33"/>
    </row>
    <row r="8781" spans="1:27" s="2" customFormat="1" x14ac:dyDescent="0.2">
      <c r="A8781" s="1" t="s">
        <v>13459</v>
      </c>
      <c r="T8781" s="3"/>
      <c r="U8781" s="3"/>
      <c r="V8781" s="3"/>
      <c r="W8781" s="4"/>
      <c r="X8781" s="33"/>
      <c r="Y8781" s="33"/>
      <c r="Z8781" s="33"/>
      <c r="AA8781" s="33"/>
    </row>
    <row r="8782" spans="1:27" s="2" customFormat="1" x14ac:dyDescent="0.2">
      <c r="A8782" s="1" t="s">
        <v>3440</v>
      </c>
      <c r="T8782" s="3"/>
      <c r="U8782" s="3"/>
      <c r="V8782" s="3"/>
      <c r="W8782" s="4"/>
      <c r="X8782" s="33"/>
      <c r="Y8782" s="33"/>
      <c r="Z8782" s="33"/>
      <c r="AA8782" s="33"/>
    </row>
    <row r="8783" spans="1:27" s="2" customFormat="1" x14ac:dyDescent="0.2">
      <c r="A8783" s="1" t="s">
        <v>6032</v>
      </c>
      <c r="T8783" s="3"/>
      <c r="U8783" s="3"/>
      <c r="V8783" s="3"/>
      <c r="W8783" s="4"/>
      <c r="X8783" s="33"/>
      <c r="Y8783" s="33"/>
      <c r="Z8783" s="33"/>
      <c r="AA8783" s="33"/>
    </row>
    <row r="8784" spans="1:27" s="2" customFormat="1" x14ac:dyDescent="0.2">
      <c r="A8784" s="1" t="s">
        <v>13460</v>
      </c>
      <c r="T8784" s="3"/>
      <c r="U8784" s="3"/>
      <c r="V8784" s="3"/>
      <c r="W8784" s="4"/>
      <c r="X8784" s="33"/>
      <c r="Y8784" s="33"/>
      <c r="Z8784" s="33"/>
      <c r="AA8784" s="33"/>
    </row>
    <row r="8785" spans="1:27" s="2" customFormat="1" x14ac:dyDescent="0.2">
      <c r="A8785" s="1" t="s">
        <v>13461</v>
      </c>
      <c r="T8785" s="3"/>
      <c r="U8785" s="3"/>
      <c r="V8785" s="3"/>
      <c r="W8785" s="4"/>
      <c r="X8785" s="33"/>
      <c r="Y8785" s="33"/>
      <c r="Z8785" s="33"/>
      <c r="AA8785" s="33"/>
    </row>
    <row r="8786" spans="1:27" s="2" customFormat="1" x14ac:dyDescent="0.2">
      <c r="A8786" s="1" t="s">
        <v>13462</v>
      </c>
      <c r="T8786" s="3"/>
      <c r="U8786" s="3"/>
      <c r="V8786" s="3"/>
      <c r="W8786" s="4"/>
      <c r="X8786" s="33"/>
      <c r="Y8786" s="33"/>
      <c r="Z8786" s="33"/>
      <c r="AA8786" s="33"/>
    </row>
    <row r="8787" spans="1:27" s="2" customFormat="1" x14ac:dyDescent="0.2">
      <c r="A8787" s="1" t="s">
        <v>13463</v>
      </c>
      <c r="T8787" s="3"/>
      <c r="U8787" s="3"/>
      <c r="V8787" s="3"/>
      <c r="W8787" s="4"/>
      <c r="X8787" s="33"/>
      <c r="Y8787" s="33"/>
      <c r="Z8787" s="33"/>
      <c r="AA8787" s="33"/>
    </row>
    <row r="8788" spans="1:27" s="2" customFormat="1" x14ac:dyDescent="0.2">
      <c r="A8788" s="1" t="s">
        <v>13464</v>
      </c>
      <c r="T8788" s="3"/>
      <c r="U8788" s="3"/>
      <c r="V8788" s="3"/>
      <c r="W8788" s="4"/>
      <c r="X8788" s="33"/>
      <c r="Y8788" s="33"/>
      <c r="Z8788" s="33"/>
      <c r="AA8788" s="33"/>
    </row>
    <row r="8789" spans="1:27" s="2" customFormat="1" x14ac:dyDescent="0.2">
      <c r="A8789" s="1" t="s">
        <v>6035</v>
      </c>
      <c r="T8789" s="3"/>
      <c r="U8789" s="3"/>
      <c r="V8789" s="3"/>
      <c r="W8789" s="4"/>
      <c r="X8789" s="33"/>
      <c r="Y8789" s="33"/>
      <c r="Z8789" s="33"/>
      <c r="AA8789" s="33"/>
    </row>
    <row r="8790" spans="1:27" s="2" customFormat="1" x14ac:dyDescent="0.2">
      <c r="A8790" s="1" t="s">
        <v>1293</v>
      </c>
      <c r="T8790" s="3"/>
      <c r="U8790" s="3"/>
      <c r="V8790" s="3"/>
      <c r="W8790" s="4"/>
      <c r="X8790" s="33"/>
      <c r="Y8790" s="33"/>
      <c r="Z8790" s="33"/>
      <c r="AA8790" s="33"/>
    </row>
    <row r="8791" spans="1:27" s="2" customFormat="1" x14ac:dyDescent="0.2">
      <c r="A8791" s="1" t="s">
        <v>13465</v>
      </c>
      <c r="T8791" s="3"/>
      <c r="U8791" s="3"/>
      <c r="V8791" s="3"/>
      <c r="W8791" s="4"/>
      <c r="X8791" s="33"/>
      <c r="Y8791" s="33"/>
      <c r="Z8791" s="33"/>
      <c r="AA8791" s="33"/>
    </row>
    <row r="8792" spans="1:27" s="2" customFormat="1" x14ac:dyDescent="0.2">
      <c r="A8792" s="1" t="s">
        <v>6414</v>
      </c>
      <c r="T8792" s="3"/>
      <c r="U8792" s="3"/>
      <c r="V8792" s="3"/>
      <c r="W8792" s="4"/>
      <c r="X8792" s="33"/>
      <c r="Y8792" s="33"/>
      <c r="Z8792" s="33"/>
      <c r="AA8792" s="33"/>
    </row>
    <row r="8793" spans="1:27" s="2" customFormat="1" x14ac:dyDescent="0.2">
      <c r="A8793" s="1" t="s">
        <v>4561</v>
      </c>
      <c r="T8793" s="3"/>
      <c r="U8793" s="3"/>
      <c r="V8793" s="3"/>
      <c r="W8793" s="4"/>
      <c r="X8793" s="33"/>
      <c r="Y8793" s="33"/>
      <c r="Z8793" s="33"/>
      <c r="AA8793" s="33"/>
    </row>
    <row r="8794" spans="1:27" s="2" customFormat="1" x14ac:dyDescent="0.2">
      <c r="A8794" s="1" t="s">
        <v>13466</v>
      </c>
      <c r="T8794" s="3"/>
      <c r="U8794" s="3"/>
      <c r="V8794" s="3"/>
      <c r="W8794" s="4"/>
      <c r="X8794" s="33"/>
      <c r="Y8794" s="33"/>
      <c r="Z8794" s="33"/>
      <c r="AA8794" s="33"/>
    </row>
    <row r="8795" spans="1:27" s="2" customFormat="1" x14ac:dyDescent="0.2">
      <c r="A8795" s="1" t="s">
        <v>3446</v>
      </c>
      <c r="T8795" s="3"/>
      <c r="U8795" s="3"/>
      <c r="V8795" s="3"/>
      <c r="W8795" s="4"/>
      <c r="X8795" s="33"/>
      <c r="Y8795" s="33"/>
      <c r="Z8795" s="33"/>
      <c r="AA8795" s="33"/>
    </row>
    <row r="8796" spans="1:27" s="2" customFormat="1" x14ac:dyDescent="0.2">
      <c r="A8796" s="1" t="s">
        <v>13467</v>
      </c>
      <c r="T8796" s="3"/>
      <c r="U8796" s="3"/>
      <c r="V8796" s="3"/>
      <c r="W8796" s="4"/>
      <c r="X8796" s="33"/>
      <c r="Y8796" s="33"/>
      <c r="Z8796" s="33"/>
      <c r="AA8796" s="33"/>
    </row>
    <row r="8797" spans="1:27" s="2" customFormat="1" x14ac:dyDescent="0.2">
      <c r="A8797" s="1" t="s">
        <v>13468</v>
      </c>
      <c r="T8797" s="3"/>
      <c r="U8797" s="3"/>
      <c r="V8797" s="3"/>
      <c r="W8797" s="4"/>
      <c r="X8797" s="33"/>
      <c r="Y8797" s="33"/>
      <c r="Z8797" s="33"/>
      <c r="AA8797" s="33"/>
    </row>
    <row r="8798" spans="1:27" s="2" customFormat="1" x14ac:dyDescent="0.2">
      <c r="A8798" s="1" t="s">
        <v>13469</v>
      </c>
      <c r="T8798" s="3"/>
      <c r="U8798" s="3"/>
      <c r="V8798" s="3"/>
      <c r="W8798" s="4"/>
      <c r="X8798" s="33"/>
      <c r="Y8798" s="33"/>
      <c r="Z8798" s="33"/>
      <c r="AA8798" s="33"/>
    </row>
    <row r="8799" spans="1:27" s="2" customFormat="1" x14ac:dyDescent="0.2">
      <c r="A8799" s="1" t="s">
        <v>13470</v>
      </c>
      <c r="T8799" s="3"/>
      <c r="U8799" s="3"/>
      <c r="V8799" s="3"/>
      <c r="W8799" s="4"/>
      <c r="X8799" s="33"/>
      <c r="Y8799" s="33"/>
      <c r="Z8799" s="33"/>
      <c r="AA8799" s="33"/>
    </row>
    <row r="8800" spans="1:27" s="2" customFormat="1" x14ac:dyDescent="0.2">
      <c r="A8800" s="1" t="s">
        <v>13471</v>
      </c>
      <c r="T8800" s="3"/>
      <c r="U8800" s="3"/>
      <c r="V8800" s="3"/>
      <c r="W8800" s="4"/>
      <c r="X8800" s="33"/>
      <c r="Y8800" s="33"/>
      <c r="Z8800" s="33"/>
      <c r="AA8800" s="33"/>
    </row>
    <row r="8801" spans="1:27" s="2" customFormat="1" x14ac:dyDescent="0.2">
      <c r="A8801" s="1" t="s">
        <v>13472</v>
      </c>
      <c r="T8801" s="3"/>
      <c r="U8801" s="3"/>
      <c r="V8801" s="3"/>
      <c r="W8801" s="4"/>
      <c r="X8801" s="33"/>
      <c r="Y8801" s="33"/>
      <c r="Z8801" s="33"/>
      <c r="AA8801" s="33"/>
    </row>
    <row r="8802" spans="1:27" s="2" customFormat="1" x14ac:dyDescent="0.2">
      <c r="A8802" s="1" t="s">
        <v>13473</v>
      </c>
      <c r="T8802" s="3"/>
      <c r="U8802" s="3"/>
      <c r="V8802" s="3"/>
      <c r="W8802" s="4"/>
      <c r="X8802" s="33"/>
      <c r="Y8802" s="33"/>
      <c r="Z8802" s="33"/>
      <c r="AA8802" s="33"/>
    </row>
    <row r="8803" spans="1:27" s="2" customFormat="1" x14ac:dyDescent="0.2">
      <c r="A8803" s="1" t="s">
        <v>13474</v>
      </c>
      <c r="T8803" s="3"/>
      <c r="U8803" s="3"/>
      <c r="V8803" s="3"/>
      <c r="W8803" s="4"/>
      <c r="X8803" s="33"/>
      <c r="Y8803" s="33"/>
      <c r="Z8803" s="33"/>
      <c r="AA8803" s="33"/>
    </row>
    <row r="8804" spans="1:27" s="2" customFormat="1" x14ac:dyDescent="0.2">
      <c r="A8804" s="1" t="s">
        <v>13475</v>
      </c>
      <c r="T8804" s="3"/>
      <c r="U8804" s="3"/>
      <c r="V8804" s="3"/>
      <c r="W8804" s="4"/>
      <c r="X8804" s="33"/>
      <c r="Y8804" s="33"/>
      <c r="Z8804" s="33"/>
      <c r="AA8804" s="33"/>
    </row>
    <row r="8805" spans="1:27" s="2" customFormat="1" x14ac:dyDescent="0.2">
      <c r="A8805" s="1" t="s">
        <v>13476</v>
      </c>
      <c r="T8805" s="3"/>
      <c r="U8805" s="3"/>
      <c r="V8805" s="3"/>
      <c r="W8805" s="4"/>
      <c r="X8805" s="33"/>
      <c r="Y8805" s="33"/>
      <c r="Z8805" s="33"/>
      <c r="AA8805" s="33"/>
    </row>
    <row r="8806" spans="1:27" s="2" customFormat="1" x14ac:dyDescent="0.2">
      <c r="A8806" s="1" t="s">
        <v>459</v>
      </c>
      <c r="T8806" s="3"/>
      <c r="U8806" s="3"/>
      <c r="V8806" s="3"/>
      <c r="W8806" s="4"/>
      <c r="X8806" s="33"/>
      <c r="Y8806" s="33"/>
      <c r="Z8806" s="33"/>
      <c r="AA8806" s="33"/>
    </row>
    <row r="8807" spans="1:27" s="2" customFormat="1" x14ac:dyDescent="0.2">
      <c r="A8807" s="1" t="s">
        <v>13477</v>
      </c>
      <c r="T8807" s="3"/>
      <c r="U8807" s="3"/>
      <c r="V8807" s="3"/>
      <c r="W8807" s="4"/>
      <c r="X8807" s="33"/>
      <c r="Y8807" s="33"/>
      <c r="Z8807" s="33"/>
      <c r="AA8807" s="33"/>
    </row>
    <row r="8808" spans="1:27" s="2" customFormat="1" x14ac:dyDescent="0.2">
      <c r="A8808" s="1" t="s">
        <v>6044</v>
      </c>
      <c r="T8808" s="3"/>
      <c r="U8808" s="3"/>
      <c r="V8808" s="3"/>
      <c r="W8808" s="4"/>
      <c r="X8808" s="33"/>
      <c r="Y8808" s="33"/>
      <c r="Z8808" s="33"/>
      <c r="AA8808" s="33"/>
    </row>
    <row r="8809" spans="1:27" s="2" customFormat="1" x14ac:dyDescent="0.2">
      <c r="A8809" s="1" t="s">
        <v>6420</v>
      </c>
      <c r="T8809" s="3"/>
      <c r="U8809" s="3"/>
      <c r="V8809" s="3"/>
      <c r="W8809" s="4"/>
      <c r="X8809" s="33"/>
      <c r="Y8809" s="33"/>
      <c r="Z8809" s="33"/>
      <c r="AA8809" s="33"/>
    </row>
    <row r="8810" spans="1:27" s="2" customFormat="1" x14ac:dyDescent="0.2">
      <c r="A8810" s="1" t="s">
        <v>2201</v>
      </c>
      <c r="T8810" s="3"/>
      <c r="U8810" s="3"/>
      <c r="V8810" s="3"/>
      <c r="W8810" s="4"/>
      <c r="X8810" s="33"/>
      <c r="Y8810" s="33"/>
      <c r="Z8810" s="33"/>
      <c r="AA8810" s="33"/>
    </row>
    <row r="8811" spans="1:27" s="2" customFormat="1" x14ac:dyDescent="0.2">
      <c r="A8811" s="1" t="s">
        <v>13478</v>
      </c>
      <c r="T8811" s="3"/>
      <c r="U8811" s="3"/>
      <c r="V8811" s="3"/>
      <c r="W8811" s="4"/>
      <c r="X8811" s="33"/>
      <c r="Y8811" s="33"/>
      <c r="Z8811" s="33"/>
      <c r="AA8811" s="33"/>
    </row>
    <row r="8812" spans="1:27" s="2" customFormat="1" x14ac:dyDescent="0.2">
      <c r="A8812" s="1" t="s">
        <v>13479</v>
      </c>
      <c r="T8812" s="3"/>
      <c r="U8812" s="3"/>
      <c r="V8812" s="3"/>
      <c r="W8812" s="4"/>
      <c r="X8812" s="33"/>
      <c r="Y8812" s="33"/>
      <c r="Z8812" s="33"/>
      <c r="AA8812" s="33"/>
    </row>
    <row r="8813" spans="1:27" s="2" customFormat="1" x14ac:dyDescent="0.2">
      <c r="A8813" s="1" t="s">
        <v>6428</v>
      </c>
      <c r="T8813" s="3"/>
      <c r="U8813" s="3"/>
      <c r="V8813" s="3"/>
      <c r="W8813" s="4"/>
      <c r="X8813" s="33"/>
      <c r="Y8813" s="33"/>
      <c r="Z8813" s="33"/>
      <c r="AA8813" s="33"/>
    </row>
    <row r="8814" spans="1:27" s="2" customFormat="1" x14ac:dyDescent="0.2">
      <c r="A8814" s="1" t="s">
        <v>13480</v>
      </c>
      <c r="T8814" s="3"/>
      <c r="U8814" s="3"/>
      <c r="V8814" s="3"/>
      <c r="W8814" s="4"/>
      <c r="X8814" s="33"/>
      <c r="Y8814" s="33"/>
      <c r="Z8814" s="33"/>
      <c r="AA8814" s="33"/>
    </row>
    <row r="8815" spans="1:27" s="2" customFormat="1" x14ac:dyDescent="0.2">
      <c r="A8815" s="1" t="s">
        <v>13481</v>
      </c>
      <c r="T8815" s="3"/>
      <c r="U8815" s="3"/>
      <c r="V8815" s="3"/>
      <c r="W8815" s="4"/>
      <c r="X8815" s="33"/>
      <c r="Y8815" s="33"/>
      <c r="Z8815" s="33"/>
      <c r="AA8815" s="33"/>
    </row>
    <row r="8816" spans="1:27" s="2" customFormat="1" x14ac:dyDescent="0.2">
      <c r="A8816" s="1" t="s">
        <v>13482</v>
      </c>
      <c r="T8816" s="3"/>
      <c r="U8816" s="3"/>
      <c r="V8816" s="3"/>
      <c r="W8816" s="4"/>
      <c r="X8816" s="33"/>
      <c r="Y8816" s="33"/>
      <c r="Z8816" s="33"/>
      <c r="AA8816" s="33"/>
    </row>
    <row r="8817" spans="1:27" s="2" customFormat="1" x14ac:dyDescent="0.2">
      <c r="A8817" s="1" t="s">
        <v>13483</v>
      </c>
      <c r="T8817" s="3"/>
      <c r="U8817" s="3"/>
      <c r="V8817" s="3"/>
      <c r="W8817" s="4"/>
      <c r="X8817" s="33"/>
      <c r="Y8817" s="33"/>
      <c r="Z8817" s="33"/>
      <c r="AA8817" s="33"/>
    </row>
    <row r="8818" spans="1:27" s="2" customFormat="1" x14ac:dyDescent="0.2">
      <c r="A8818" s="1" t="s">
        <v>6432</v>
      </c>
      <c r="T8818" s="3"/>
      <c r="U8818" s="3"/>
      <c r="V8818" s="3"/>
      <c r="W8818" s="4"/>
      <c r="X8818" s="33"/>
      <c r="Y8818" s="33"/>
      <c r="Z8818" s="33"/>
      <c r="AA8818" s="33"/>
    </row>
    <row r="8819" spans="1:27" s="2" customFormat="1" x14ac:dyDescent="0.2">
      <c r="A8819" s="1" t="s">
        <v>13484</v>
      </c>
      <c r="T8819" s="3"/>
      <c r="U8819" s="3"/>
      <c r="V8819" s="3"/>
      <c r="W8819" s="4"/>
      <c r="X8819" s="33"/>
      <c r="Y8819" s="33"/>
      <c r="Z8819" s="33"/>
      <c r="AA8819" s="33"/>
    </row>
    <row r="8820" spans="1:27" s="2" customFormat="1" x14ac:dyDescent="0.2">
      <c r="A8820" s="1" t="s">
        <v>4572</v>
      </c>
      <c r="T8820" s="3"/>
      <c r="U8820" s="3"/>
      <c r="V8820" s="3"/>
      <c r="W8820" s="4"/>
      <c r="X8820" s="33"/>
      <c r="Y8820" s="33"/>
      <c r="Z8820" s="33"/>
      <c r="AA8820" s="33"/>
    </row>
    <row r="8821" spans="1:27" s="2" customFormat="1" x14ac:dyDescent="0.2">
      <c r="A8821" s="1" t="s">
        <v>13485</v>
      </c>
      <c r="T8821" s="3"/>
      <c r="U8821" s="3"/>
      <c r="V8821" s="3"/>
      <c r="W8821" s="4"/>
      <c r="X8821" s="33"/>
      <c r="Y8821" s="33"/>
      <c r="Z8821" s="33"/>
      <c r="AA8821" s="33"/>
    </row>
    <row r="8822" spans="1:27" s="2" customFormat="1" x14ac:dyDescent="0.2">
      <c r="A8822" s="1" t="s">
        <v>13486</v>
      </c>
      <c r="T8822" s="3"/>
      <c r="U8822" s="3"/>
      <c r="V8822" s="3"/>
      <c r="W8822" s="4"/>
      <c r="X8822" s="33"/>
      <c r="Y8822" s="33"/>
      <c r="Z8822" s="33"/>
      <c r="AA8822" s="33"/>
    </row>
    <row r="8823" spans="1:27" s="2" customFormat="1" x14ac:dyDescent="0.2">
      <c r="A8823" s="1" t="s">
        <v>13487</v>
      </c>
      <c r="T8823" s="3"/>
      <c r="U8823" s="3"/>
      <c r="V8823" s="3"/>
      <c r="W8823" s="4"/>
      <c r="X8823" s="33"/>
      <c r="Y8823" s="33"/>
      <c r="Z8823" s="33"/>
      <c r="AA8823" s="33"/>
    </row>
    <row r="8824" spans="1:27" s="2" customFormat="1" x14ac:dyDescent="0.2">
      <c r="A8824" s="1" t="s">
        <v>13488</v>
      </c>
      <c r="T8824" s="3"/>
      <c r="U8824" s="3"/>
      <c r="V8824" s="3"/>
      <c r="W8824" s="4"/>
      <c r="X8824" s="33"/>
      <c r="Y8824" s="33"/>
      <c r="Z8824" s="33"/>
      <c r="AA8824" s="33"/>
    </row>
    <row r="8825" spans="1:27" s="2" customFormat="1" x14ac:dyDescent="0.2">
      <c r="A8825" s="1" t="s">
        <v>6436</v>
      </c>
      <c r="T8825" s="3"/>
      <c r="U8825" s="3"/>
      <c r="V8825" s="3"/>
      <c r="W8825" s="4"/>
      <c r="X8825" s="33"/>
      <c r="Y8825" s="33"/>
      <c r="Z8825" s="33"/>
      <c r="AA8825" s="33"/>
    </row>
    <row r="8826" spans="1:27" s="2" customFormat="1" x14ac:dyDescent="0.2">
      <c r="A8826" s="1" t="s">
        <v>13489</v>
      </c>
      <c r="T8826" s="3"/>
      <c r="U8826" s="3"/>
      <c r="V8826" s="3"/>
      <c r="W8826" s="4"/>
      <c r="X8826" s="33"/>
      <c r="Y8826" s="33"/>
      <c r="Z8826" s="33"/>
      <c r="AA8826" s="33"/>
    </row>
    <row r="8827" spans="1:27" s="2" customFormat="1" x14ac:dyDescent="0.2">
      <c r="A8827" s="1" t="s">
        <v>13490</v>
      </c>
      <c r="T8827" s="3"/>
      <c r="U8827" s="3"/>
      <c r="V8827" s="3"/>
      <c r="W8827" s="4"/>
      <c r="X8827" s="33"/>
      <c r="Y8827" s="33"/>
      <c r="Z8827" s="33"/>
      <c r="AA8827" s="33"/>
    </row>
    <row r="8828" spans="1:27" s="2" customFormat="1" x14ac:dyDescent="0.2">
      <c r="A8828" s="1" t="s">
        <v>13491</v>
      </c>
      <c r="T8828" s="3"/>
      <c r="U8828" s="3"/>
      <c r="V8828" s="3"/>
      <c r="W8828" s="4"/>
      <c r="X8828" s="33"/>
      <c r="Y8828" s="33"/>
      <c r="Z8828" s="33"/>
      <c r="AA8828" s="33"/>
    </row>
    <row r="8829" spans="1:27" s="2" customFormat="1" x14ac:dyDescent="0.2">
      <c r="A8829" s="1" t="s">
        <v>6441</v>
      </c>
      <c r="T8829" s="3"/>
      <c r="U8829" s="3"/>
      <c r="V8829" s="3"/>
      <c r="W8829" s="4"/>
      <c r="X8829" s="33"/>
      <c r="Y8829" s="33"/>
      <c r="Z8829" s="33"/>
      <c r="AA8829" s="33"/>
    </row>
    <row r="8830" spans="1:27" s="2" customFormat="1" x14ac:dyDescent="0.2">
      <c r="A8830" s="1" t="s">
        <v>6445</v>
      </c>
      <c r="T8830" s="3"/>
      <c r="U8830" s="3"/>
      <c r="V8830" s="3"/>
      <c r="W8830" s="4"/>
      <c r="X8830" s="33"/>
      <c r="Y8830" s="33"/>
      <c r="Z8830" s="33"/>
      <c r="AA8830" s="33"/>
    </row>
    <row r="8831" spans="1:27" s="2" customFormat="1" x14ac:dyDescent="0.2">
      <c r="A8831" s="1" t="s">
        <v>6448</v>
      </c>
      <c r="T8831" s="3"/>
      <c r="U8831" s="3"/>
      <c r="V8831" s="3"/>
      <c r="W8831" s="4"/>
      <c r="X8831" s="33"/>
      <c r="Y8831" s="33"/>
      <c r="Z8831" s="33"/>
      <c r="AA8831" s="33"/>
    </row>
    <row r="8832" spans="1:27" s="2" customFormat="1" x14ac:dyDescent="0.2">
      <c r="A8832" s="1" t="s">
        <v>6452</v>
      </c>
      <c r="T8832" s="3"/>
      <c r="U8832" s="3"/>
      <c r="V8832" s="3"/>
      <c r="W8832" s="4"/>
      <c r="X8832" s="33"/>
      <c r="Y8832" s="33"/>
      <c r="Z8832" s="33"/>
      <c r="AA8832" s="33"/>
    </row>
    <row r="8833" spans="1:27" s="2" customFormat="1" x14ac:dyDescent="0.2">
      <c r="A8833" s="1" t="s">
        <v>6456</v>
      </c>
      <c r="T8833" s="3"/>
      <c r="U8833" s="3"/>
      <c r="V8833" s="3"/>
      <c r="W8833" s="4"/>
      <c r="X8833" s="33"/>
      <c r="Y8833" s="33"/>
      <c r="Z8833" s="33"/>
      <c r="AA8833" s="33"/>
    </row>
    <row r="8834" spans="1:27" s="2" customFormat="1" x14ac:dyDescent="0.2">
      <c r="A8834" s="1" t="s">
        <v>6049</v>
      </c>
      <c r="T8834" s="3"/>
      <c r="U8834" s="3"/>
      <c r="V8834" s="3"/>
      <c r="W8834" s="4"/>
      <c r="X8834" s="33"/>
      <c r="Y8834" s="33"/>
      <c r="Z8834" s="33"/>
      <c r="AA8834" s="33"/>
    </row>
    <row r="8835" spans="1:27" s="2" customFormat="1" x14ac:dyDescent="0.2">
      <c r="A8835" s="1" t="s">
        <v>13492</v>
      </c>
      <c r="T8835" s="3"/>
      <c r="U8835" s="3"/>
      <c r="V8835" s="3"/>
      <c r="W8835" s="4"/>
      <c r="X8835" s="33"/>
      <c r="Y8835" s="33"/>
      <c r="Z8835" s="33"/>
      <c r="AA8835" s="33"/>
    </row>
    <row r="8836" spans="1:27" s="2" customFormat="1" x14ac:dyDescent="0.2">
      <c r="A8836" s="1" t="s">
        <v>13493</v>
      </c>
      <c r="T8836" s="3"/>
      <c r="U8836" s="3"/>
      <c r="V8836" s="3"/>
      <c r="W8836" s="4"/>
      <c r="X8836" s="33"/>
      <c r="Y8836" s="33"/>
      <c r="Z8836" s="33"/>
      <c r="AA8836" s="33"/>
    </row>
    <row r="8837" spans="1:27" s="2" customFormat="1" x14ac:dyDescent="0.2">
      <c r="A8837" s="1" t="s">
        <v>13494</v>
      </c>
      <c r="T8837" s="3"/>
      <c r="U8837" s="3"/>
      <c r="V8837" s="3"/>
      <c r="W8837" s="4"/>
      <c r="X8837" s="33"/>
      <c r="Y8837" s="33"/>
      <c r="Z8837" s="33"/>
      <c r="AA8837" s="33"/>
    </row>
    <row r="8838" spans="1:27" s="2" customFormat="1" x14ac:dyDescent="0.2">
      <c r="A8838" s="1" t="s">
        <v>13495</v>
      </c>
      <c r="T8838" s="3"/>
      <c r="U8838" s="3"/>
      <c r="V8838" s="3"/>
      <c r="W8838" s="4"/>
      <c r="X8838" s="33"/>
      <c r="Y8838" s="33"/>
      <c r="Z8838" s="33"/>
      <c r="AA8838" s="33"/>
    </row>
    <row r="8839" spans="1:27" s="2" customFormat="1" x14ac:dyDescent="0.2">
      <c r="A8839" s="1" t="s">
        <v>790</v>
      </c>
      <c r="T8839" s="3"/>
      <c r="U8839" s="3"/>
      <c r="V8839" s="3"/>
      <c r="W8839" s="4"/>
      <c r="X8839" s="33"/>
      <c r="Y8839" s="33"/>
      <c r="Z8839" s="33"/>
      <c r="AA8839" s="33"/>
    </row>
    <row r="8840" spans="1:27" s="2" customFormat="1" x14ac:dyDescent="0.2">
      <c r="A8840" s="1" t="s">
        <v>13496</v>
      </c>
      <c r="T8840" s="3"/>
      <c r="U8840" s="3"/>
      <c r="V8840" s="3"/>
      <c r="W8840" s="4"/>
      <c r="X8840" s="33"/>
      <c r="Y8840" s="33"/>
      <c r="Z8840" s="33"/>
      <c r="AA8840" s="33"/>
    </row>
    <row r="8841" spans="1:27" s="2" customFormat="1" x14ac:dyDescent="0.2">
      <c r="A8841" s="1" t="s">
        <v>4581</v>
      </c>
      <c r="T8841" s="3"/>
      <c r="U8841" s="3"/>
      <c r="V8841" s="3"/>
      <c r="W8841" s="4"/>
      <c r="X8841" s="33"/>
      <c r="Y8841" s="33"/>
      <c r="Z8841" s="33"/>
      <c r="AA8841" s="33"/>
    </row>
    <row r="8842" spans="1:27" s="2" customFormat="1" x14ac:dyDescent="0.2">
      <c r="A8842" s="1" t="s">
        <v>13497</v>
      </c>
      <c r="T8842" s="3"/>
      <c r="U8842" s="3"/>
      <c r="V8842" s="3"/>
      <c r="W8842" s="4"/>
      <c r="X8842" s="33"/>
      <c r="Y8842" s="33"/>
      <c r="Z8842" s="33"/>
      <c r="AA8842" s="33"/>
    </row>
    <row r="8843" spans="1:27" s="2" customFormat="1" x14ac:dyDescent="0.2">
      <c r="A8843" s="1" t="s">
        <v>13498</v>
      </c>
      <c r="T8843" s="3"/>
      <c r="U8843" s="3"/>
      <c r="V8843" s="3"/>
      <c r="W8843" s="4"/>
      <c r="X8843" s="33"/>
      <c r="Y8843" s="33"/>
      <c r="Z8843" s="33"/>
      <c r="AA8843" s="33"/>
    </row>
    <row r="8844" spans="1:27" s="2" customFormat="1" x14ac:dyDescent="0.2">
      <c r="A8844" s="1" t="s">
        <v>13499</v>
      </c>
      <c r="T8844" s="3"/>
      <c r="U8844" s="3"/>
      <c r="V8844" s="3"/>
      <c r="W8844" s="4"/>
      <c r="X8844" s="33"/>
      <c r="Y8844" s="33"/>
      <c r="Z8844" s="33"/>
      <c r="AA8844" s="33"/>
    </row>
    <row r="8845" spans="1:27" s="2" customFormat="1" x14ac:dyDescent="0.2">
      <c r="A8845" s="1" t="s">
        <v>13500</v>
      </c>
      <c r="T8845" s="3"/>
      <c r="U8845" s="3"/>
      <c r="V8845" s="3"/>
      <c r="W8845" s="4"/>
      <c r="X8845" s="33"/>
      <c r="Y8845" s="33"/>
      <c r="Z8845" s="33"/>
      <c r="AA8845" s="33"/>
    </row>
    <row r="8846" spans="1:27" s="2" customFormat="1" x14ac:dyDescent="0.2">
      <c r="A8846" s="1" t="s">
        <v>13501</v>
      </c>
      <c r="T8846" s="3"/>
      <c r="U8846" s="3"/>
      <c r="V8846" s="3"/>
      <c r="W8846" s="4"/>
      <c r="X8846" s="33"/>
      <c r="Y8846" s="33"/>
      <c r="Z8846" s="33"/>
      <c r="AA8846" s="33"/>
    </row>
    <row r="8847" spans="1:27" s="2" customFormat="1" x14ac:dyDescent="0.2">
      <c r="A8847" s="1" t="s">
        <v>6465</v>
      </c>
      <c r="T8847" s="3"/>
      <c r="U8847" s="3"/>
      <c r="V8847" s="3"/>
      <c r="W8847" s="4"/>
      <c r="X8847" s="33"/>
      <c r="Y8847" s="33"/>
      <c r="Z8847" s="33"/>
      <c r="AA8847" s="33"/>
    </row>
    <row r="8848" spans="1:27" s="2" customFormat="1" x14ac:dyDescent="0.2">
      <c r="A8848" s="1" t="s">
        <v>6470</v>
      </c>
      <c r="T8848" s="3"/>
      <c r="U8848" s="3"/>
      <c r="V8848" s="3"/>
      <c r="W8848" s="4"/>
      <c r="X8848" s="33"/>
      <c r="Y8848" s="33"/>
      <c r="Z8848" s="33"/>
      <c r="AA8848" s="33"/>
    </row>
    <row r="8849" spans="1:27" s="2" customFormat="1" x14ac:dyDescent="0.2">
      <c r="A8849" s="1" t="s">
        <v>13502</v>
      </c>
      <c r="T8849" s="3"/>
      <c r="U8849" s="3"/>
      <c r="V8849" s="3"/>
      <c r="W8849" s="4"/>
      <c r="X8849" s="33"/>
      <c r="Y8849" s="33"/>
      <c r="Z8849" s="33"/>
      <c r="AA8849" s="33"/>
    </row>
    <row r="8850" spans="1:27" s="2" customFormat="1" x14ac:dyDescent="0.2">
      <c r="A8850" s="1" t="s">
        <v>13503</v>
      </c>
      <c r="T8850" s="3"/>
      <c r="U8850" s="3"/>
      <c r="V8850" s="3"/>
      <c r="W8850" s="4"/>
      <c r="X8850" s="33"/>
      <c r="Y8850" s="33"/>
      <c r="Z8850" s="33"/>
      <c r="AA8850" s="33"/>
    </row>
    <row r="8851" spans="1:27" s="2" customFormat="1" x14ac:dyDescent="0.2">
      <c r="A8851" s="1" t="s">
        <v>13504</v>
      </c>
      <c r="T8851" s="3"/>
      <c r="U8851" s="3"/>
      <c r="V8851" s="3"/>
      <c r="W8851" s="4"/>
      <c r="X8851" s="33"/>
      <c r="Y8851" s="33"/>
      <c r="Z8851" s="33"/>
      <c r="AA8851" s="33"/>
    </row>
    <row r="8852" spans="1:27" s="2" customFormat="1" x14ac:dyDescent="0.2">
      <c r="A8852" s="1" t="s">
        <v>13505</v>
      </c>
      <c r="T8852" s="3"/>
      <c r="U8852" s="3"/>
      <c r="V8852" s="3"/>
      <c r="W8852" s="4"/>
      <c r="X8852" s="33"/>
      <c r="Y8852" s="33"/>
      <c r="Z8852" s="33"/>
      <c r="AA8852" s="33"/>
    </row>
    <row r="8853" spans="1:27" s="2" customFormat="1" x14ac:dyDescent="0.2">
      <c r="A8853" s="1" t="s">
        <v>2209</v>
      </c>
      <c r="T8853" s="3"/>
      <c r="U8853" s="3"/>
      <c r="V8853" s="3"/>
      <c r="W8853" s="4"/>
      <c r="X8853" s="33"/>
      <c r="Y8853" s="33"/>
      <c r="Z8853" s="33"/>
      <c r="AA8853" s="33"/>
    </row>
    <row r="8854" spans="1:27" s="2" customFormat="1" x14ac:dyDescent="0.2">
      <c r="A8854" s="1" t="s">
        <v>13506</v>
      </c>
      <c r="T8854" s="3"/>
      <c r="U8854" s="3"/>
      <c r="V8854" s="3"/>
      <c r="W8854" s="4"/>
      <c r="X8854" s="33"/>
      <c r="Y8854" s="33"/>
      <c r="Z8854" s="33"/>
      <c r="AA8854" s="33"/>
    </row>
    <row r="8855" spans="1:27" s="2" customFormat="1" x14ac:dyDescent="0.2">
      <c r="A8855" s="1" t="s">
        <v>13507</v>
      </c>
      <c r="T8855" s="3"/>
      <c r="U8855" s="3"/>
      <c r="V8855" s="3"/>
      <c r="W8855" s="4"/>
      <c r="X8855" s="33"/>
      <c r="Y8855" s="33"/>
      <c r="Z8855" s="33"/>
      <c r="AA8855" s="33"/>
    </row>
    <row r="8856" spans="1:27" s="2" customFormat="1" x14ac:dyDescent="0.2">
      <c r="A8856" s="1" t="s">
        <v>13508</v>
      </c>
      <c r="T8856" s="3"/>
      <c r="U8856" s="3"/>
      <c r="V8856" s="3"/>
      <c r="W8856" s="4"/>
      <c r="X8856" s="33"/>
      <c r="Y8856" s="33"/>
      <c r="Z8856" s="33"/>
      <c r="AA8856" s="33"/>
    </row>
    <row r="8857" spans="1:27" s="2" customFormat="1" x14ac:dyDescent="0.2">
      <c r="A8857" s="1" t="s">
        <v>6053</v>
      </c>
      <c r="T8857" s="3"/>
      <c r="U8857" s="3"/>
      <c r="V8857" s="3"/>
      <c r="W8857" s="4"/>
      <c r="X8857" s="33"/>
      <c r="Y8857" s="33"/>
      <c r="Z8857" s="33"/>
      <c r="AA8857" s="33"/>
    </row>
    <row r="8858" spans="1:27" s="2" customFormat="1" x14ac:dyDescent="0.2">
      <c r="A8858" s="1" t="s">
        <v>6058</v>
      </c>
      <c r="T8858" s="3"/>
      <c r="U8858" s="3"/>
      <c r="V8858" s="3"/>
      <c r="W8858" s="4"/>
      <c r="X8858" s="33"/>
      <c r="Y8858" s="33"/>
      <c r="Z8858" s="33"/>
      <c r="AA8858" s="33"/>
    </row>
    <row r="8859" spans="1:27" s="2" customFormat="1" x14ac:dyDescent="0.2">
      <c r="A8859" s="1" t="s">
        <v>13509</v>
      </c>
      <c r="T8859" s="3"/>
      <c r="U8859" s="3"/>
      <c r="V8859" s="3"/>
      <c r="W8859" s="4"/>
      <c r="X8859" s="33"/>
      <c r="Y8859" s="33"/>
      <c r="Z8859" s="33"/>
      <c r="AA8859" s="33"/>
    </row>
    <row r="8860" spans="1:27" s="2" customFormat="1" x14ac:dyDescent="0.2">
      <c r="A8860" s="1" t="s">
        <v>6476</v>
      </c>
      <c r="T8860" s="3"/>
      <c r="U8860" s="3"/>
      <c r="V8860" s="3"/>
      <c r="W8860" s="4"/>
      <c r="X8860" s="33"/>
      <c r="Y8860" s="33"/>
      <c r="Z8860" s="33"/>
      <c r="AA8860" s="33"/>
    </row>
    <row r="8861" spans="1:27" s="2" customFormat="1" x14ac:dyDescent="0.2">
      <c r="A8861" s="1" t="s">
        <v>13510</v>
      </c>
      <c r="T8861" s="3"/>
      <c r="U8861" s="3"/>
      <c r="V8861" s="3"/>
      <c r="W8861" s="4"/>
      <c r="X8861" s="33"/>
      <c r="Y8861" s="33"/>
      <c r="Z8861" s="33"/>
      <c r="AA8861" s="33"/>
    </row>
    <row r="8862" spans="1:27" s="2" customFormat="1" x14ac:dyDescent="0.2">
      <c r="A8862" s="1" t="s">
        <v>13511</v>
      </c>
      <c r="T8862" s="3"/>
      <c r="U8862" s="3"/>
      <c r="V8862" s="3"/>
      <c r="W8862" s="4"/>
      <c r="X8862" s="33"/>
      <c r="Y8862" s="33"/>
      <c r="Z8862" s="33"/>
      <c r="AA8862" s="33"/>
    </row>
    <row r="8863" spans="1:27" s="2" customFormat="1" x14ac:dyDescent="0.2">
      <c r="A8863" s="1" t="s">
        <v>13512</v>
      </c>
      <c r="T8863" s="3"/>
      <c r="U8863" s="3"/>
      <c r="V8863" s="3"/>
      <c r="W8863" s="4"/>
      <c r="X8863" s="33"/>
      <c r="Y8863" s="33"/>
      <c r="Z8863" s="33"/>
      <c r="AA8863" s="33"/>
    </row>
    <row r="8864" spans="1:27" s="2" customFormat="1" x14ac:dyDescent="0.2">
      <c r="A8864" s="1" t="s">
        <v>13513</v>
      </c>
      <c r="T8864" s="3"/>
      <c r="U8864" s="3"/>
      <c r="V8864" s="3"/>
      <c r="W8864" s="4"/>
      <c r="X8864" s="33"/>
      <c r="Y8864" s="33"/>
      <c r="Z8864" s="33"/>
      <c r="AA8864" s="33"/>
    </row>
    <row r="8865" spans="1:27" s="2" customFormat="1" x14ac:dyDescent="0.2">
      <c r="A8865" s="1" t="s">
        <v>13514</v>
      </c>
      <c r="T8865" s="3"/>
      <c r="U8865" s="3"/>
      <c r="V8865" s="3"/>
      <c r="W8865" s="4"/>
      <c r="X8865" s="33"/>
      <c r="Y8865" s="33"/>
      <c r="Z8865" s="33"/>
      <c r="AA8865" s="33"/>
    </row>
    <row r="8866" spans="1:27" s="2" customFormat="1" x14ac:dyDescent="0.2">
      <c r="A8866" s="1" t="s">
        <v>13515</v>
      </c>
      <c r="T8866" s="3"/>
      <c r="U8866" s="3"/>
      <c r="V8866" s="3"/>
      <c r="W8866" s="4"/>
      <c r="X8866" s="33"/>
      <c r="Y8866" s="33"/>
      <c r="Z8866" s="33"/>
      <c r="AA8866" s="33"/>
    </row>
    <row r="8867" spans="1:27" s="2" customFormat="1" x14ac:dyDescent="0.2">
      <c r="A8867" s="1" t="s">
        <v>6481</v>
      </c>
      <c r="T8867" s="3"/>
      <c r="U8867" s="3"/>
      <c r="V8867" s="3"/>
      <c r="W8867" s="4"/>
      <c r="X8867" s="33"/>
      <c r="Y8867" s="33"/>
      <c r="Z8867" s="33"/>
      <c r="AA8867" s="33"/>
    </row>
    <row r="8868" spans="1:27" s="2" customFormat="1" x14ac:dyDescent="0.2">
      <c r="A8868" s="1" t="s">
        <v>13516</v>
      </c>
      <c r="T8868" s="3"/>
      <c r="U8868" s="3"/>
      <c r="V8868" s="3"/>
      <c r="W8868" s="4"/>
      <c r="X8868" s="33"/>
      <c r="Y8868" s="33"/>
      <c r="Z8868" s="33"/>
      <c r="AA8868" s="33"/>
    </row>
    <row r="8869" spans="1:27" s="2" customFormat="1" x14ac:dyDescent="0.2">
      <c r="A8869" s="1" t="s">
        <v>955</v>
      </c>
      <c r="T8869" s="3"/>
      <c r="U8869" s="3"/>
      <c r="V8869" s="3"/>
      <c r="W8869" s="4"/>
      <c r="X8869" s="33"/>
      <c r="Y8869" s="33"/>
      <c r="Z8869" s="33"/>
      <c r="AA8869" s="33"/>
    </row>
    <row r="8870" spans="1:27" s="2" customFormat="1" x14ac:dyDescent="0.2">
      <c r="A8870" s="1" t="s">
        <v>6061</v>
      </c>
      <c r="T8870" s="3"/>
      <c r="U8870" s="3"/>
      <c r="V8870" s="3"/>
      <c r="W8870" s="4"/>
      <c r="X8870" s="33"/>
      <c r="Y8870" s="33"/>
      <c r="Z8870" s="33"/>
      <c r="AA8870" s="33"/>
    </row>
    <row r="8871" spans="1:27" s="2" customFormat="1" x14ac:dyDescent="0.2">
      <c r="A8871" s="1" t="s">
        <v>3457</v>
      </c>
      <c r="T8871" s="3"/>
      <c r="U8871" s="3"/>
      <c r="V8871" s="3"/>
      <c r="W8871" s="4"/>
      <c r="X8871" s="33"/>
      <c r="Y8871" s="33"/>
      <c r="Z8871" s="33"/>
      <c r="AA8871" s="33"/>
    </row>
    <row r="8872" spans="1:27" s="2" customFormat="1" x14ac:dyDescent="0.2">
      <c r="A8872" s="1" t="s">
        <v>13517</v>
      </c>
      <c r="T8872" s="3"/>
      <c r="U8872" s="3"/>
      <c r="V8872" s="3"/>
      <c r="W8872" s="4"/>
      <c r="X8872" s="33"/>
      <c r="Y8872" s="33"/>
      <c r="Z8872" s="33"/>
      <c r="AA8872" s="33"/>
    </row>
    <row r="8873" spans="1:27" s="2" customFormat="1" x14ac:dyDescent="0.2">
      <c r="A8873" s="1" t="s">
        <v>6065</v>
      </c>
      <c r="T8873" s="3"/>
      <c r="U8873" s="3"/>
      <c r="V8873" s="3"/>
      <c r="W8873" s="4"/>
      <c r="X8873" s="33"/>
      <c r="Y8873" s="33"/>
      <c r="Z8873" s="33"/>
      <c r="AA8873" s="33"/>
    </row>
    <row r="8874" spans="1:27" s="2" customFormat="1" x14ac:dyDescent="0.2">
      <c r="A8874" s="1" t="s">
        <v>6485</v>
      </c>
      <c r="T8874" s="3"/>
      <c r="U8874" s="3"/>
      <c r="V8874" s="3"/>
      <c r="W8874" s="4"/>
      <c r="X8874" s="33"/>
      <c r="Y8874" s="33"/>
      <c r="Z8874" s="33"/>
      <c r="AA8874" s="33"/>
    </row>
    <row r="8875" spans="1:27" s="2" customFormat="1" x14ac:dyDescent="0.2">
      <c r="A8875" s="1" t="s">
        <v>13518</v>
      </c>
      <c r="T8875" s="3"/>
      <c r="U8875" s="3"/>
      <c r="V8875" s="3"/>
      <c r="W8875" s="4"/>
      <c r="X8875" s="33"/>
      <c r="Y8875" s="33"/>
      <c r="Z8875" s="33"/>
      <c r="AA8875" s="33"/>
    </row>
    <row r="8876" spans="1:27" s="2" customFormat="1" x14ac:dyDescent="0.2">
      <c r="A8876" s="1" t="s">
        <v>6069</v>
      </c>
      <c r="T8876" s="3"/>
      <c r="U8876" s="3"/>
      <c r="V8876" s="3"/>
      <c r="W8876" s="4"/>
      <c r="X8876" s="33"/>
      <c r="Y8876" s="33"/>
      <c r="Z8876" s="33"/>
      <c r="AA8876" s="33"/>
    </row>
    <row r="8877" spans="1:27" s="2" customFormat="1" x14ac:dyDescent="0.2">
      <c r="A8877" s="1" t="s">
        <v>13519</v>
      </c>
      <c r="T8877" s="3"/>
      <c r="U8877" s="3"/>
      <c r="V8877" s="3"/>
      <c r="W8877" s="4"/>
      <c r="X8877" s="33"/>
      <c r="Y8877" s="33"/>
      <c r="Z8877" s="33"/>
      <c r="AA8877" s="33"/>
    </row>
    <row r="8878" spans="1:27" s="2" customFormat="1" x14ac:dyDescent="0.2">
      <c r="A8878" s="1" t="s">
        <v>13520</v>
      </c>
      <c r="T8878" s="3"/>
      <c r="U8878" s="3"/>
      <c r="V8878" s="3"/>
      <c r="W8878" s="4"/>
      <c r="X8878" s="33"/>
      <c r="Y8878" s="33"/>
      <c r="Z8878" s="33"/>
      <c r="AA8878" s="33"/>
    </row>
    <row r="8879" spans="1:27" s="2" customFormat="1" x14ac:dyDescent="0.2">
      <c r="A8879" s="1" t="s">
        <v>6488</v>
      </c>
      <c r="T8879" s="3"/>
      <c r="U8879" s="3"/>
      <c r="V8879" s="3"/>
      <c r="W8879" s="4"/>
      <c r="X8879" s="33"/>
      <c r="Y8879" s="33"/>
      <c r="Z8879" s="33"/>
      <c r="AA8879" s="33"/>
    </row>
    <row r="8880" spans="1:27" s="2" customFormat="1" x14ac:dyDescent="0.2">
      <c r="A8880" s="1" t="s">
        <v>13521</v>
      </c>
      <c r="T8880" s="3"/>
      <c r="U8880" s="3"/>
      <c r="V8880" s="3"/>
      <c r="W8880" s="4"/>
      <c r="X8880" s="33"/>
      <c r="Y8880" s="33"/>
      <c r="Z8880" s="33"/>
      <c r="AA8880" s="33"/>
    </row>
    <row r="8881" spans="1:27" s="2" customFormat="1" x14ac:dyDescent="0.2">
      <c r="A8881" s="1" t="s">
        <v>13522</v>
      </c>
      <c r="T8881" s="3"/>
      <c r="U8881" s="3"/>
      <c r="V8881" s="3"/>
      <c r="W8881" s="4"/>
      <c r="X8881" s="33"/>
      <c r="Y8881" s="33"/>
      <c r="Z8881" s="33"/>
      <c r="AA8881" s="33"/>
    </row>
    <row r="8882" spans="1:27" s="2" customFormat="1" x14ac:dyDescent="0.2">
      <c r="A8882" s="1" t="s">
        <v>13523</v>
      </c>
      <c r="T8882" s="3"/>
      <c r="U8882" s="3"/>
      <c r="V8882" s="3"/>
      <c r="W8882" s="4"/>
      <c r="X8882" s="33"/>
      <c r="Y8882" s="33"/>
      <c r="Z8882" s="33"/>
      <c r="AA8882" s="33"/>
    </row>
    <row r="8883" spans="1:27" s="2" customFormat="1" x14ac:dyDescent="0.2">
      <c r="A8883" s="1" t="s">
        <v>13524</v>
      </c>
      <c r="T8883" s="3"/>
      <c r="U8883" s="3"/>
      <c r="V8883" s="3"/>
      <c r="W8883" s="4"/>
      <c r="X8883" s="33"/>
      <c r="Y8883" s="33"/>
      <c r="Z8883" s="33"/>
      <c r="AA8883" s="33"/>
    </row>
    <row r="8884" spans="1:27" s="2" customFormat="1" x14ac:dyDescent="0.2">
      <c r="A8884" s="1" t="s">
        <v>6491</v>
      </c>
      <c r="T8884" s="3"/>
      <c r="U8884" s="3"/>
      <c r="V8884" s="3"/>
      <c r="W8884" s="4"/>
      <c r="X8884" s="33"/>
      <c r="Y8884" s="33"/>
      <c r="Z8884" s="33"/>
      <c r="AA8884" s="33"/>
    </row>
    <row r="8885" spans="1:27" s="2" customFormat="1" x14ac:dyDescent="0.2">
      <c r="A8885" s="1" t="s">
        <v>13525</v>
      </c>
      <c r="T8885" s="3"/>
      <c r="U8885" s="3"/>
      <c r="V8885" s="3"/>
      <c r="W8885" s="4"/>
      <c r="X8885" s="33"/>
      <c r="Y8885" s="33"/>
      <c r="Z8885" s="33"/>
      <c r="AA8885" s="33"/>
    </row>
    <row r="8886" spans="1:27" s="2" customFormat="1" x14ac:dyDescent="0.2">
      <c r="A8886" s="1" t="s">
        <v>13526</v>
      </c>
      <c r="T8886" s="3"/>
      <c r="U8886" s="3"/>
      <c r="V8886" s="3"/>
      <c r="W8886" s="4"/>
      <c r="X8886" s="33"/>
      <c r="Y8886" s="33"/>
      <c r="Z8886" s="33"/>
      <c r="AA8886" s="33"/>
    </row>
    <row r="8887" spans="1:27" s="2" customFormat="1" x14ac:dyDescent="0.2">
      <c r="A8887" s="1" t="s">
        <v>13527</v>
      </c>
      <c r="T8887" s="3"/>
      <c r="U8887" s="3"/>
      <c r="V8887" s="3"/>
      <c r="W8887" s="4"/>
      <c r="X8887" s="33"/>
      <c r="Y8887" s="33"/>
      <c r="Z8887" s="33"/>
      <c r="AA8887" s="33"/>
    </row>
    <row r="8888" spans="1:27" s="2" customFormat="1" x14ac:dyDescent="0.2">
      <c r="A8888" s="1" t="s">
        <v>13528</v>
      </c>
      <c r="T8888" s="3"/>
      <c r="U8888" s="3"/>
      <c r="V8888" s="3"/>
      <c r="W8888" s="4"/>
      <c r="X8888" s="33"/>
      <c r="Y8888" s="33"/>
      <c r="Z8888" s="33"/>
      <c r="AA8888" s="33"/>
    </row>
    <row r="8889" spans="1:27" s="2" customFormat="1" x14ac:dyDescent="0.2">
      <c r="A8889" s="1" t="s">
        <v>13529</v>
      </c>
      <c r="T8889" s="3"/>
      <c r="U8889" s="3"/>
      <c r="V8889" s="3"/>
      <c r="W8889" s="4"/>
      <c r="X8889" s="33"/>
      <c r="Y8889" s="33"/>
      <c r="Z8889" s="33"/>
      <c r="AA8889" s="33"/>
    </row>
    <row r="8890" spans="1:27" s="2" customFormat="1" x14ac:dyDescent="0.2">
      <c r="A8890" s="1" t="s">
        <v>6495</v>
      </c>
      <c r="T8890" s="3"/>
      <c r="U8890" s="3"/>
      <c r="V8890" s="3"/>
      <c r="W8890" s="4"/>
      <c r="X8890" s="33"/>
      <c r="Y8890" s="33"/>
      <c r="Z8890" s="33"/>
      <c r="AA8890" s="33"/>
    </row>
    <row r="8891" spans="1:27" s="2" customFormat="1" x14ac:dyDescent="0.2">
      <c r="A8891" s="1" t="s">
        <v>13530</v>
      </c>
      <c r="T8891" s="3"/>
      <c r="U8891" s="3"/>
      <c r="V8891" s="3"/>
      <c r="W8891" s="4"/>
      <c r="X8891" s="33"/>
      <c r="Y8891" s="33"/>
      <c r="Z8891" s="33"/>
      <c r="AA8891" s="33"/>
    </row>
    <row r="8892" spans="1:27" s="2" customFormat="1" x14ac:dyDescent="0.2">
      <c r="A8892" s="1" t="s">
        <v>13531</v>
      </c>
      <c r="T8892" s="3"/>
      <c r="U8892" s="3"/>
      <c r="V8892" s="3"/>
      <c r="W8892" s="4"/>
      <c r="X8892" s="33"/>
      <c r="Y8892" s="33"/>
      <c r="Z8892" s="33"/>
      <c r="AA8892" s="33"/>
    </row>
    <row r="8893" spans="1:27" s="2" customFormat="1" x14ac:dyDescent="0.2">
      <c r="A8893" s="1" t="s">
        <v>13532</v>
      </c>
      <c r="T8893" s="3"/>
      <c r="U8893" s="3"/>
      <c r="V8893" s="3"/>
      <c r="W8893" s="4"/>
      <c r="X8893" s="33"/>
      <c r="Y8893" s="33"/>
      <c r="Z8893" s="33"/>
      <c r="AA8893" s="33"/>
    </row>
    <row r="8894" spans="1:27" s="2" customFormat="1" x14ac:dyDescent="0.2">
      <c r="A8894" s="1" t="s">
        <v>13533</v>
      </c>
      <c r="T8894" s="3"/>
      <c r="U8894" s="3"/>
      <c r="V8894" s="3"/>
      <c r="W8894" s="4"/>
      <c r="X8894" s="33"/>
      <c r="Y8894" s="33"/>
      <c r="Z8894" s="33"/>
      <c r="AA8894" s="33"/>
    </row>
    <row r="8895" spans="1:27" s="2" customFormat="1" x14ac:dyDescent="0.2">
      <c r="A8895" s="1" t="s">
        <v>6499</v>
      </c>
      <c r="T8895" s="3"/>
      <c r="U8895" s="3"/>
      <c r="V8895" s="3"/>
      <c r="W8895" s="4"/>
      <c r="X8895" s="33"/>
      <c r="Y8895" s="33"/>
      <c r="Z8895" s="33"/>
      <c r="AA8895" s="33"/>
    </row>
    <row r="8896" spans="1:27" s="2" customFormat="1" x14ac:dyDescent="0.2">
      <c r="A8896" s="1" t="s">
        <v>6503</v>
      </c>
      <c r="T8896" s="3"/>
      <c r="U8896" s="3"/>
      <c r="V8896" s="3"/>
      <c r="W8896" s="4"/>
      <c r="X8896" s="33"/>
      <c r="Y8896" s="33"/>
      <c r="Z8896" s="33"/>
      <c r="AA8896" s="33"/>
    </row>
    <row r="8897" spans="1:27" s="2" customFormat="1" x14ac:dyDescent="0.2">
      <c r="A8897" s="1" t="s">
        <v>13534</v>
      </c>
      <c r="T8897" s="3"/>
      <c r="U8897" s="3"/>
      <c r="V8897" s="3"/>
      <c r="W8897" s="4"/>
      <c r="X8897" s="33"/>
      <c r="Y8897" s="33"/>
      <c r="Z8897" s="33"/>
      <c r="AA8897" s="33"/>
    </row>
    <row r="8898" spans="1:27" s="2" customFormat="1" x14ac:dyDescent="0.2">
      <c r="A8898" s="1" t="s">
        <v>13535</v>
      </c>
      <c r="T8898" s="3"/>
      <c r="U8898" s="3"/>
      <c r="V8898" s="3"/>
      <c r="W8898" s="4"/>
      <c r="X8898" s="33"/>
      <c r="Y8898" s="33"/>
      <c r="Z8898" s="33"/>
      <c r="AA8898" s="33"/>
    </row>
    <row r="8899" spans="1:27" s="2" customFormat="1" x14ac:dyDescent="0.2">
      <c r="A8899" s="1" t="s">
        <v>13536</v>
      </c>
      <c r="T8899" s="3"/>
      <c r="U8899" s="3"/>
      <c r="V8899" s="3"/>
      <c r="W8899" s="4"/>
      <c r="X8899" s="33"/>
      <c r="Y8899" s="33"/>
      <c r="Z8899" s="33"/>
      <c r="AA8899" s="33"/>
    </row>
    <row r="8900" spans="1:27" s="2" customFormat="1" x14ac:dyDescent="0.2">
      <c r="A8900" s="1" t="s">
        <v>13537</v>
      </c>
      <c r="T8900" s="3"/>
      <c r="U8900" s="3"/>
      <c r="V8900" s="3"/>
      <c r="W8900" s="4"/>
      <c r="X8900" s="33"/>
      <c r="Y8900" s="33"/>
      <c r="Z8900" s="33"/>
      <c r="AA8900" s="33"/>
    </row>
    <row r="8901" spans="1:27" s="2" customFormat="1" x14ac:dyDescent="0.2">
      <c r="A8901" s="1" t="s">
        <v>4585</v>
      </c>
      <c r="T8901" s="3"/>
      <c r="U8901" s="3"/>
      <c r="V8901" s="3"/>
      <c r="W8901" s="4"/>
      <c r="X8901" s="33"/>
      <c r="Y8901" s="33"/>
      <c r="Z8901" s="33"/>
      <c r="AA8901" s="33"/>
    </row>
    <row r="8902" spans="1:27" s="2" customFormat="1" x14ac:dyDescent="0.2">
      <c r="A8902" s="1" t="s">
        <v>6072</v>
      </c>
      <c r="T8902" s="3"/>
      <c r="U8902" s="3"/>
      <c r="V8902" s="3"/>
      <c r="W8902" s="4"/>
      <c r="X8902" s="33"/>
      <c r="Y8902" s="33"/>
      <c r="Z8902" s="33"/>
      <c r="AA8902" s="33"/>
    </row>
    <row r="8903" spans="1:27" s="2" customFormat="1" x14ac:dyDescent="0.2">
      <c r="A8903" s="1" t="s">
        <v>13538</v>
      </c>
      <c r="T8903" s="3"/>
      <c r="U8903" s="3"/>
      <c r="V8903" s="3"/>
      <c r="W8903" s="4"/>
      <c r="X8903" s="33"/>
      <c r="Y8903" s="33"/>
      <c r="Z8903" s="33"/>
      <c r="AA8903" s="33"/>
    </row>
    <row r="8904" spans="1:27" s="2" customFormat="1" x14ac:dyDescent="0.2">
      <c r="A8904" s="1" t="s">
        <v>13539</v>
      </c>
      <c r="T8904" s="3"/>
      <c r="U8904" s="3"/>
      <c r="V8904" s="3"/>
      <c r="W8904" s="4"/>
      <c r="X8904" s="33"/>
      <c r="Y8904" s="33"/>
      <c r="Z8904" s="33"/>
      <c r="AA8904" s="33"/>
    </row>
    <row r="8905" spans="1:27" s="2" customFormat="1" x14ac:dyDescent="0.2">
      <c r="A8905" s="1" t="s">
        <v>13540</v>
      </c>
      <c r="T8905" s="3"/>
      <c r="U8905" s="3"/>
      <c r="V8905" s="3"/>
      <c r="W8905" s="4"/>
      <c r="X8905" s="33"/>
      <c r="Y8905" s="33"/>
      <c r="Z8905" s="33"/>
      <c r="AA8905" s="33"/>
    </row>
    <row r="8906" spans="1:27" s="2" customFormat="1" x14ac:dyDescent="0.2">
      <c r="A8906" s="1" t="s">
        <v>6075</v>
      </c>
      <c r="T8906" s="3"/>
      <c r="U8906" s="3"/>
      <c r="V8906" s="3"/>
      <c r="W8906" s="4"/>
      <c r="X8906" s="33"/>
      <c r="Y8906" s="33"/>
      <c r="Z8906" s="33"/>
      <c r="AA8906" s="33"/>
    </row>
    <row r="8907" spans="1:27" s="2" customFormat="1" x14ac:dyDescent="0.2">
      <c r="A8907" s="1" t="s">
        <v>6077</v>
      </c>
      <c r="T8907" s="3"/>
      <c r="U8907" s="3"/>
      <c r="V8907" s="3"/>
      <c r="W8907" s="4"/>
      <c r="X8907" s="33"/>
      <c r="Y8907" s="33"/>
      <c r="Z8907" s="33"/>
      <c r="AA8907" s="33"/>
    </row>
    <row r="8908" spans="1:27" s="2" customFormat="1" x14ac:dyDescent="0.2">
      <c r="A8908" s="1" t="s">
        <v>13541</v>
      </c>
      <c r="T8908" s="3"/>
      <c r="U8908" s="3"/>
      <c r="V8908" s="3"/>
      <c r="W8908" s="4"/>
      <c r="X8908" s="33"/>
      <c r="Y8908" s="33"/>
      <c r="Z8908" s="33"/>
      <c r="AA8908" s="33"/>
    </row>
    <row r="8909" spans="1:27" s="2" customFormat="1" x14ac:dyDescent="0.2">
      <c r="A8909" s="1" t="s">
        <v>13542</v>
      </c>
      <c r="T8909" s="3"/>
      <c r="U8909" s="3"/>
      <c r="V8909" s="3"/>
      <c r="W8909" s="4"/>
      <c r="X8909" s="33"/>
      <c r="Y8909" s="33"/>
      <c r="Z8909" s="33"/>
      <c r="AA8909" s="33"/>
    </row>
    <row r="8910" spans="1:27" s="2" customFormat="1" x14ac:dyDescent="0.2">
      <c r="A8910" s="1" t="s">
        <v>13543</v>
      </c>
      <c r="T8910" s="3"/>
      <c r="U8910" s="3"/>
      <c r="V8910" s="3"/>
      <c r="W8910" s="4"/>
      <c r="X8910" s="33"/>
      <c r="Y8910" s="33"/>
      <c r="Z8910" s="33"/>
      <c r="AA8910" s="33"/>
    </row>
    <row r="8911" spans="1:27" s="2" customFormat="1" x14ac:dyDescent="0.2">
      <c r="A8911" s="1" t="s">
        <v>13544</v>
      </c>
      <c r="T8911" s="3"/>
      <c r="U8911" s="3"/>
      <c r="V8911" s="3"/>
      <c r="W8911" s="4"/>
      <c r="X8911" s="33"/>
      <c r="Y8911" s="33"/>
      <c r="Z8911" s="33"/>
      <c r="AA8911" s="33"/>
    </row>
    <row r="8912" spans="1:27" s="2" customFormat="1" x14ac:dyDescent="0.2">
      <c r="A8912" s="1" t="s">
        <v>13545</v>
      </c>
      <c r="T8912" s="3"/>
      <c r="U8912" s="3"/>
      <c r="V8912" s="3"/>
      <c r="W8912" s="4"/>
      <c r="X8912" s="33"/>
      <c r="Y8912" s="33"/>
      <c r="Z8912" s="33"/>
      <c r="AA8912" s="33"/>
    </row>
    <row r="8913" spans="1:27" s="2" customFormat="1" x14ac:dyDescent="0.2">
      <c r="A8913" s="1" t="s">
        <v>13546</v>
      </c>
      <c r="T8913" s="3"/>
      <c r="U8913" s="3"/>
      <c r="V8913" s="3"/>
      <c r="W8913" s="4"/>
      <c r="X8913" s="33"/>
      <c r="Y8913" s="33"/>
      <c r="Z8913" s="33"/>
      <c r="AA8913" s="33"/>
    </row>
    <row r="8914" spans="1:27" s="2" customFormat="1" x14ac:dyDescent="0.2">
      <c r="A8914" s="1" t="s">
        <v>13547</v>
      </c>
      <c r="T8914" s="3"/>
      <c r="U8914" s="3"/>
      <c r="V8914" s="3"/>
      <c r="W8914" s="4"/>
      <c r="X8914" s="33"/>
      <c r="Y8914" s="33"/>
      <c r="Z8914" s="33"/>
      <c r="AA8914" s="33"/>
    </row>
    <row r="8915" spans="1:27" s="2" customFormat="1" x14ac:dyDescent="0.2">
      <c r="A8915" s="1" t="s">
        <v>13548</v>
      </c>
      <c r="T8915" s="3"/>
      <c r="U8915" s="3"/>
      <c r="V8915" s="3"/>
      <c r="W8915" s="4"/>
      <c r="X8915" s="33"/>
      <c r="Y8915" s="33"/>
      <c r="Z8915" s="33"/>
      <c r="AA8915" s="33"/>
    </row>
    <row r="8916" spans="1:27" s="2" customFormat="1" x14ac:dyDescent="0.2">
      <c r="A8916" s="1" t="s">
        <v>855</v>
      </c>
      <c r="T8916" s="3"/>
      <c r="U8916" s="3"/>
      <c r="V8916" s="3"/>
      <c r="W8916" s="4"/>
      <c r="X8916" s="33"/>
      <c r="Y8916" s="33"/>
      <c r="Z8916" s="33"/>
      <c r="AA8916" s="33"/>
    </row>
    <row r="8917" spans="1:27" s="2" customFormat="1" x14ac:dyDescent="0.2">
      <c r="A8917" s="1" t="s">
        <v>13549</v>
      </c>
      <c r="T8917" s="3"/>
      <c r="U8917" s="3"/>
      <c r="V8917" s="3"/>
      <c r="W8917" s="4"/>
      <c r="X8917" s="33"/>
      <c r="Y8917" s="33"/>
      <c r="Z8917" s="33"/>
      <c r="AA8917" s="33"/>
    </row>
    <row r="8918" spans="1:27" s="2" customFormat="1" x14ac:dyDescent="0.2">
      <c r="A8918" s="1" t="s">
        <v>13550</v>
      </c>
      <c r="T8918" s="3"/>
      <c r="U8918" s="3"/>
      <c r="V8918" s="3"/>
      <c r="W8918" s="4"/>
      <c r="X8918" s="33"/>
      <c r="Y8918" s="33"/>
      <c r="Z8918" s="33"/>
      <c r="AA8918" s="33"/>
    </row>
    <row r="8919" spans="1:27" s="2" customFormat="1" x14ac:dyDescent="0.2">
      <c r="A8919" s="1" t="s">
        <v>6081</v>
      </c>
      <c r="T8919" s="3"/>
      <c r="U8919" s="3"/>
      <c r="V8919" s="3"/>
      <c r="W8919" s="4"/>
      <c r="X8919" s="33"/>
      <c r="Y8919" s="33"/>
      <c r="Z8919" s="33"/>
      <c r="AA8919" s="33"/>
    </row>
    <row r="8920" spans="1:27" s="2" customFormat="1" x14ac:dyDescent="0.2">
      <c r="A8920" s="1" t="s">
        <v>6506</v>
      </c>
      <c r="T8920" s="3"/>
      <c r="U8920" s="3"/>
      <c r="V8920" s="3"/>
      <c r="W8920" s="4"/>
      <c r="X8920" s="33"/>
      <c r="Y8920" s="33"/>
      <c r="Z8920" s="33"/>
      <c r="AA8920" s="33"/>
    </row>
    <row r="8921" spans="1:27" s="2" customFormat="1" x14ac:dyDescent="0.2">
      <c r="A8921" s="1" t="s">
        <v>13551</v>
      </c>
      <c r="T8921" s="3"/>
      <c r="U8921" s="3"/>
      <c r="V8921" s="3"/>
      <c r="W8921" s="4"/>
      <c r="X8921" s="33"/>
      <c r="Y8921" s="33"/>
      <c r="Z8921" s="33"/>
      <c r="AA8921" s="33"/>
    </row>
    <row r="8922" spans="1:27" s="2" customFormat="1" x14ac:dyDescent="0.2">
      <c r="A8922" s="1" t="s">
        <v>13552</v>
      </c>
      <c r="T8922" s="3"/>
      <c r="U8922" s="3"/>
      <c r="V8922" s="3"/>
      <c r="W8922" s="4"/>
      <c r="X8922" s="33"/>
      <c r="Y8922" s="33"/>
      <c r="Z8922" s="33"/>
      <c r="AA8922" s="33"/>
    </row>
    <row r="8923" spans="1:27" s="2" customFormat="1" x14ac:dyDescent="0.2">
      <c r="A8923" s="1" t="s">
        <v>13553</v>
      </c>
      <c r="T8923" s="3"/>
      <c r="U8923" s="3"/>
      <c r="V8923" s="3"/>
      <c r="W8923" s="4"/>
      <c r="X8923" s="33"/>
      <c r="Y8923" s="33"/>
      <c r="Z8923" s="33"/>
      <c r="AA8923" s="33"/>
    </row>
    <row r="8924" spans="1:27" s="2" customFormat="1" x14ac:dyDescent="0.2">
      <c r="A8924" s="1" t="s">
        <v>13554</v>
      </c>
      <c r="T8924" s="3"/>
      <c r="U8924" s="3"/>
      <c r="V8924" s="3"/>
      <c r="W8924" s="4"/>
      <c r="X8924" s="33"/>
      <c r="Y8924" s="33"/>
      <c r="Z8924" s="33"/>
      <c r="AA8924" s="33"/>
    </row>
    <row r="8925" spans="1:27" s="2" customFormat="1" x14ac:dyDescent="0.2">
      <c r="A8925" s="1" t="s">
        <v>13555</v>
      </c>
      <c r="T8925" s="3"/>
      <c r="U8925" s="3"/>
      <c r="V8925" s="3"/>
      <c r="W8925" s="4"/>
      <c r="X8925" s="33"/>
      <c r="Y8925" s="33"/>
      <c r="Z8925" s="33"/>
      <c r="AA8925" s="33"/>
    </row>
    <row r="8926" spans="1:27" s="2" customFormat="1" x14ac:dyDescent="0.2">
      <c r="A8926" s="1" t="s">
        <v>13556</v>
      </c>
      <c r="T8926" s="3"/>
      <c r="U8926" s="3"/>
      <c r="V8926" s="3"/>
      <c r="W8926" s="4"/>
      <c r="X8926" s="33"/>
      <c r="Y8926" s="33"/>
      <c r="Z8926" s="33"/>
      <c r="AA8926" s="33"/>
    </row>
    <row r="8927" spans="1:27" s="2" customFormat="1" x14ac:dyDescent="0.2">
      <c r="A8927" s="1" t="s">
        <v>13557</v>
      </c>
      <c r="T8927" s="3"/>
      <c r="U8927" s="3"/>
      <c r="V8927" s="3"/>
      <c r="W8927" s="4"/>
      <c r="X8927" s="33"/>
      <c r="Y8927" s="33"/>
      <c r="Z8927" s="33"/>
      <c r="AA8927" s="33"/>
    </row>
    <row r="8928" spans="1:27" s="2" customFormat="1" x14ac:dyDescent="0.2">
      <c r="A8928" s="1" t="s">
        <v>6509</v>
      </c>
      <c r="T8928" s="3"/>
      <c r="U8928" s="3"/>
      <c r="V8928" s="3"/>
      <c r="W8928" s="4"/>
      <c r="X8928" s="33"/>
      <c r="Y8928" s="33"/>
      <c r="Z8928" s="33"/>
      <c r="AA8928" s="33"/>
    </row>
    <row r="8929" spans="1:27" s="2" customFormat="1" x14ac:dyDescent="0.2">
      <c r="A8929" s="1" t="s">
        <v>13558</v>
      </c>
      <c r="T8929" s="3"/>
      <c r="U8929" s="3"/>
      <c r="V8929" s="3"/>
      <c r="W8929" s="4"/>
      <c r="X8929" s="33"/>
      <c r="Y8929" s="33"/>
      <c r="Z8929" s="33"/>
      <c r="AA8929" s="33"/>
    </row>
    <row r="8930" spans="1:27" s="2" customFormat="1" x14ac:dyDescent="0.2">
      <c r="A8930" s="1" t="s">
        <v>13559</v>
      </c>
      <c r="T8930" s="3"/>
      <c r="U8930" s="3"/>
      <c r="V8930" s="3"/>
      <c r="W8930" s="4"/>
      <c r="X8930" s="33"/>
      <c r="Y8930" s="33"/>
      <c r="Z8930" s="33"/>
      <c r="AA8930" s="33"/>
    </row>
    <row r="8931" spans="1:27" s="2" customFormat="1" x14ac:dyDescent="0.2">
      <c r="A8931" s="1" t="s">
        <v>6514</v>
      </c>
      <c r="T8931" s="3"/>
      <c r="U8931" s="3"/>
      <c r="V8931" s="3"/>
      <c r="W8931" s="4"/>
      <c r="X8931" s="33"/>
      <c r="Y8931" s="33"/>
      <c r="Z8931" s="33"/>
      <c r="AA8931" s="33"/>
    </row>
    <row r="8932" spans="1:27" s="2" customFormat="1" x14ac:dyDescent="0.2">
      <c r="A8932" s="1" t="s">
        <v>13560</v>
      </c>
      <c r="T8932" s="3"/>
      <c r="U8932" s="3"/>
      <c r="V8932" s="3"/>
      <c r="W8932" s="4"/>
      <c r="X8932" s="33"/>
      <c r="Y8932" s="33"/>
      <c r="Z8932" s="33"/>
      <c r="AA8932" s="33"/>
    </row>
    <row r="8933" spans="1:27" s="2" customFormat="1" x14ac:dyDescent="0.2">
      <c r="A8933" s="1" t="s">
        <v>3462</v>
      </c>
      <c r="T8933" s="3"/>
      <c r="U8933" s="3"/>
      <c r="V8933" s="3"/>
      <c r="W8933" s="4"/>
      <c r="X8933" s="33"/>
      <c r="Y8933" s="33"/>
      <c r="Z8933" s="33"/>
      <c r="AA8933" s="33"/>
    </row>
    <row r="8934" spans="1:27" s="2" customFormat="1" x14ac:dyDescent="0.2">
      <c r="A8934" s="1" t="s">
        <v>6518</v>
      </c>
      <c r="T8934" s="3"/>
      <c r="U8934" s="3"/>
      <c r="V8934" s="3"/>
      <c r="W8934" s="4"/>
      <c r="X8934" s="33"/>
      <c r="Y8934" s="33"/>
      <c r="Z8934" s="33"/>
      <c r="AA8934" s="33"/>
    </row>
    <row r="8935" spans="1:27" s="2" customFormat="1" x14ac:dyDescent="0.2">
      <c r="A8935" s="1" t="s">
        <v>13561</v>
      </c>
      <c r="T8935" s="3"/>
      <c r="U8935" s="3"/>
      <c r="V8935" s="3"/>
      <c r="W8935" s="4"/>
      <c r="X8935" s="33"/>
      <c r="Y8935" s="33"/>
      <c r="Z8935" s="33"/>
      <c r="AA8935" s="33"/>
    </row>
    <row r="8936" spans="1:27" s="2" customFormat="1" x14ac:dyDescent="0.2">
      <c r="A8936" s="1" t="s">
        <v>13562</v>
      </c>
      <c r="T8936" s="3"/>
      <c r="U8936" s="3"/>
      <c r="V8936" s="3"/>
      <c r="W8936" s="4"/>
      <c r="X8936" s="33"/>
      <c r="Y8936" s="33"/>
      <c r="Z8936" s="33"/>
      <c r="AA8936" s="33"/>
    </row>
    <row r="8937" spans="1:27" s="2" customFormat="1" x14ac:dyDescent="0.2">
      <c r="A8937" s="1" t="s">
        <v>6085</v>
      </c>
      <c r="T8937" s="3"/>
      <c r="U8937" s="3"/>
      <c r="V8937" s="3"/>
      <c r="W8937" s="4"/>
      <c r="X8937" s="33"/>
      <c r="Y8937" s="33"/>
      <c r="Z8937" s="33"/>
      <c r="AA8937" s="33"/>
    </row>
    <row r="8938" spans="1:27" s="2" customFormat="1" x14ac:dyDescent="0.2">
      <c r="A8938" s="1" t="s">
        <v>4589</v>
      </c>
      <c r="T8938" s="3"/>
      <c r="U8938" s="3"/>
      <c r="V8938" s="3"/>
      <c r="W8938" s="4"/>
      <c r="X8938" s="33"/>
      <c r="Y8938" s="33"/>
      <c r="Z8938" s="33"/>
      <c r="AA8938" s="33"/>
    </row>
    <row r="8939" spans="1:27" s="2" customFormat="1" x14ac:dyDescent="0.2">
      <c r="A8939" s="1" t="s">
        <v>6088</v>
      </c>
      <c r="T8939" s="3"/>
      <c r="U8939" s="3"/>
      <c r="V8939" s="3"/>
      <c r="W8939" s="4"/>
      <c r="X8939" s="33"/>
      <c r="Y8939" s="33"/>
      <c r="Z8939" s="33"/>
      <c r="AA8939" s="33"/>
    </row>
    <row r="8940" spans="1:27" s="2" customFormat="1" x14ac:dyDescent="0.2">
      <c r="A8940" s="1" t="s">
        <v>13563</v>
      </c>
      <c r="T8940" s="3"/>
      <c r="U8940" s="3"/>
      <c r="V8940" s="3"/>
      <c r="W8940" s="4"/>
      <c r="X8940" s="33"/>
      <c r="Y8940" s="33"/>
      <c r="Z8940" s="33"/>
      <c r="AA8940" s="33"/>
    </row>
    <row r="8941" spans="1:27" s="2" customFormat="1" x14ac:dyDescent="0.2">
      <c r="A8941" s="1" t="s">
        <v>3468</v>
      </c>
      <c r="T8941" s="3"/>
      <c r="U8941" s="3"/>
      <c r="V8941" s="3"/>
      <c r="W8941" s="4"/>
      <c r="X8941" s="33"/>
      <c r="Y8941" s="33"/>
      <c r="Z8941" s="33"/>
      <c r="AA8941" s="33"/>
    </row>
    <row r="8942" spans="1:27" s="2" customFormat="1" x14ac:dyDescent="0.2">
      <c r="A8942" s="1" t="s">
        <v>13564</v>
      </c>
      <c r="T8942" s="3"/>
      <c r="U8942" s="3"/>
      <c r="V8942" s="3"/>
      <c r="W8942" s="4"/>
      <c r="X8942" s="33"/>
      <c r="Y8942" s="33"/>
      <c r="Z8942" s="33"/>
      <c r="AA8942" s="33"/>
    </row>
    <row r="8943" spans="1:27" s="2" customFormat="1" x14ac:dyDescent="0.2">
      <c r="A8943" s="1" t="s">
        <v>6091</v>
      </c>
      <c r="T8943" s="3"/>
      <c r="U8943" s="3"/>
      <c r="V8943" s="3"/>
      <c r="W8943" s="4"/>
      <c r="X8943" s="33"/>
      <c r="Y8943" s="33"/>
      <c r="Z8943" s="33"/>
      <c r="AA8943" s="33"/>
    </row>
    <row r="8944" spans="1:27" s="2" customFormat="1" x14ac:dyDescent="0.2">
      <c r="A8944" s="1" t="s">
        <v>13565</v>
      </c>
      <c r="T8944" s="3"/>
      <c r="U8944" s="3"/>
      <c r="V8944" s="3"/>
      <c r="W8944" s="4"/>
      <c r="X8944" s="33"/>
      <c r="Y8944" s="33"/>
      <c r="Z8944" s="33"/>
      <c r="AA8944" s="33"/>
    </row>
    <row r="8945" spans="1:27" s="2" customFormat="1" x14ac:dyDescent="0.2">
      <c r="A8945" s="1" t="s">
        <v>13566</v>
      </c>
      <c r="T8945" s="3"/>
      <c r="U8945" s="3"/>
      <c r="V8945" s="3"/>
      <c r="W8945" s="4"/>
      <c r="X8945" s="33"/>
      <c r="Y8945" s="33"/>
      <c r="Z8945" s="33"/>
      <c r="AA8945" s="33"/>
    </row>
    <row r="8946" spans="1:27" s="2" customFormat="1" x14ac:dyDescent="0.2">
      <c r="A8946" s="1" t="s">
        <v>13567</v>
      </c>
      <c r="T8946" s="3"/>
      <c r="U8946" s="3"/>
      <c r="V8946" s="3"/>
      <c r="W8946" s="4"/>
      <c r="X8946" s="33"/>
      <c r="Y8946" s="33"/>
      <c r="Z8946" s="33"/>
      <c r="AA8946" s="33"/>
    </row>
    <row r="8947" spans="1:27" s="2" customFormat="1" x14ac:dyDescent="0.2">
      <c r="A8947" s="1" t="s">
        <v>13568</v>
      </c>
      <c r="T8947" s="3"/>
      <c r="U8947" s="3"/>
      <c r="V8947" s="3"/>
      <c r="W8947" s="4"/>
      <c r="X8947" s="33"/>
      <c r="Y8947" s="33"/>
      <c r="Z8947" s="33"/>
      <c r="AA8947" s="33"/>
    </row>
    <row r="8948" spans="1:27" s="2" customFormat="1" x14ac:dyDescent="0.2">
      <c r="A8948" s="1" t="s">
        <v>13569</v>
      </c>
      <c r="T8948" s="3"/>
      <c r="U8948" s="3"/>
      <c r="V8948" s="3"/>
      <c r="W8948" s="4"/>
      <c r="X8948" s="33"/>
      <c r="Y8948" s="33"/>
      <c r="Z8948" s="33"/>
      <c r="AA8948" s="33"/>
    </row>
    <row r="8949" spans="1:27" s="2" customFormat="1" x14ac:dyDescent="0.2">
      <c r="A8949" s="1" t="s">
        <v>4592</v>
      </c>
      <c r="T8949" s="3"/>
      <c r="U8949" s="3"/>
      <c r="V8949" s="3"/>
      <c r="W8949" s="4"/>
      <c r="X8949" s="33"/>
      <c r="Y8949" s="33"/>
      <c r="Z8949" s="33"/>
      <c r="AA8949" s="33"/>
    </row>
    <row r="8950" spans="1:27" s="2" customFormat="1" x14ac:dyDescent="0.2">
      <c r="A8950" s="1" t="s">
        <v>6522</v>
      </c>
      <c r="T8950" s="3"/>
      <c r="U8950" s="3"/>
      <c r="V8950" s="3"/>
      <c r="W8950" s="4"/>
      <c r="X8950" s="33"/>
      <c r="Y8950" s="33"/>
      <c r="Z8950" s="33"/>
      <c r="AA8950" s="33"/>
    </row>
    <row r="8951" spans="1:27" s="2" customFormat="1" x14ac:dyDescent="0.2">
      <c r="A8951" s="1" t="s">
        <v>2217</v>
      </c>
      <c r="T8951" s="3"/>
      <c r="U8951" s="3"/>
      <c r="V8951" s="3"/>
      <c r="W8951" s="4"/>
      <c r="X8951" s="33"/>
      <c r="Y8951" s="33"/>
      <c r="Z8951" s="33"/>
      <c r="AA8951" s="33"/>
    </row>
    <row r="8952" spans="1:27" s="2" customFormat="1" x14ac:dyDescent="0.2">
      <c r="A8952" s="1" t="s">
        <v>13570</v>
      </c>
      <c r="T8952" s="3"/>
      <c r="U8952" s="3"/>
      <c r="V8952" s="3"/>
      <c r="W8952" s="4"/>
      <c r="X8952" s="33"/>
      <c r="Y8952" s="33"/>
      <c r="Z8952" s="33"/>
      <c r="AA8952" s="33"/>
    </row>
    <row r="8953" spans="1:27" s="2" customFormat="1" x14ac:dyDescent="0.2">
      <c r="A8953" s="1" t="s">
        <v>13571</v>
      </c>
      <c r="T8953" s="3"/>
      <c r="U8953" s="3"/>
      <c r="V8953" s="3"/>
      <c r="W8953" s="4"/>
      <c r="X8953" s="33"/>
      <c r="Y8953" s="33"/>
      <c r="Z8953" s="33"/>
      <c r="AA8953" s="33"/>
    </row>
    <row r="8954" spans="1:27" s="2" customFormat="1" x14ac:dyDescent="0.2">
      <c r="A8954" s="1" t="s">
        <v>13572</v>
      </c>
      <c r="T8954" s="3"/>
      <c r="U8954" s="3"/>
      <c r="V8954" s="3"/>
      <c r="W8954" s="4"/>
      <c r="X8954" s="33"/>
      <c r="Y8954" s="33"/>
      <c r="Z8954" s="33"/>
      <c r="AA8954" s="33"/>
    </row>
    <row r="8955" spans="1:27" s="2" customFormat="1" x14ac:dyDescent="0.2">
      <c r="A8955" s="1" t="s">
        <v>3473</v>
      </c>
      <c r="T8955" s="3"/>
      <c r="U8955" s="3"/>
      <c r="V8955" s="3"/>
      <c r="W8955" s="4"/>
      <c r="X8955" s="33"/>
      <c r="Y8955" s="33"/>
      <c r="Z8955" s="33"/>
      <c r="AA8955" s="33"/>
    </row>
    <row r="8956" spans="1:27" s="2" customFormat="1" x14ac:dyDescent="0.2">
      <c r="A8956" s="1" t="s">
        <v>13573</v>
      </c>
      <c r="T8956" s="3"/>
      <c r="U8956" s="3"/>
      <c r="V8956" s="3"/>
      <c r="W8956" s="4"/>
      <c r="X8956" s="33"/>
      <c r="Y8956" s="33"/>
      <c r="Z8956" s="33"/>
      <c r="AA8956" s="33"/>
    </row>
    <row r="8957" spans="1:27" s="2" customFormat="1" x14ac:dyDescent="0.2">
      <c r="A8957" s="1" t="s">
        <v>6528</v>
      </c>
      <c r="T8957" s="3"/>
      <c r="U8957" s="3"/>
      <c r="V8957" s="3"/>
      <c r="W8957" s="4"/>
      <c r="X8957" s="33"/>
      <c r="Y8957" s="33"/>
      <c r="Z8957" s="33"/>
      <c r="AA8957" s="33"/>
    </row>
    <row r="8958" spans="1:27" s="2" customFormat="1" x14ac:dyDescent="0.2">
      <c r="A8958" s="1" t="s">
        <v>13574</v>
      </c>
      <c r="T8958" s="3"/>
      <c r="U8958" s="3"/>
      <c r="V8958" s="3"/>
      <c r="W8958" s="4"/>
      <c r="X8958" s="33"/>
      <c r="Y8958" s="33"/>
      <c r="Z8958" s="33"/>
      <c r="AA8958" s="33"/>
    </row>
    <row r="8959" spans="1:27" s="2" customFormat="1" x14ac:dyDescent="0.2">
      <c r="A8959" s="1" t="s">
        <v>13575</v>
      </c>
      <c r="T8959" s="3"/>
      <c r="U8959" s="3"/>
      <c r="V8959" s="3"/>
      <c r="W8959" s="4"/>
      <c r="X8959" s="33"/>
      <c r="Y8959" s="33"/>
      <c r="Z8959" s="33"/>
      <c r="AA8959" s="33"/>
    </row>
    <row r="8960" spans="1:27" s="2" customFormat="1" x14ac:dyDescent="0.2">
      <c r="A8960" s="1" t="s">
        <v>6532</v>
      </c>
      <c r="T8960" s="3"/>
      <c r="U8960" s="3"/>
      <c r="V8960" s="3"/>
      <c r="W8960" s="4"/>
      <c r="X8960" s="33"/>
      <c r="Y8960" s="33"/>
      <c r="Z8960" s="33"/>
      <c r="AA8960" s="33"/>
    </row>
    <row r="8961" spans="1:27" s="2" customFormat="1" x14ac:dyDescent="0.2">
      <c r="A8961" s="1" t="s">
        <v>13576</v>
      </c>
      <c r="T8961" s="3"/>
      <c r="U8961" s="3"/>
      <c r="V8961" s="3"/>
      <c r="W8961" s="4"/>
      <c r="X8961" s="33"/>
      <c r="Y8961" s="33"/>
      <c r="Z8961" s="33"/>
      <c r="AA8961" s="33"/>
    </row>
    <row r="8962" spans="1:27" s="2" customFormat="1" x14ac:dyDescent="0.2">
      <c r="A8962" s="1" t="s">
        <v>6537</v>
      </c>
      <c r="T8962" s="3"/>
      <c r="U8962" s="3"/>
      <c r="V8962" s="3"/>
      <c r="W8962" s="4"/>
      <c r="X8962" s="33"/>
      <c r="Y8962" s="33"/>
      <c r="Z8962" s="33"/>
      <c r="AA8962" s="33"/>
    </row>
    <row r="8963" spans="1:27" s="2" customFormat="1" x14ac:dyDescent="0.2">
      <c r="A8963" s="1" t="s">
        <v>3479</v>
      </c>
      <c r="T8963" s="3"/>
      <c r="U8963" s="3"/>
      <c r="V8963" s="3"/>
      <c r="W8963" s="4"/>
      <c r="X8963" s="33"/>
      <c r="Y8963" s="33"/>
      <c r="Z8963" s="33"/>
      <c r="AA8963" s="33"/>
    </row>
    <row r="8964" spans="1:27" s="2" customFormat="1" x14ac:dyDescent="0.2">
      <c r="A8964" s="1" t="s">
        <v>13577</v>
      </c>
      <c r="T8964" s="3"/>
      <c r="U8964" s="3"/>
      <c r="V8964" s="3"/>
      <c r="W8964" s="4"/>
      <c r="X8964" s="33"/>
      <c r="Y8964" s="33"/>
      <c r="Z8964" s="33"/>
      <c r="AA8964" s="33"/>
    </row>
    <row r="8965" spans="1:27" s="2" customFormat="1" x14ac:dyDescent="0.2">
      <c r="A8965" s="1" t="s">
        <v>13578</v>
      </c>
      <c r="T8965" s="3"/>
      <c r="U8965" s="3"/>
      <c r="V8965" s="3"/>
      <c r="W8965" s="4"/>
      <c r="X8965" s="33"/>
      <c r="Y8965" s="33"/>
      <c r="Z8965" s="33"/>
      <c r="AA8965" s="33"/>
    </row>
    <row r="8966" spans="1:27" s="2" customFormat="1" x14ac:dyDescent="0.2">
      <c r="A8966" s="1" t="s">
        <v>6541</v>
      </c>
      <c r="T8966" s="3"/>
      <c r="U8966" s="3"/>
      <c r="V8966" s="3"/>
      <c r="W8966" s="4"/>
      <c r="X8966" s="33"/>
      <c r="Y8966" s="33"/>
      <c r="Z8966" s="33"/>
      <c r="AA8966" s="33"/>
    </row>
    <row r="8967" spans="1:27" s="2" customFormat="1" x14ac:dyDescent="0.2">
      <c r="A8967" s="1" t="s">
        <v>13579</v>
      </c>
      <c r="T8967" s="3"/>
      <c r="U8967" s="3"/>
      <c r="V8967" s="3"/>
      <c r="W8967" s="4"/>
      <c r="X8967" s="33"/>
      <c r="Y8967" s="33"/>
      <c r="Z8967" s="33"/>
      <c r="AA8967" s="33"/>
    </row>
    <row r="8968" spans="1:27" s="2" customFormat="1" x14ac:dyDescent="0.2">
      <c r="A8968" s="1" t="s">
        <v>13580</v>
      </c>
      <c r="T8968" s="3"/>
      <c r="U8968" s="3"/>
      <c r="V8968" s="3"/>
      <c r="W8968" s="4"/>
      <c r="X8968" s="33"/>
      <c r="Y8968" s="33"/>
      <c r="Z8968" s="33"/>
      <c r="AA8968" s="33"/>
    </row>
    <row r="8969" spans="1:27" s="2" customFormat="1" x14ac:dyDescent="0.2">
      <c r="A8969" s="1" t="s">
        <v>13581</v>
      </c>
      <c r="T8969" s="3"/>
      <c r="U8969" s="3"/>
      <c r="V8969" s="3"/>
      <c r="W8969" s="4"/>
      <c r="X8969" s="33"/>
      <c r="Y8969" s="33"/>
      <c r="Z8969" s="33"/>
      <c r="AA8969" s="33"/>
    </row>
    <row r="8970" spans="1:27" s="2" customFormat="1" x14ac:dyDescent="0.2">
      <c r="A8970" s="1" t="s">
        <v>13582</v>
      </c>
      <c r="T8970" s="3"/>
      <c r="U8970" s="3"/>
      <c r="V8970" s="3"/>
      <c r="W8970" s="4"/>
      <c r="X8970" s="33"/>
      <c r="Y8970" s="33"/>
      <c r="Z8970" s="33"/>
      <c r="AA8970" s="33"/>
    </row>
    <row r="8971" spans="1:27" s="2" customFormat="1" x14ac:dyDescent="0.2">
      <c r="A8971" s="1" t="s">
        <v>13583</v>
      </c>
      <c r="T8971" s="3"/>
      <c r="U8971" s="3"/>
      <c r="V8971" s="3"/>
      <c r="W8971" s="4"/>
      <c r="X8971" s="33"/>
      <c r="Y8971" s="33"/>
      <c r="Z8971" s="33"/>
      <c r="AA8971" s="33"/>
    </row>
    <row r="8972" spans="1:27" s="2" customFormat="1" x14ac:dyDescent="0.2">
      <c r="A8972" s="1" t="s">
        <v>13584</v>
      </c>
      <c r="T8972" s="3"/>
      <c r="U8972" s="3"/>
      <c r="V8972" s="3"/>
      <c r="W8972" s="4"/>
      <c r="X8972" s="33"/>
      <c r="Y8972" s="33"/>
      <c r="Z8972" s="33"/>
      <c r="AA8972" s="33"/>
    </row>
    <row r="8973" spans="1:27" s="2" customFormat="1" x14ac:dyDescent="0.2">
      <c r="A8973" s="1" t="s">
        <v>2227</v>
      </c>
      <c r="T8973" s="3"/>
      <c r="U8973" s="3"/>
      <c r="V8973" s="3"/>
      <c r="W8973" s="4"/>
      <c r="X8973" s="33"/>
      <c r="Y8973" s="33"/>
      <c r="Z8973" s="33"/>
      <c r="AA8973" s="33"/>
    </row>
    <row r="8974" spans="1:27" s="2" customFormat="1" x14ac:dyDescent="0.2">
      <c r="A8974" s="1" t="s">
        <v>13585</v>
      </c>
      <c r="T8974" s="3"/>
      <c r="U8974" s="3"/>
      <c r="V8974" s="3"/>
      <c r="W8974" s="4"/>
      <c r="X8974" s="33"/>
      <c r="Y8974" s="33"/>
      <c r="Z8974" s="33"/>
      <c r="AA8974" s="33"/>
    </row>
    <row r="8975" spans="1:27" s="2" customFormat="1" x14ac:dyDescent="0.2">
      <c r="A8975" s="1" t="s">
        <v>13586</v>
      </c>
      <c r="T8975" s="3"/>
      <c r="U8975" s="3"/>
      <c r="V8975" s="3"/>
      <c r="W8975" s="4"/>
      <c r="X8975" s="33"/>
      <c r="Y8975" s="33"/>
      <c r="Z8975" s="33"/>
      <c r="AA8975" s="33"/>
    </row>
    <row r="8976" spans="1:27" s="2" customFormat="1" x14ac:dyDescent="0.2">
      <c r="A8976" s="1" t="s">
        <v>13587</v>
      </c>
      <c r="T8976" s="3"/>
      <c r="U8976" s="3"/>
      <c r="V8976" s="3"/>
      <c r="W8976" s="4"/>
      <c r="X8976" s="33"/>
      <c r="Y8976" s="33"/>
      <c r="Z8976" s="33"/>
      <c r="AA8976" s="33"/>
    </row>
    <row r="8977" spans="1:27" s="2" customFormat="1" x14ac:dyDescent="0.2">
      <c r="A8977" s="1" t="s">
        <v>6548</v>
      </c>
      <c r="T8977" s="3"/>
      <c r="U8977" s="3"/>
      <c r="V8977" s="3"/>
      <c r="W8977" s="4"/>
      <c r="X8977" s="33"/>
      <c r="Y8977" s="33"/>
      <c r="Z8977" s="33"/>
      <c r="AA8977" s="33"/>
    </row>
    <row r="8978" spans="1:27" s="2" customFormat="1" x14ac:dyDescent="0.2">
      <c r="A8978" s="1" t="s">
        <v>13588</v>
      </c>
      <c r="T8978" s="3"/>
      <c r="U8978" s="3"/>
      <c r="V8978" s="3"/>
      <c r="W8978" s="4"/>
      <c r="X8978" s="33"/>
      <c r="Y8978" s="33"/>
      <c r="Z8978" s="33"/>
      <c r="AA8978" s="33"/>
    </row>
    <row r="8979" spans="1:27" s="2" customFormat="1" x14ac:dyDescent="0.2">
      <c r="A8979" s="1" t="s">
        <v>13589</v>
      </c>
      <c r="T8979" s="3"/>
      <c r="U8979" s="3"/>
      <c r="V8979" s="3"/>
      <c r="W8979" s="4"/>
      <c r="X8979" s="33"/>
      <c r="Y8979" s="33"/>
      <c r="Z8979" s="33"/>
      <c r="AA8979" s="33"/>
    </row>
    <row r="8980" spans="1:27" s="2" customFormat="1" x14ac:dyDescent="0.2">
      <c r="A8980" s="1" t="s">
        <v>13590</v>
      </c>
      <c r="T8980" s="3"/>
      <c r="U8980" s="3"/>
      <c r="V8980" s="3"/>
      <c r="W8980" s="4"/>
      <c r="X8980" s="33"/>
      <c r="Y8980" s="33"/>
      <c r="Z8980" s="33"/>
      <c r="AA8980" s="33"/>
    </row>
    <row r="8981" spans="1:27" s="2" customFormat="1" x14ac:dyDescent="0.2">
      <c r="A8981" s="1" t="s">
        <v>6551</v>
      </c>
      <c r="T8981" s="3"/>
      <c r="U8981" s="3"/>
      <c r="V8981" s="3"/>
      <c r="W8981" s="4"/>
      <c r="X8981" s="33"/>
      <c r="Y8981" s="33"/>
      <c r="Z8981" s="33"/>
      <c r="AA8981" s="33"/>
    </row>
    <row r="8982" spans="1:27" s="2" customFormat="1" x14ac:dyDescent="0.2">
      <c r="A8982" s="1" t="s">
        <v>13591</v>
      </c>
      <c r="T8982" s="3"/>
      <c r="U8982" s="3"/>
      <c r="V8982" s="3"/>
      <c r="W8982" s="4"/>
      <c r="X8982" s="33"/>
      <c r="Y8982" s="33"/>
      <c r="Z8982" s="33"/>
      <c r="AA8982" s="33"/>
    </row>
    <row r="8983" spans="1:27" s="2" customFormat="1" x14ac:dyDescent="0.2">
      <c r="A8983" s="1" t="s">
        <v>1032</v>
      </c>
      <c r="T8983" s="3"/>
      <c r="U8983" s="3"/>
      <c r="V8983" s="3"/>
      <c r="W8983" s="4"/>
      <c r="X8983" s="33"/>
      <c r="Y8983" s="33"/>
      <c r="Z8983" s="33"/>
      <c r="AA8983" s="33"/>
    </row>
    <row r="8984" spans="1:27" s="2" customFormat="1" x14ac:dyDescent="0.2">
      <c r="A8984" s="1" t="s">
        <v>6098</v>
      </c>
      <c r="T8984" s="3"/>
      <c r="U8984" s="3"/>
      <c r="V8984" s="3"/>
      <c r="W8984" s="4"/>
      <c r="X8984" s="33"/>
      <c r="Y8984" s="33"/>
      <c r="Z8984" s="33"/>
      <c r="AA8984" s="33"/>
    </row>
    <row r="8985" spans="1:27" s="2" customFormat="1" x14ac:dyDescent="0.2">
      <c r="A8985" s="1" t="s">
        <v>13592</v>
      </c>
      <c r="T8985" s="3"/>
      <c r="U8985" s="3"/>
      <c r="V8985" s="3"/>
      <c r="W8985" s="4"/>
      <c r="X8985" s="33"/>
      <c r="Y8985" s="33"/>
      <c r="Z8985" s="33"/>
      <c r="AA8985" s="33"/>
    </row>
    <row r="8986" spans="1:27" s="2" customFormat="1" x14ac:dyDescent="0.2">
      <c r="A8986" s="1" t="s">
        <v>13593</v>
      </c>
      <c r="T8986" s="3"/>
      <c r="U8986" s="3"/>
      <c r="V8986" s="3"/>
      <c r="W8986" s="4"/>
      <c r="X8986" s="33"/>
      <c r="Y8986" s="33"/>
      <c r="Z8986" s="33"/>
      <c r="AA8986" s="33"/>
    </row>
    <row r="8987" spans="1:27" s="2" customFormat="1" x14ac:dyDescent="0.2">
      <c r="A8987" s="1" t="s">
        <v>3487</v>
      </c>
      <c r="T8987" s="3"/>
      <c r="U8987" s="3"/>
      <c r="V8987" s="3"/>
      <c r="W8987" s="4"/>
      <c r="X8987" s="33"/>
      <c r="Y8987" s="33"/>
      <c r="Z8987" s="33"/>
      <c r="AA8987" s="33"/>
    </row>
    <row r="8988" spans="1:27" s="2" customFormat="1" x14ac:dyDescent="0.2">
      <c r="A8988" s="1" t="s">
        <v>13594</v>
      </c>
      <c r="T8988" s="3"/>
      <c r="U8988" s="3"/>
      <c r="V8988" s="3"/>
      <c r="W8988" s="4"/>
      <c r="X8988" s="33"/>
      <c r="Y8988" s="33"/>
      <c r="Z8988" s="33"/>
      <c r="AA8988" s="33"/>
    </row>
    <row r="8989" spans="1:27" s="2" customFormat="1" x14ac:dyDescent="0.2">
      <c r="A8989" s="1" t="s">
        <v>6101</v>
      </c>
      <c r="T8989" s="3"/>
      <c r="U8989" s="3"/>
      <c r="V8989" s="3"/>
      <c r="W8989" s="4"/>
      <c r="X8989" s="33"/>
      <c r="Y8989" s="33"/>
      <c r="Z8989" s="33"/>
      <c r="AA8989" s="33"/>
    </row>
    <row r="8990" spans="1:27" s="2" customFormat="1" x14ac:dyDescent="0.2">
      <c r="A8990" s="1" t="s">
        <v>13595</v>
      </c>
      <c r="T8990" s="3"/>
      <c r="U8990" s="3"/>
      <c r="V8990" s="3"/>
      <c r="W8990" s="4"/>
      <c r="X8990" s="33"/>
      <c r="Y8990" s="33"/>
      <c r="Z8990" s="33"/>
      <c r="AA8990" s="33"/>
    </row>
    <row r="8991" spans="1:27" s="2" customFormat="1" x14ac:dyDescent="0.2">
      <c r="A8991" s="1" t="s">
        <v>1332</v>
      </c>
      <c r="T8991" s="3"/>
      <c r="U8991" s="3"/>
      <c r="V8991" s="3"/>
      <c r="W8991" s="4"/>
      <c r="X8991" s="33"/>
      <c r="Y8991" s="33"/>
      <c r="Z8991" s="33"/>
      <c r="AA8991" s="33"/>
    </row>
    <row r="8992" spans="1:27" s="2" customFormat="1" x14ac:dyDescent="0.2">
      <c r="A8992" s="1" t="s">
        <v>6554</v>
      </c>
      <c r="T8992" s="3"/>
      <c r="U8992" s="3"/>
      <c r="V8992" s="3"/>
      <c r="W8992" s="4"/>
      <c r="X8992" s="33"/>
      <c r="Y8992" s="33"/>
      <c r="Z8992" s="33"/>
      <c r="AA8992" s="33"/>
    </row>
    <row r="8993" spans="1:27" s="2" customFormat="1" x14ac:dyDescent="0.2">
      <c r="A8993" s="1" t="s">
        <v>13596</v>
      </c>
      <c r="T8993" s="3"/>
      <c r="U8993" s="3"/>
      <c r="V8993" s="3"/>
      <c r="W8993" s="4"/>
      <c r="X8993" s="33"/>
      <c r="Y8993" s="33"/>
      <c r="Z8993" s="33"/>
      <c r="AA8993" s="33"/>
    </row>
    <row r="8994" spans="1:27" s="2" customFormat="1" x14ac:dyDescent="0.2">
      <c r="A8994" s="1" t="s">
        <v>13597</v>
      </c>
      <c r="T8994" s="3"/>
      <c r="U8994" s="3"/>
      <c r="V8994" s="3"/>
      <c r="W8994" s="4"/>
      <c r="X8994" s="33"/>
      <c r="Y8994" s="33"/>
      <c r="Z8994" s="33"/>
      <c r="AA8994" s="33"/>
    </row>
    <row r="8995" spans="1:27" s="2" customFormat="1" x14ac:dyDescent="0.2">
      <c r="A8995" s="1" t="s">
        <v>6556</v>
      </c>
      <c r="T8995" s="3"/>
      <c r="U8995" s="3"/>
      <c r="V8995" s="3"/>
      <c r="W8995" s="4"/>
      <c r="X8995" s="33"/>
      <c r="Y8995" s="33"/>
      <c r="Z8995" s="33"/>
      <c r="AA8995" s="33"/>
    </row>
    <row r="8996" spans="1:27" s="2" customFormat="1" x14ac:dyDescent="0.2">
      <c r="A8996" s="1" t="s">
        <v>6560</v>
      </c>
      <c r="T8996" s="3"/>
      <c r="U8996" s="3"/>
      <c r="V8996" s="3"/>
      <c r="W8996" s="4"/>
      <c r="X8996" s="33"/>
      <c r="Y8996" s="33"/>
      <c r="Z8996" s="33"/>
      <c r="AA8996" s="33"/>
    </row>
    <row r="8997" spans="1:27" s="2" customFormat="1" x14ac:dyDescent="0.2">
      <c r="A8997" s="1" t="s">
        <v>13598</v>
      </c>
      <c r="T8997" s="3"/>
      <c r="U8997" s="3"/>
      <c r="V8997" s="3"/>
      <c r="W8997" s="4"/>
      <c r="X8997" s="33"/>
      <c r="Y8997" s="33"/>
      <c r="Z8997" s="33"/>
      <c r="AA8997" s="33"/>
    </row>
    <row r="8998" spans="1:27" s="2" customFormat="1" x14ac:dyDescent="0.2">
      <c r="A8998" s="1" t="s">
        <v>6562</v>
      </c>
      <c r="T8998" s="3"/>
      <c r="U8998" s="3"/>
      <c r="V8998" s="3"/>
      <c r="W8998" s="4"/>
      <c r="X8998" s="33"/>
      <c r="Y8998" s="33"/>
      <c r="Z8998" s="33"/>
      <c r="AA8998" s="33"/>
    </row>
    <row r="8999" spans="1:27" s="2" customFormat="1" x14ac:dyDescent="0.2">
      <c r="A8999" s="1" t="s">
        <v>3493</v>
      </c>
      <c r="T8999" s="3"/>
      <c r="U8999" s="3"/>
      <c r="V8999" s="3"/>
      <c r="W8999" s="4"/>
      <c r="X8999" s="33"/>
      <c r="Y8999" s="33"/>
      <c r="Z8999" s="33"/>
      <c r="AA8999" s="33"/>
    </row>
    <row r="9000" spans="1:27" s="2" customFormat="1" x14ac:dyDescent="0.2">
      <c r="A9000" s="1" t="s">
        <v>969</v>
      </c>
      <c r="T9000" s="3"/>
      <c r="U9000" s="3"/>
      <c r="V9000" s="3"/>
      <c r="W9000" s="4"/>
      <c r="X9000" s="33"/>
      <c r="Y9000" s="33"/>
      <c r="Z9000" s="33"/>
      <c r="AA9000" s="33"/>
    </row>
    <row r="9001" spans="1:27" s="2" customFormat="1" x14ac:dyDescent="0.2">
      <c r="A9001" s="1" t="s">
        <v>13599</v>
      </c>
      <c r="T9001" s="3"/>
      <c r="U9001" s="3"/>
      <c r="V9001" s="3"/>
      <c r="W9001" s="4"/>
      <c r="X9001" s="33"/>
      <c r="Y9001" s="33"/>
      <c r="Z9001" s="33"/>
      <c r="AA9001" s="33"/>
    </row>
    <row r="9002" spans="1:27" s="2" customFormat="1" x14ac:dyDescent="0.2">
      <c r="A9002" s="1" t="s">
        <v>4601</v>
      </c>
      <c r="T9002" s="3"/>
      <c r="U9002" s="3"/>
      <c r="V9002" s="3"/>
      <c r="W9002" s="4"/>
      <c r="X9002" s="33"/>
      <c r="Y9002" s="33"/>
      <c r="Z9002" s="33"/>
      <c r="AA9002" s="33"/>
    </row>
    <row r="9003" spans="1:27" s="2" customFormat="1" x14ac:dyDescent="0.2">
      <c r="A9003" s="1" t="s">
        <v>13600</v>
      </c>
      <c r="T9003" s="3"/>
      <c r="U9003" s="3"/>
      <c r="V9003" s="3"/>
      <c r="W9003" s="4"/>
      <c r="X9003" s="33"/>
      <c r="Y9003" s="33"/>
      <c r="Z9003" s="33"/>
      <c r="AA9003" s="33"/>
    </row>
    <row r="9004" spans="1:27" s="2" customFormat="1" x14ac:dyDescent="0.2">
      <c r="A9004" s="1" t="s">
        <v>13601</v>
      </c>
      <c r="T9004" s="3"/>
      <c r="U9004" s="3"/>
      <c r="V9004" s="3"/>
      <c r="W9004" s="4"/>
      <c r="X9004" s="33"/>
      <c r="Y9004" s="33"/>
      <c r="Z9004" s="33"/>
      <c r="AA9004" s="33"/>
    </row>
    <row r="9005" spans="1:27" s="2" customFormat="1" x14ac:dyDescent="0.2">
      <c r="A9005" s="1" t="s">
        <v>13602</v>
      </c>
      <c r="T9005" s="3"/>
      <c r="U9005" s="3"/>
      <c r="V9005" s="3"/>
      <c r="W9005" s="4"/>
      <c r="X9005" s="33"/>
      <c r="Y9005" s="33"/>
      <c r="Z9005" s="33"/>
      <c r="AA9005" s="33"/>
    </row>
    <row r="9006" spans="1:27" s="2" customFormat="1" x14ac:dyDescent="0.2">
      <c r="A9006" s="1" t="s">
        <v>6567</v>
      </c>
      <c r="T9006" s="3"/>
      <c r="U9006" s="3"/>
      <c r="V9006" s="3"/>
      <c r="W9006" s="4"/>
      <c r="X9006" s="33"/>
      <c r="Y9006" s="33"/>
      <c r="Z9006" s="33"/>
      <c r="AA9006" s="33"/>
    </row>
    <row r="9007" spans="1:27" s="2" customFormat="1" x14ac:dyDescent="0.2">
      <c r="A9007" s="1" t="s">
        <v>6570</v>
      </c>
      <c r="T9007" s="3"/>
      <c r="U9007" s="3"/>
      <c r="V9007" s="3"/>
      <c r="W9007" s="4"/>
      <c r="X9007" s="33"/>
      <c r="Y9007" s="33"/>
      <c r="Z9007" s="33"/>
      <c r="AA9007" s="33"/>
    </row>
    <row r="9008" spans="1:27" s="2" customFormat="1" x14ac:dyDescent="0.2">
      <c r="A9008" s="1" t="s">
        <v>13603</v>
      </c>
      <c r="T9008" s="3"/>
      <c r="U9008" s="3"/>
      <c r="V9008" s="3"/>
      <c r="W9008" s="4"/>
      <c r="X9008" s="33"/>
      <c r="Y9008" s="33"/>
      <c r="Z9008" s="33"/>
      <c r="AA9008" s="33"/>
    </row>
    <row r="9009" spans="1:27" s="2" customFormat="1" x14ac:dyDescent="0.2">
      <c r="A9009" s="1" t="s">
        <v>13604</v>
      </c>
      <c r="T9009" s="3"/>
      <c r="U9009" s="3"/>
      <c r="V9009" s="3"/>
      <c r="W9009" s="4"/>
      <c r="X9009" s="33"/>
      <c r="Y9009" s="33"/>
      <c r="Z9009" s="33"/>
      <c r="AA9009" s="33"/>
    </row>
    <row r="9010" spans="1:27" s="2" customFormat="1" x14ac:dyDescent="0.2">
      <c r="A9010" s="1" t="s">
        <v>2236</v>
      </c>
      <c r="T9010" s="3"/>
      <c r="U9010" s="3"/>
      <c r="V9010" s="3"/>
      <c r="W9010" s="4"/>
      <c r="X9010" s="33"/>
      <c r="Y9010" s="33"/>
      <c r="Z9010" s="33"/>
      <c r="AA9010" s="33"/>
    </row>
    <row r="9011" spans="1:27" s="2" customFormat="1" x14ac:dyDescent="0.2">
      <c r="A9011" s="1" t="s">
        <v>13605</v>
      </c>
      <c r="T9011" s="3"/>
      <c r="U9011" s="3"/>
      <c r="V9011" s="3"/>
      <c r="W9011" s="4"/>
      <c r="X9011" s="33"/>
      <c r="Y9011" s="33"/>
      <c r="Z9011" s="33"/>
      <c r="AA9011" s="33"/>
    </row>
    <row r="9012" spans="1:27" s="2" customFormat="1" x14ac:dyDescent="0.2">
      <c r="A9012" s="1" t="s">
        <v>1163</v>
      </c>
      <c r="T9012" s="3"/>
      <c r="U9012" s="3"/>
      <c r="V9012" s="3"/>
      <c r="W9012" s="4"/>
      <c r="X9012" s="33"/>
      <c r="Y9012" s="33"/>
      <c r="Z9012" s="33"/>
      <c r="AA9012" s="33"/>
    </row>
    <row r="9013" spans="1:27" s="2" customFormat="1" x14ac:dyDescent="0.2">
      <c r="A9013" s="1" t="s">
        <v>6107</v>
      </c>
      <c r="T9013" s="3"/>
      <c r="U9013" s="3"/>
      <c r="V9013" s="3"/>
      <c r="W9013" s="4"/>
      <c r="X9013" s="33"/>
      <c r="Y9013" s="33"/>
      <c r="Z9013" s="33"/>
      <c r="AA9013" s="33"/>
    </row>
    <row r="9014" spans="1:27" s="2" customFormat="1" x14ac:dyDescent="0.2">
      <c r="A9014" s="1" t="s">
        <v>6580</v>
      </c>
      <c r="T9014" s="3"/>
      <c r="U9014" s="3"/>
      <c r="V9014" s="3"/>
      <c r="W9014" s="4"/>
      <c r="X9014" s="33"/>
      <c r="Y9014" s="33"/>
      <c r="Z9014" s="33"/>
      <c r="AA9014" s="33"/>
    </row>
    <row r="9015" spans="1:27" s="2" customFormat="1" x14ac:dyDescent="0.2">
      <c r="A9015" s="1" t="s">
        <v>13606</v>
      </c>
      <c r="T9015" s="3"/>
      <c r="U9015" s="3"/>
      <c r="V9015" s="3"/>
      <c r="W9015" s="4"/>
      <c r="X9015" s="33"/>
      <c r="Y9015" s="33"/>
      <c r="Z9015" s="33"/>
      <c r="AA9015" s="33"/>
    </row>
    <row r="9016" spans="1:27" s="2" customFormat="1" x14ac:dyDescent="0.2">
      <c r="A9016" s="1" t="s">
        <v>13607</v>
      </c>
      <c r="T9016" s="3"/>
      <c r="U9016" s="3"/>
      <c r="V9016" s="3"/>
      <c r="W9016" s="4"/>
      <c r="X9016" s="33"/>
      <c r="Y9016" s="33"/>
      <c r="Z9016" s="33"/>
      <c r="AA9016" s="33"/>
    </row>
    <row r="9017" spans="1:27" s="2" customFormat="1" x14ac:dyDescent="0.2">
      <c r="A9017" s="1" t="s">
        <v>3503</v>
      </c>
      <c r="T9017" s="3"/>
      <c r="U9017" s="3"/>
      <c r="V9017" s="3"/>
      <c r="W9017" s="4"/>
      <c r="X9017" s="33"/>
      <c r="Y9017" s="33"/>
      <c r="Z9017" s="33"/>
      <c r="AA9017" s="33"/>
    </row>
    <row r="9018" spans="1:27" s="2" customFormat="1" x14ac:dyDescent="0.2">
      <c r="A9018" s="1" t="s">
        <v>13608</v>
      </c>
      <c r="F9018" s="5"/>
      <c r="T9018" s="3"/>
      <c r="U9018" s="3"/>
      <c r="V9018" s="3"/>
      <c r="W9018" s="4"/>
      <c r="X9018" s="33"/>
      <c r="Y9018" s="33"/>
      <c r="Z9018" s="33"/>
      <c r="AA9018" s="33"/>
    </row>
    <row r="9019" spans="1:27" s="2" customFormat="1" x14ac:dyDescent="0.2">
      <c r="A9019" s="1" t="s">
        <v>13609</v>
      </c>
      <c r="F9019" s="5"/>
      <c r="T9019" s="3"/>
      <c r="U9019" s="3"/>
      <c r="V9019" s="3"/>
      <c r="W9019" s="4"/>
      <c r="X9019" s="33"/>
      <c r="Y9019" s="33"/>
      <c r="Z9019" s="33"/>
      <c r="AA9019" s="33"/>
    </row>
    <row r="9020" spans="1:27" s="2" customFormat="1" x14ac:dyDescent="0.2">
      <c r="A9020" s="1" t="s">
        <v>13610</v>
      </c>
      <c r="F9020" s="5"/>
      <c r="T9020" s="3"/>
      <c r="U9020" s="3"/>
      <c r="V9020" s="3"/>
      <c r="W9020" s="4"/>
      <c r="X9020" s="33"/>
      <c r="Y9020" s="33"/>
      <c r="Z9020" s="33"/>
      <c r="AA9020" s="33"/>
    </row>
    <row r="9021" spans="1:27" s="2" customFormat="1" x14ac:dyDescent="0.2">
      <c r="A9021" s="1" t="s">
        <v>13611</v>
      </c>
      <c r="F9021" s="5"/>
      <c r="T9021" s="3"/>
      <c r="U9021" s="3"/>
      <c r="V9021" s="3"/>
      <c r="W9021" s="4"/>
      <c r="X9021" s="33"/>
      <c r="Y9021" s="33"/>
      <c r="Z9021" s="33"/>
      <c r="AA9021" s="33"/>
    </row>
    <row r="9022" spans="1:27" s="2" customFormat="1" x14ac:dyDescent="0.2">
      <c r="A9022" s="1" t="s">
        <v>13612</v>
      </c>
      <c r="F9022" s="5"/>
      <c r="T9022" s="3"/>
      <c r="U9022" s="3"/>
      <c r="V9022" s="3"/>
      <c r="W9022" s="4"/>
      <c r="X9022" s="33"/>
      <c r="Y9022" s="33"/>
      <c r="Z9022" s="33"/>
      <c r="AA9022" s="33"/>
    </row>
    <row r="9023" spans="1:27" s="2" customFormat="1" x14ac:dyDescent="0.2">
      <c r="A9023" s="1" t="s">
        <v>6583</v>
      </c>
      <c r="F9023" s="5"/>
      <c r="T9023" s="3"/>
      <c r="U9023" s="3"/>
      <c r="V9023" s="3"/>
      <c r="W9023" s="4"/>
      <c r="X9023" s="33"/>
      <c r="Y9023" s="33"/>
      <c r="Z9023" s="33"/>
      <c r="AA9023" s="33"/>
    </row>
    <row r="9024" spans="1:27" s="2" customFormat="1" x14ac:dyDescent="0.2">
      <c r="A9024" s="1" t="s">
        <v>2245</v>
      </c>
      <c r="F9024" s="5"/>
      <c r="T9024" s="3"/>
      <c r="U9024" s="3"/>
      <c r="V9024" s="3"/>
      <c r="W9024" s="4"/>
      <c r="X9024" s="33"/>
      <c r="Y9024" s="33"/>
      <c r="Z9024" s="33"/>
      <c r="AA9024" s="33"/>
    </row>
    <row r="9025" spans="1:27" s="2" customFormat="1" x14ac:dyDescent="0.2">
      <c r="A9025" s="1" t="s">
        <v>6589</v>
      </c>
      <c r="F9025" s="5"/>
      <c r="T9025" s="3"/>
      <c r="U9025" s="3"/>
      <c r="V9025" s="3"/>
      <c r="W9025" s="4"/>
      <c r="X9025" s="33"/>
      <c r="Y9025" s="33"/>
      <c r="Z9025" s="33"/>
      <c r="AA9025" s="33"/>
    </row>
    <row r="9026" spans="1:27" s="2" customFormat="1" x14ac:dyDescent="0.2">
      <c r="A9026" s="1" t="s">
        <v>13613</v>
      </c>
      <c r="F9026" s="5"/>
      <c r="T9026" s="3"/>
      <c r="U9026" s="3"/>
      <c r="V9026" s="3"/>
      <c r="W9026" s="4"/>
      <c r="X9026" s="33"/>
      <c r="Y9026" s="33"/>
      <c r="Z9026" s="33"/>
      <c r="AA9026" s="33"/>
    </row>
    <row r="9027" spans="1:27" s="2" customFormat="1" x14ac:dyDescent="0.2">
      <c r="A9027" s="1" t="s">
        <v>13614</v>
      </c>
      <c r="F9027" s="5"/>
      <c r="T9027" s="3"/>
      <c r="U9027" s="3"/>
      <c r="V9027" s="3"/>
      <c r="W9027" s="4"/>
      <c r="X9027" s="33"/>
      <c r="Y9027" s="33"/>
      <c r="Z9027" s="33"/>
      <c r="AA9027" s="33"/>
    </row>
    <row r="9028" spans="1:27" s="2" customFormat="1" x14ac:dyDescent="0.2">
      <c r="A9028" s="1" t="s">
        <v>13615</v>
      </c>
      <c r="F9028" s="5"/>
      <c r="T9028" s="3"/>
      <c r="U9028" s="3"/>
      <c r="V9028" s="3"/>
      <c r="W9028" s="4"/>
      <c r="X9028" s="33"/>
      <c r="Y9028" s="33"/>
      <c r="Z9028" s="33"/>
      <c r="AA9028" s="33"/>
    </row>
    <row r="9029" spans="1:27" s="2" customFormat="1" x14ac:dyDescent="0.2">
      <c r="A9029" s="1" t="s">
        <v>6112</v>
      </c>
      <c r="F9029" s="5"/>
      <c r="T9029" s="3"/>
      <c r="U9029" s="3"/>
      <c r="V9029" s="3"/>
      <c r="W9029" s="4"/>
      <c r="X9029" s="33"/>
      <c r="Y9029" s="33"/>
      <c r="Z9029" s="33"/>
      <c r="AA9029" s="33"/>
    </row>
    <row r="9030" spans="1:27" s="2" customFormat="1" x14ac:dyDescent="0.2">
      <c r="A9030" s="1" t="s">
        <v>13616</v>
      </c>
      <c r="F9030" s="5"/>
      <c r="T9030" s="3"/>
      <c r="U9030" s="3"/>
      <c r="V9030" s="3"/>
      <c r="W9030" s="4"/>
      <c r="X9030" s="33"/>
      <c r="Y9030" s="33"/>
      <c r="Z9030" s="33"/>
      <c r="AA9030" s="33"/>
    </row>
    <row r="9031" spans="1:27" s="2" customFormat="1" x14ac:dyDescent="0.2">
      <c r="A9031" s="1" t="s">
        <v>13617</v>
      </c>
      <c r="F9031" s="5"/>
      <c r="T9031" s="3"/>
      <c r="U9031" s="3"/>
      <c r="V9031" s="3"/>
      <c r="W9031" s="4"/>
      <c r="X9031" s="33"/>
      <c r="Y9031" s="33"/>
      <c r="Z9031" s="33"/>
      <c r="AA9031" s="33"/>
    </row>
    <row r="9032" spans="1:27" s="2" customFormat="1" x14ac:dyDescent="0.2">
      <c r="A9032" s="1" t="s">
        <v>13618</v>
      </c>
      <c r="F9032" s="5"/>
      <c r="T9032" s="3"/>
      <c r="U9032" s="3"/>
      <c r="V9032" s="3"/>
      <c r="W9032" s="4"/>
      <c r="X9032" s="33"/>
      <c r="Y9032" s="33"/>
      <c r="Z9032" s="33"/>
      <c r="AA9032" s="33"/>
    </row>
    <row r="9033" spans="1:27" s="2" customFormat="1" x14ac:dyDescent="0.2">
      <c r="A9033" s="1" t="s">
        <v>13619</v>
      </c>
      <c r="F9033" s="5"/>
      <c r="T9033" s="3"/>
      <c r="U9033" s="3"/>
      <c r="V9033" s="3"/>
      <c r="W9033" s="4"/>
      <c r="X9033" s="33"/>
      <c r="Y9033" s="33"/>
      <c r="Z9033" s="33"/>
      <c r="AA9033" s="33"/>
    </row>
    <row r="9034" spans="1:27" s="2" customFormat="1" x14ac:dyDescent="0.2">
      <c r="A9034" s="1" t="s">
        <v>6115</v>
      </c>
      <c r="F9034" s="5"/>
      <c r="T9034" s="3"/>
      <c r="U9034" s="3"/>
      <c r="V9034" s="3"/>
      <c r="W9034" s="4"/>
      <c r="X9034" s="33"/>
      <c r="Y9034" s="33"/>
      <c r="Z9034" s="33"/>
      <c r="AA9034" s="33"/>
    </row>
    <row r="9035" spans="1:27" s="2" customFormat="1" x14ac:dyDescent="0.2">
      <c r="A9035" s="1" t="s">
        <v>13620</v>
      </c>
      <c r="F9035" s="5"/>
      <c r="T9035" s="3"/>
      <c r="U9035" s="3"/>
      <c r="V9035" s="3"/>
      <c r="W9035" s="4"/>
      <c r="X9035" s="33"/>
      <c r="Y9035" s="33"/>
      <c r="Z9035" s="33"/>
      <c r="AA9035" s="33"/>
    </row>
    <row r="9036" spans="1:27" s="2" customFormat="1" x14ac:dyDescent="0.2">
      <c r="A9036" s="1" t="s">
        <v>13621</v>
      </c>
      <c r="F9036" s="5"/>
      <c r="T9036" s="3"/>
      <c r="U9036" s="3"/>
      <c r="V9036" s="3"/>
      <c r="W9036" s="4"/>
      <c r="X9036" s="33"/>
      <c r="Y9036" s="33"/>
      <c r="Z9036" s="33"/>
      <c r="AA9036" s="33"/>
    </row>
    <row r="9037" spans="1:27" s="2" customFormat="1" x14ac:dyDescent="0.2">
      <c r="A9037" s="1" t="s">
        <v>13622</v>
      </c>
      <c r="F9037" s="5"/>
      <c r="T9037" s="3"/>
      <c r="U9037" s="3"/>
      <c r="V9037" s="3"/>
      <c r="W9037" s="4"/>
      <c r="X9037" s="33"/>
      <c r="Y9037" s="33"/>
      <c r="Z9037" s="33"/>
      <c r="AA9037" s="33"/>
    </row>
    <row r="9038" spans="1:27" s="2" customFormat="1" x14ac:dyDescent="0.2">
      <c r="A9038" s="1" t="s">
        <v>13623</v>
      </c>
      <c r="F9038" s="5"/>
      <c r="T9038" s="3"/>
      <c r="U9038" s="3"/>
      <c r="V9038" s="3"/>
      <c r="W9038" s="4"/>
      <c r="X9038" s="33"/>
      <c r="Y9038" s="33"/>
      <c r="Z9038" s="33"/>
      <c r="AA9038" s="33"/>
    </row>
    <row r="9039" spans="1:27" s="2" customFormat="1" x14ac:dyDescent="0.2">
      <c r="A9039" s="1" t="s">
        <v>13624</v>
      </c>
      <c r="F9039" s="5"/>
      <c r="T9039" s="3"/>
      <c r="U9039" s="3"/>
      <c r="V9039" s="3"/>
      <c r="W9039" s="4"/>
      <c r="X9039" s="33"/>
      <c r="Y9039" s="33"/>
      <c r="Z9039" s="33"/>
      <c r="AA9039" s="33"/>
    </row>
    <row r="9040" spans="1:27" s="2" customFormat="1" x14ac:dyDescent="0.2">
      <c r="A9040" s="1" t="s">
        <v>13625</v>
      </c>
      <c r="F9040" s="5"/>
      <c r="T9040" s="3"/>
      <c r="U9040" s="3"/>
      <c r="V9040" s="3"/>
      <c r="W9040" s="4"/>
      <c r="X9040" s="33"/>
      <c r="Y9040" s="33"/>
      <c r="Z9040" s="33"/>
      <c r="AA9040" s="33"/>
    </row>
    <row r="9041" spans="1:27" s="2" customFormat="1" x14ac:dyDescent="0.2">
      <c r="A9041" s="1" t="s">
        <v>13626</v>
      </c>
      <c r="F9041" s="5"/>
      <c r="T9041" s="3"/>
      <c r="U9041" s="3"/>
      <c r="V9041" s="3"/>
      <c r="W9041" s="4"/>
      <c r="X9041" s="33"/>
      <c r="Y9041" s="33"/>
      <c r="Z9041" s="33"/>
      <c r="AA9041" s="33"/>
    </row>
    <row r="9042" spans="1:27" s="2" customFormat="1" x14ac:dyDescent="0.2">
      <c r="A9042" s="1" t="s">
        <v>13627</v>
      </c>
      <c r="F9042" s="5"/>
      <c r="T9042" s="3"/>
      <c r="U9042" s="3"/>
      <c r="V9042" s="3"/>
      <c r="W9042" s="4"/>
      <c r="X9042" s="33"/>
      <c r="Y9042" s="33"/>
      <c r="Z9042" s="33"/>
      <c r="AA9042" s="33"/>
    </row>
    <row r="9043" spans="1:27" s="2" customFormat="1" x14ac:dyDescent="0.2">
      <c r="A9043" s="1" t="s">
        <v>13628</v>
      </c>
      <c r="F9043" s="5"/>
      <c r="T9043" s="3"/>
      <c r="U9043" s="3"/>
      <c r="V9043" s="3"/>
      <c r="W9043" s="4"/>
      <c r="X9043" s="33"/>
      <c r="Y9043" s="33"/>
      <c r="Z9043" s="33"/>
      <c r="AA9043" s="33"/>
    </row>
    <row r="9044" spans="1:27" s="2" customFormat="1" x14ac:dyDescent="0.2">
      <c r="A9044" s="1" t="s">
        <v>13629</v>
      </c>
      <c r="F9044" s="5"/>
      <c r="T9044" s="3"/>
      <c r="U9044" s="3"/>
      <c r="V9044" s="3"/>
      <c r="W9044" s="4"/>
      <c r="X9044" s="33"/>
      <c r="Y9044" s="33"/>
      <c r="Z9044" s="33"/>
      <c r="AA9044" s="33"/>
    </row>
    <row r="9045" spans="1:27" s="2" customFormat="1" x14ac:dyDescent="0.2">
      <c r="A9045" s="1" t="s">
        <v>13630</v>
      </c>
      <c r="F9045" s="5"/>
      <c r="T9045" s="3"/>
      <c r="U9045" s="3"/>
      <c r="V9045" s="3"/>
      <c r="W9045" s="4"/>
      <c r="X9045" s="33"/>
      <c r="Y9045" s="33"/>
      <c r="Z9045" s="33"/>
      <c r="AA9045" s="33"/>
    </row>
    <row r="9046" spans="1:27" s="2" customFormat="1" x14ac:dyDescent="0.2">
      <c r="A9046" s="1" t="s">
        <v>13631</v>
      </c>
      <c r="F9046" s="5"/>
      <c r="T9046" s="3"/>
      <c r="U9046" s="3"/>
      <c r="V9046" s="3"/>
      <c r="W9046" s="4"/>
      <c r="X9046" s="33"/>
      <c r="Y9046" s="33"/>
      <c r="Z9046" s="33"/>
      <c r="AA9046" s="33"/>
    </row>
    <row r="9047" spans="1:27" s="2" customFormat="1" x14ac:dyDescent="0.2">
      <c r="A9047" s="1" t="s">
        <v>13632</v>
      </c>
      <c r="F9047" s="5"/>
      <c r="T9047" s="3"/>
      <c r="U9047" s="3"/>
      <c r="V9047" s="3"/>
      <c r="W9047" s="4"/>
      <c r="X9047" s="33"/>
      <c r="Y9047" s="33"/>
      <c r="Z9047" s="33"/>
      <c r="AA9047" s="33"/>
    </row>
    <row r="9048" spans="1:27" s="2" customFormat="1" x14ac:dyDescent="0.2">
      <c r="A9048" s="1" t="s">
        <v>13633</v>
      </c>
      <c r="F9048" s="5"/>
      <c r="T9048" s="3"/>
      <c r="U9048" s="3"/>
      <c r="V9048" s="3"/>
      <c r="W9048" s="4"/>
      <c r="X9048" s="33"/>
      <c r="Y9048" s="33"/>
      <c r="Z9048" s="33"/>
      <c r="AA9048" s="33"/>
    </row>
    <row r="9049" spans="1:27" s="2" customFormat="1" x14ac:dyDescent="0.2">
      <c r="A9049" s="1" t="s">
        <v>13634</v>
      </c>
      <c r="F9049" s="5"/>
      <c r="T9049" s="3"/>
      <c r="U9049" s="3"/>
      <c r="V9049" s="3"/>
      <c r="W9049" s="4"/>
      <c r="X9049" s="33"/>
      <c r="Y9049" s="33"/>
      <c r="Z9049" s="33"/>
      <c r="AA9049" s="33"/>
    </row>
    <row r="9050" spans="1:27" s="2" customFormat="1" x14ac:dyDescent="0.2">
      <c r="A9050" s="1" t="s">
        <v>13635</v>
      </c>
      <c r="F9050" s="5"/>
      <c r="T9050" s="3"/>
      <c r="U9050" s="3"/>
      <c r="V9050" s="3"/>
      <c r="W9050" s="4"/>
      <c r="X9050" s="33"/>
      <c r="Y9050" s="33"/>
      <c r="Z9050" s="33"/>
      <c r="AA9050" s="33"/>
    </row>
    <row r="9051" spans="1:27" s="2" customFormat="1" x14ac:dyDescent="0.2">
      <c r="A9051" s="1" t="s">
        <v>6592</v>
      </c>
      <c r="F9051" s="5"/>
      <c r="T9051" s="3"/>
      <c r="U9051" s="3"/>
      <c r="V9051" s="3"/>
      <c r="W9051" s="4"/>
      <c r="X9051" s="33"/>
      <c r="Y9051" s="33"/>
      <c r="Z9051" s="33"/>
      <c r="AA9051" s="33"/>
    </row>
    <row r="9052" spans="1:27" s="2" customFormat="1" x14ac:dyDescent="0.2">
      <c r="A9052" s="1" t="s">
        <v>6595</v>
      </c>
      <c r="F9052" s="5"/>
      <c r="T9052" s="3"/>
      <c r="U9052" s="3"/>
      <c r="V9052" s="3"/>
      <c r="W9052" s="4"/>
      <c r="X9052" s="33"/>
      <c r="Y9052" s="33"/>
      <c r="Z9052" s="33"/>
      <c r="AA9052" s="33"/>
    </row>
    <row r="9053" spans="1:27" s="2" customFormat="1" x14ac:dyDescent="0.2">
      <c r="A9053" s="1" t="s">
        <v>6598</v>
      </c>
      <c r="F9053" s="5"/>
      <c r="T9053" s="3"/>
      <c r="U9053" s="3"/>
      <c r="V9053" s="3"/>
      <c r="W9053" s="4"/>
      <c r="X9053" s="33"/>
      <c r="Y9053" s="33"/>
      <c r="Z9053" s="33"/>
      <c r="AA9053" s="33"/>
    </row>
    <row r="9054" spans="1:27" s="2" customFormat="1" x14ac:dyDescent="0.2">
      <c r="A9054" s="1" t="s">
        <v>807</v>
      </c>
      <c r="F9054" s="5"/>
      <c r="T9054" s="3"/>
      <c r="U9054" s="3"/>
      <c r="V9054" s="3"/>
      <c r="W9054" s="4"/>
      <c r="X9054" s="33"/>
      <c r="Y9054" s="33"/>
      <c r="Z9054" s="33"/>
      <c r="AA9054" s="33"/>
    </row>
    <row r="9055" spans="1:27" s="2" customFormat="1" x14ac:dyDescent="0.2">
      <c r="A9055" s="1" t="s">
        <v>13636</v>
      </c>
      <c r="F9055" s="5"/>
      <c r="T9055" s="3"/>
      <c r="U9055" s="3"/>
      <c r="V9055" s="3"/>
      <c r="W9055" s="4"/>
      <c r="X9055" s="33"/>
      <c r="Y9055" s="33"/>
      <c r="Z9055" s="33"/>
      <c r="AA9055" s="33"/>
    </row>
    <row r="9056" spans="1:27" s="2" customFormat="1" x14ac:dyDescent="0.2">
      <c r="A9056" s="1" t="s">
        <v>13637</v>
      </c>
      <c r="F9056" s="5"/>
      <c r="T9056" s="3"/>
      <c r="U9056" s="3"/>
      <c r="V9056" s="3"/>
      <c r="W9056" s="4"/>
      <c r="X9056" s="33"/>
      <c r="Y9056" s="33"/>
      <c r="Z9056" s="33"/>
      <c r="AA9056" s="33"/>
    </row>
    <row r="9057" spans="1:27" s="2" customFormat="1" x14ac:dyDescent="0.2">
      <c r="A9057" s="1" t="s">
        <v>13638</v>
      </c>
      <c r="F9057" s="5"/>
      <c r="T9057" s="3"/>
      <c r="U9057" s="3"/>
      <c r="V9057" s="3"/>
      <c r="W9057" s="4"/>
      <c r="X9057" s="33"/>
      <c r="Y9057" s="33"/>
      <c r="Z9057" s="33"/>
      <c r="AA9057" s="33"/>
    </row>
    <row r="9058" spans="1:27" s="2" customFormat="1" x14ac:dyDescent="0.2">
      <c r="A9058" s="1" t="s">
        <v>13639</v>
      </c>
      <c r="F9058" s="5"/>
      <c r="T9058" s="3"/>
      <c r="U9058" s="3"/>
      <c r="V9058" s="3"/>
      <c r="W9058" s="4"/>
      <c r="X9058" s="33"/>
      <c r="Y9058" s="33"/>
      <c r="Z9058" s="33"/>
      <c r="AA9058" s="33"/>
    </row>
    <row r="9059" spans="1:27" s="2" customFormat="1" x14ac:dyDescent="0.2">
      <c r="A9059" s="1" t="s">
        <v>13640</v>
      </c>
      <c r="F9059" s="5"/>
      <c r="T9059" s="3"/>
      <c r="U9059" s="3"/>
      <c r="V9059" s="3"/>
      <c r="W9059" s="4"/>
      <c r="X9059" s="33"/>
      <c r="Y9059" s="33"/>
      <c r="Z9059" s="33"/>
      <c r="AA9059" s="33"/>
    </row>
    <row r="9060" spans="1:27" s="2" customFormat="1" x14ac:dyDescent="0.2">
      <c r="A9060" s="1" t="s">
        <v>6603</v>
      </c>
      <c r="F9060" s="5"/>
      <c r="T9060" s="3"/>
      <c r="U9060" s="3"/>
      <c r="V9060" s="3"/>
      <c r="W9060" s="4"/>
      <c r="X9060" s="33"/>
      <c r="Y9060" s="33"/>
      <c r="Z9060" s="33"/>
      <c r="AA9060" s="33"/>
    </row>
    <row r="9061" spans="1:27" s="2" customFormat="1" x14ac:dyDescent="0.2">
      <c r="A9061" s="1" t="s">
        <v>13641</v>
      </c>
      <c r="F9061" s="5"/>
      <c r="T9061" s="3"/>
      <c r="U9061" s="3"/>
      <c r="V9061" s="3"/>
      <c r="W9061" s="4"/>
      <c r="X9061" s="33"/>
      <c r="Y9061" s="33"/>
      <c r="Z9061" s="33"/>
      <c r="AA9061" s="33"/>
    </row>
    <row r="9062" spans="1:27" s="2" customFormat="1" x14ac:dyDescent="0.2">
      <c r="A9062" s="1" t="s">
        <v>3509</v>
      </c>
      <c r="F9062" s="5"/>
      <c r="T9062" s="3"/>
      <c r="U9062" s="3"/>
      <c r="V9062" s="3"/>
      <c r="W9062" s="4"/>
      <c r="X9062" s="33"/>
      <c r="Y9062" s="33"/>
      <c r="Z9062" s="33"/>
      <c r="AA9062" s="33"/>
    </row>
    <row r="9063" spans="1:27" s="2" customFormat="1" x14ac:dyDescent="0.2">
      <c r="A9063" s="1" t="s">
        <v>6605</v>
      </c>
      <c r="F9063" s="5"/>
      <c r="T9063" s="3"/>
      <c r="U9063" s="3"/>
      <c r="V9063" s="3"/>
      <c r="W9063" s="4"/>
      <c r="X9063" s="33"/>
      <c r="Y9063" s="33"/>
      <c r="Z9063" s="33"/>
      <c r="AA9063" s="33"/>
    </row>
    <row r="9064" spans="1:27" s="2" customFormat="1" x14ac:dyDescent="0.2">
      <c r="A9064" s="1" t="s">
        <v>13642</v>
      </c>
      <c r="F9064" s="5"/>
      <c r="T9064" s="3"/>
      <c r="U9064" s="3"/>
      <c r="V9064" s="3"/>
      <c r="W9064" s="4"/>
      <c r="X9064" s="33"/>
      <c r="Y9064" s="33"/>
      <c r="Z9064" s="33"/>
      <c r="AA9064" s="33"/>
    </row>
    <row r="9065" spans="1:27" s="2" customFormat="1" x14ac:dyDescent="0.2">
      <c r="A9065" s="1" t="s">
        <v>13643</v>
      </c>
      <c r="F9065" s="5"/>
      <c r="T9065" s="3"/>
      <c r="U9065" s="3"/>
      <c r="V9065" s="3"/>
      <c r="W9065" s="4"/>
      <c r="X9065" s="33"/>
      <c r="Y9065" s="33"/>
      <c r="Z9065" s="33"/>
      <c r="AA9065" s="33"/>
    </row>
    <row r="9066" spans="1:27" s="2" customFormat="1" x14ac:dyDescent="0.2">
      <c r="A9066" s="1" t="s">
        <v>13644</v>
      </c>
      <c r="F9066" s="5"/>
      <c r="T9066" s="3"/>
      <c r="U9066" s="3"/>
      <c r="V9066" s="3"/>
      <c r="W9066" s="4"/>
      <c r="X9066" s="33"/>
      <c r="Y9066" s="33"/>
      <c r="Z9066" s="33"/>
      <c r="AA9066" s="33"/>
    </row>
    <row r="9067" spans="1:27" s="2" customFormat="1" x14ac:dyDescent="0.2">
      <c r="A9067" s="1" t="s">
        <v>13645</v>
      </c>
      <c r="F9067" s="5"/>
      <c r="T9067" s="3"/>
      <c r="U9067" s="3"/>
      <c r="V9067" s="3"/>
      <c r="W9067" s="4"/>
      <c r="X9067" s="33"/>
      <c r="Y9067" s="33"/>
      <c r="Z9067" s="33"/>
      <c r="AA9067" s="33"/>
    </row>
    <row r="9068" spans="1:27" s="2" customFormat="1" x14ac:dyDescent="0.2">
      <c r="A9068" s="1" t="s">
        <v>13646</v>
      </c>
      <c r="F9068" s="5"/>
      <c r="T9068" s="3"/>
      <c r="U9068" s="3"/>
      <c r="V9068" s="3"/>
      <c r="W9068" s="4"/>
      <c r="X9068" s="33"/>
      <c r="Y9068" s="33"/>
      <c r="Z9068" s="33"/>
      <c r="AA9068" s="33"/>
    </row>
    <row r="9069" spans="1:27" s="2" customFormat="1" x14ac:dyDescent="0.2">
      <c r="A9069" s="1" t="s">
        <v>6117</v>
      </c>
      <c r="F9069" s="5"/>
      <c r="T9069" s="3"/>
      <c r="U9069" s="3"/>
      <c r="V9069" s="3"/>
      <c r="W9069" s="4"/>
      <c r="X9069" s="33"/>
      <c r="Y9069" s="33"/>
      <c r="Z9069" s="33"/>
      <c r="AA9069" s="33"/>
    </row>
    <row r="9070" spans="1:27" s="2" customFormat="1" x14ac:dyDescent="0.2">
      <c r="A9070" s="1" t="s">
        <v>6608</v>
      </c>
      <c r="F9070" s="5"/>
      <c r="T9070" s="3"/>
      <c r="U9070" s="3"/>
      <c r="V9070" s="3"/>
      <c r="W9070" s="4"/>
      <c r="X9070" s="33"/>
      <c r="Y9070" s="33"/>
      <c r="Z9070" s="33"/>
      <c r="AA9070" s="33"/>
    </row>
    <row r="9071" spans="1:27" s="2" customFormat="1" x14ac:dyDescent="0.2">
      <c r="A9071" s="1" t="s">
        <v>13647</v>
      </c>
      <c r="F9071" s="5"/>
      <c r="T9071" s="3"/>
      <c r="U9071" s="3"/>
      <c r="V9071" s="3"/>
      <c r="W9071" s="4"/>
      <c r="X9071" s="33"/>
      <c r="Y9071" s="33"/>
      <c r="Z9071" s="33"/>
      <c r="AA9071" s="33"/>
    </row>
    <row r="9072" spans="1:27" s="2" customFormat="1" x14ac:dyDescent="0.2">
      <c r="A9072" s="1" t="s">
        <v>13648</v>
      </c>
      <c r="F9072" s="5"/>
      <c r="T9072" s="3"/>
      <c r="U9072" s="3"/>
      <c r="V9072" s="3"/>
      <c r="W9072" s="4"/>
      <c r="X9072" s="33"/>
      <c r="Y9072" s="33"/>
      <c r="Z9072" s="33"/>
      <c r="AA9072" s="33"/>
    </row>
    <row r="9073" spans="1:27" s="2" customFormat="1" x14ac:dyDescent="0.2">
      <c r="A9073" s="1" t="s">
        <v>13649</v>
      </c>
      <c r="F9073" s="5"/>
      <c r="T9073" s="3"/>
      <c r="U9073" s="3"/>
      <c r="V9073" s="3"/>
      <c r="W9073" s="4"/>
      <c r="X9073" s="33"/>
      <c r="Y9073" s="33"/>
      <c r="Z9073" s="33"/>
      <c r="AA9073" s="33"/>
    </row>
    <row r="9074" spans="1:27" s="2" customFormat="1" x14ac:dyDescent="0.2">
      <c r="A9074" s="1" t="s">
        <v>13650</v>
      </c>
      <c r="F9074" s="5"/>
      <c r="T9074" s="3"/>
      <c r="U9074" s="3"/>
      <c r="V9074" s="3"/>
      <c r="W9074" s="4"/>
      <c r="X9074" s="33"/>
      <c r="Y9074" s="33"/>
      <c r="Z9074" s="33"/>
      <c r="AA9074" s="33"/>
    </row>
    <row r="9075" spans="1:27" s="2" customFormat="1" x14ac:dyDescent="0.2">
      <c r="A9075" s="1" t="s">
        <v>13651</v>
      </c>
      <c r="F9075" s="5"/>
      <c r="T9075" s="3"/>
      <c r="U9075" s="3"/>
      <c r="V9075" s="3"/>
      <c r="W9075" s="4"/>
      <c r="X9075" s="33"/>
      <c r="Y9075" s="33"/>
      <c r="Z9075" s="33"/>
      <c r="AA9075" s="33"/>
    </row>
    <row r="9076" spans="1:27" s="2" customFormat="1" x14ac:dyDescent="0.2">
      <c r="A9076" s="1" t="s">
        <v>13652</v>
      </c>
      <c r="F9076" s="5"/>
      <c r="T9076" s="3"/>
      <c r="U9076" s="3"/>
      <c r="V9076" s="3"/>
      <c r="W9076" s="4"/>
      <c r="X9076" s="33"/>
      <c r="Y9076" s="33"/>
      <c r="Z9076" s="33"/>
      <c r="AA9076" s="33"/>
    </row>
    <row r="9077" spans="1:27" s="2" customFormat="1" x14ac:dyDescent="0.2">
      <c r="A9077" s="1" t="s">
        <v>6610</v>
      </c>
      <c r="F9077" s="5"/>
      <c r="T9077" s="3"/>
      <c r="U9077" s="3"/>
      <c r="V9077" s="3"/>
      <c r="W9077" s="4"/>
      <c r="X9077" s="33"/>
      <c r="Y9077" s="33"/>
      <c r="Z9077" s="33"/>
      <c r="AA9077" s="33"/>
    </row>
    <row r="9078" spans="1:27" s="2" customFormat="1" x14ac:dyDescent="0.2">
      <c r="A9078" s="1" t="s">
        <v>13653</v>
      </c>
      <c r="F9078" s="5"/>
      <c r="T9078" s="3"/>
      <c r="U9078" s="3"/>
      <c r="V9078" s="3"/>
      <c r="W9078" s="4"/>
      <c r="X9078" s="33"/>
      <c r="Y9078" s="33"/>
      <c r="Z9078" s="33"/>
      <c r="AA9078" s="33"/>
    </row>
    <row r="9079" spans="1:27" s="2" customFormat="1" x14ac:dyDescent="0.2">
      <c r="A9079" s="1" t="s">
        <v>3516</v>
      </c>
      <c r="F9079" s="5"/>
      <c r="T9079" s="3"/>
      <c r="U9079" s="3"/>
      <c r="V9079" s="3"/>
      <c r="W9079" s="4"/>
      <c r="X9079" s="33"/>
      <c r="Y9079" s="33"/>
      <c r="Z9079" s="33"/>
      <c r="AA9079" s="33"/>
    </row>
    <row r="9080" spans="1:27" s="2" customFormat="1" x14ac:dyDescent="0.2">
      <c r="A9080" s="1" t="s">
        <v>13654</v>
      </c>
      <c r="F9080" s="5"/>
      <c r="T9080" s="3"/>
      <c r="U9080" s="3"/>
      <c r="V9080" s="3"/>
      <c r="W9080" s="4"/>
      <c r="X9080" s="33"/>
      <c r="Y9080" s="33"/>
      <c r="Z9080" s="33"/>
      <c r="AA9080" s="33"/>
    </row>
    <row r="9081" spans="1:27" s="2" customFormat="1" x14ac:dyDescent="0.2">
      <c r="A9081" s="1" t="s">
        <v>6612</v>
      </c>
      <c r="F9081" s="5"/>
      <c r="T9081" s="3"/>
      <c r="U9081" s="3"/>
      <c r="V9081" s="3"/>
      <c r="W9081" s="4"/>
      <c r="X9081" s="33"/>
      <c r="Y9081" s="33"/>
      <c r="Z9081" s="33"/>
      <c r="AA9081" s="33"/>
    </row>
    <row r="9082" spans="1:27" s="2" customFormat="1" x14ac:dyDescent="0.2">
      <c r="A9082" s="1" t="s">
        <v>13655</v>
      </c>
      <c r="F9082" s="5"/>
      <c r="T9082" s="3"/>
      <c r="U9082" s="3"/>
      <c r="V9082" s="3"/>
      <c r="W9082" s="4"/>
      <c r="X9082" s="33"/>
      <c r="Y9082" s="33"/>
      <c r="Z9082" s="33"/>
      <c r="AA9082" s="33"/>
    </row>
    <row r="9083" spans="1:27" s="2" customFormat="1" x14ac:dyDescent="0.2">
      <c r="A9083" s="1" t="s">
        <v>6121</v>
      </c>
      <c r="F9083" s="5"/>
      <c r="T9083" s="3"/>
      <c r="U9083" s="3"/>
      <c r="V9083" s="3"/>
      <c r="W9083" s="4"/>
      <c r="X9083" s="33"/>
      <c r="Y9083" s="33"/>
      <c r="Z9083" s="33"/>
      <c r="AA9083" s="33"/>
    </row>
    <row r="9084" spans="1:27" s="2" customFormat="1" x14ac:dyDescent="0.2">
      <c r="A9084" s="1" t="s">
        <v>13656</v>
      </c>
      <c r="F9084" s="5"/>
      <c r="T9084" s="3"/>
      <c r="U9084" s="3"/>
      <c r="V9084" s="3"/>
      <c r="W9084" s="4"/>
      <c r="X9084" s="33"/>
      <c r="Y9084" s="33"/>
      <c r="Z9084" s="33"/>
      <c r="AA9084" s="33"/>
    </row>
    <row r="9085" spans="1:27" s="2" customFormat="1" x14ac:dyDescent="0.2">
      <c r="A9085" s="1" t="s">
        <v>13657</v>
      </c>
      <c r="F9085" s="5"/>
      <c r="T9085" s="3"/>
      <c r="U9085" s="3"/>
      <c r="V9085" s="3"/>
      <c r="W9085" s="4"/>
      <c r="X9085" s="33"/>
      <c r="Y9085" s="33"/>
      <c r="Z9085" s="33"/>
      <c r="AA9085" s="33"/>
    </row>
    <row r="9086" spans="1:27" s="2" customFormat="1" x14ac:dyDescent="0.2">
      <c r="A9086" s="1" t="s">
        <v>13658</v>
      </c>
      <c r="F9086" s="5"/>
      <c r="T9086" s="3"/>
      <c r="U9086" s="3"/>
      <c r="V9086" s="3"/>
      <c r="W9086" s="4"/>
      <c r="X9086" s="33"/>
      <c r="Y9086" s="33"/>
      <c r="Z9086" s="33"/>
      <c r="AA9086" s="33"/>
    </row>
    <row r="9087" spans="1:27" s="2" customFormat="1" x14ac:dyDescent="0.2">
      <c r="A9087" s="1" t="s">
        <v>13659</v>
      </c>
      <c r="F9087" s="5"/>
      <c r="T9087" s="3"/>
      <c r="U9087" s="3"/>
      <c r="V9087" s="3"/>
      <c r="W9087" s="4"/>
      <c r="X9087" s="33"/>
      <c r="Y9087" s="33"/>
      <c r="Z9087" s="33"/>
      <c r="AA9087" s="33"/>
    </row>
    <row r="9088" spans="1:27" s="2" customFormat="1" x14ac:dyDescent="0.2">
      <c r="A9088" s="1" t="s">
        <v>13660</v>
      </c>
      <c r="F9088" s="5"/>
      <c r="T9088" s="3"/>
      <c r="U9088" s="3"/>
      <c r="V9088" s="3"/>
      <c r="W9088" s="4"/>
      <c r="X9088" s="33"/>
      <c r="Y9088" s="33"/>
      <c r="Z9088" s="33"/>
      <c r="AA9088" s="33"/>
    </row>
    <row r="9089" spans="1:27" s="2" customFormat="1" x14ac:dyDescent="0.2">
      <c r="A9089" s="1" t="s">
        <v>6124</v>
      </c>
      <c r="F9089" s="5"/>
      <c r="T9089" s="3"/>
      <c r="U9089" s="3"/>
      <c r="V9089" s="3"/>
      <c r="W9089" s="4"/>
      <c r="X9089" s="33"/>
      <c r="Y9089" s="33"/>
      <c r="Z9089" s="33"/>
      <c r="AA9089" s="33"/>
    </row>
    <row r="9090" spans="1:27" s="2" customFormat="1" x14ac:dyDescent="0.2">
      <c r="A9090" s="1" t="s">
        <v>13661</v>
      </c>
      <c r="F9090" s="5"/>
      <c r="T9090" s="3"/>
      <c r="U9090" s="3"/>
      <c r="V9090" s="3"/>
      <c r="W9090" s="4"/>
      <c r="X9090" s="33"/>
      <c r="Y9090" s="33"/>
      <c r="Z9090" s="33"/>
      <c r="AA9090" s="33"/>
    </row>
    <row r="9091" spans="1:27" s="2" customFormat="1" x14ac:dyDescent="0.2">
      <c r="A9091" s="1" t="s">
        <v>13662</v>
      </c>
      <c r="F9091" s="5"/>
      <c r="T9091" s="3"/>
      <c r="U9091" s="3"/>
      <c r="V9091" s="3"/>
      <c r="W9091" s="4"/>
      <c r="X9091" s="33"/>
      <c r="Y9091" s="33"/>
      <c r="Z9091" s="33"/>
      <c r="AA9091" s="33"/>
    </row>
    <row r="9092" spans="1:27" s="2" customFormat="1" x14ac:dyDescent="0.2">
      <c r="A9092" s="1" t="s">
        <v>13663</v>
      </c>
      <c r="F9092" s="5"/>
      <c r="T9092" s="3"/>
      <c r="U9092" s="3"/>
      <c r="V9092" s="3"/>
      <c r="W9092" s="4"/>
      <c r="X9092" s="33"/>
      <c r="Y9092" s="33"/>
      <c r="Z9092" s="33"/>
      <c r="AA9092" s="33"/>
    </row>
    <row r="9093" spans="1:27" s="2" customFormat="1" x14ac:dyDescent="0.2">
      <c r="A9093" s="1" t="s">
        <v>4627</v>
      </c>
      <c r="F9093" s="5"/>
      <c r="T9093" s="3"/>
      <c r="U9093" s="3"/>
      <c r="V9093" s="3"/>
      <c r="W9093" s="4"/>
      <c r="X9093" s="33"/>
      <c r="Y9093" s="33"/>
      <c r="Z9093" s="33"/>
      <c r="AA9093" s="33"/>
    </row>
    <row r="9094" spans="1:27" s="2" customFormat="1" x14ac:dyDescent="0.2">
      <c r="A9094" s="1" t="s">
        <v>6127</v>
      </c>
      <c r="F9094" s="5"/>
      <c r="T9094" s="3"/>
      <c r="U9094" s="3"/>
      <c r="V9094" s="3"/>
      <c r="W9094" s="4"/>
      <c r="X9094" s="33"/>
      <c r="Y9094" s="33"/>
      <c r="Z9094" s="33"/>
      <c r="AA9094" s="33"/>
    </row>
    <row r="9095" spans="1:27" s="2" customFormat="1" x14ac:dyDescent="0.2">
      <c r="A9095" s="1" t="s">
        <v>13664</v>
      </c>
      <c r="F9095" s="5"/>
      <c r="T9095" s="3"/>
      <c r="U9095" s="3"/>
      <c r="V9095" s="3"/>
      <c r="W9095" s="4"/>
      <c r="X9095" s="33"/>
      <c r="Y9095" s="33"/>
      <c r="Z9095" s="33"/>
      <c r="AA9095" s="33"/>
    </row>
    <row r="9096" spans="1:27" s="2" customFormat="1" x14ac:dyDescent="0.2">
      <c r="A9096" s="1" t="s">
        <v>4631</v>
      </c>
      <c r="F9096" s="5"/>
      <c r="T9096" s="3"/>
      <c r="U9096" s="3"/>
      <c r="V9096" s="3"/>
      <c r="W9096" s="4"/>
      <c r="X9096" s="33"/>
      <c r="Y9096" s="33"/>
      <c r="Z9096" s="33"/>
      <c r="AA9096" s="33"/>
    </row>
    <row r="9097" spans="1:27" s="2" customFormat="1" x14ac:dyDescent="0.2">
      <c r="A9097" s="1" t="s">
        <v>13665</v>
      </c>
      <c r="F9097" s="5"/>
      <c r="T9097" s="3"/>
      <c r="U9097" s="3"/>
      <c r="V9097" s="3"/>
      <c r="W9097" s="4"/>
      <c r="X9097" s="33"/>
      <c r="Y9097" s="33"/>
      <c r="Z9097" s="33"/>
      <c r="AA9097" s="33"/>
    </row>
    <row r="9098" spans="1:27" s="2" customFormat="1" x14ac:dyDescent="0.2">
      <c r="A9098" s="1" t="s">
        <v>13666</v>
      </c>
      <c r="F9098" s="5"/>
      <c r="T9098" s="3"/>
      <c r="U9098" s="3"/>
      <c r="V9098" s="3"/>
      <c r="W9098" s="4"/>
      <c r="X9098" s="33"/>
      <c r="Y9098" s="33"/>
      <c r="Z9098" s="33"/>
      <c r="AA9098" s="33"/>
    </row>
    <row r="9099" spans="1:27" s="2" customFormat="1" x14ac:dyDescent="0.2">
      <c r="A9099" s="1" t="s">
        <v>13667</v>
      </c>
      <c r="F9099" s="5"/>
      <c r="T9099" s="3"/>
      <c r="U9099" s="3"/>
      <c r="V9099" s="3"/>
      <c r="W9099" s="4"/>
      <c r="X9099" s="33"/>
      <c r="Y9099" s="33"/>
      <c r="Z9099" s="33"/>
      <c r="AA9099" s="33"/>
    </row>
    <row r="9100" spans="1:27" s="2" customFormat="1" x14ac:dyDescent="0.2">
      <c r="A9100" s="1" t="s">
        <v>13668</v>
      </c>
      <c r="F9100" s="5"/>
      <c r="T9100" s="3"/>
      <c r="U9100" s="3"/>
      <c r="V9100" s="3"/>
      <c r="W9100" s="4"/>
      <c r="X9100" s="33"/>
      <c r="Y9100" s="33"/>
      <c r="Z9100" s="33"/>
      <c r="AA9100" s="33"/>
    </row>
    <row r="9101" spans="1:27" s="2" customFormat="1" x14ac:dyDescent="0.2">
      <c r="A9101" s="1" t="s">
        <v>983</v>
      </c>
      <c r="F9101" s="5"/>
      <c r="T9101" s="3"/>
      <c r="U9101" s="3"/>
      <c r="V9101" s="3"/>
      <c r="W9101" s="4"/>
      <c r="X9101" s="33"/>
      <c r="Y9101" s="33"/>
      <c r="Z9101" s="33"/>
      <c r="AA9101" s="33"/>
    </row>
    <row r="9102" spans="1:27" s="2" customFormat="1" x14ac:dyDescent="0.2">
      <c r="A9102" s="1" t="s">
        <v>6616</v>
      </c>
      <c r="F9102" s="5"/>
      <c r="T9102" s="3"/>
      <c r="U9102" s="3"/>
      <c r="V9102" s="3"/>
      <c r="W9102" s="4"/>
      <c r="X9102" s="33"/>
      <c r="Y9102" s="33"/>
      <c r="Z9102" s="33"/>
      <c r="AA9102" s="33"/>
    </row>
    <row r="9103" spans="1:27" s="2" customFormat="1" x14ac:dyDescent="0.2">
      <c r="A9103" s="1" t="s">
        <v>6620</v>
      </c>
      <c r="F9103" s="5"/>
      <c r="T9103" s="3"/>
      <c r="U9103" s="3"/>
      <c r="V9103" s="3"/>
      <c r="W9103" s="4"/>
      <c r="X9103" s="33"/>
      <c r="Y9103" s="33"/>
      <c r="Z9103" s="33"/>
      <c r="AA9103" s="33"/>
    </row>
    <row r="9104" spans="1:27" s="2" customFormat="1" x14ac:dyDescent="0.2">
      <c r="A9104" s="1" t="s">
        <v>6623</v>
      </c>
      <c r="F9104" s="5"/>
      <c r="T9104" s="3"/>
      <c r="U9104" s="3"/>
      <c r="V9104" s="3"/>
      <c r="W9104" s="4"/>
      <c r="X9104" s="33"/>
      <c r="Y9104" s="33"/>
      <c r="Z9104" s="33"/>
      <c r="AA9104" s="33"/>
    </row>
    <row r="9105" spans="1:27" s="2" customFormat="1" x14ac:dyDescent="0.2">
      <c r="A9105" s="1" t="s">
        <v>13669</v>
      </c>
      <c r="F9105" s="5"/>
      <c r="T9105" s="3"/>
      <c r="U9105" s="3"/>
      <c r="V9105" s="3"/>
      <c r="W9105" s="4"/>
      <c r="X9105" s="33"/>
      <c r="Y9105" s="33"/>
      <c r="Z9105" s="33"/>
      <c r="AA9105" s="33"/>
    </row>
    <row r="9106" spans="1:27" s="2" customFormat="1" x14ac:dyDescent="0.2">
      <c r="A9106" s="1" t="s">
        <v>13670</v>
      </c>
      <c r="F9106" s="5"/>
      <c r="T9106" s="3"/>
      <c r="U9106" s="3"/>
      <c r="V9106" s="3"/>
      <c r="W9106" s="4"/>
      <c r="X9106" s="33"/>
      <c r="Y9106" s="33"/>
      <c r="Z9106" s="33"/>
      <c r="AA9106" s="33"/>
    </row>
    <row r="9107" spans="1:27" s="2" customFormat="1" x14ac:dyDescent="0.2">
      <c r="A9107" s="1" t="s">
        <v>6626</v>
      </c>
      <c r="F9107" s="5"/>
      <c r="T9107" s="3"/>
      <c r="U9107" s="3"/>
      <c r="V9107" s="3"/>
      <c r="W9107" s="4"/>
      <c r="X9107" s="33"/>
      <c r="Y9107" s="33"/>
      <c r="Z9107" s="33"/>
      <c r="AA9107" s="33"/>
    </row>
    <row r="9108" spans="1:27" s="2" customFormat="1" x14ac:dyDescent="0.2">
      <c r="A9108" s="1" t="s">
        <v>13671</v>
      </c>
      <c r="F9108" s="5"/>
      <c r="T9108" s="3"/>
      <c r="U9108" s="3"/>
      <c r="V9108" s="3"/>
      <c r="W9108" s="4"/>
      <c r="X9108" s="33"/>
      <c r="Y9108" s="33"/>
      <c r="Z9108" s="33"/>
      <c r="AA9108" s="33"/>
    </row>
    <row r="9109" spans="1:27" s="2" customFormat="1" x14ac:dyDescent="0.2">
      <c r="A9109" s="1" t="s">
        <v>13672</v>
      </c>
      <c r="F9109" s="5"/>
      <c r="T9109" s="3"/>
      <c r="U9109" s="3"/>
      <c r="V9109" s="3"/>
      <c r="W9109" s="4"/>
      <c r="X9109" s="33"/>
      <c r="Y9109" s="33"/>
      <c r="Z9109" s="33"/>
      <c r="AA9109" s="33"/>
    </row>
    <row r="9110" spans="1:27" s="2" customFormat="1" x14ac:dyDescent="0.2">
      <c r="A9110" s="1" t="s">
        <v>13673</v>
      </c>
      <c r="F9110" s="5"/>
      <c r="T9110" s="3"/>
      <c r="U9110" s="3"/>
      <c r="V9110" s="3"/>
      <c r="W9110" s="4"/>
      <c r="X9110" s="33"/>
      <c r="Y9110" s="33"/>
      <c r="Z9110" s="33"/>
      <c r="AA9110" s="33"/>
    </row>
    <row r="9111" spans="1:27" s="2" customFormat="1" x14ac:dyDescent="0.2">
      <c r="A9111" s="1" t="s">
        <v>13674</v>
      </c>
      <c r="F9111" s="5"/>
      <c r="T9111" s="3"/>
      <c r="U9111" s="3"/>
      <c r="V9111" s="3"/>
      <c r="W9111" s="4"/>
      <c r="X9111" s="33"/>
      <c r="Y9111" s="33"/>
      <c r="Z9111" s="33"/>
      <c r="AA9111" s="33"/>
    </row>
    <row r="9112" spans="1:27" s="2" customFormat="1" x14ac:dyDescent="0.2">
      <c r="A9112" s="1" t="s">
        <v>6629</v>
      </c>
      <c r="F9112" s="5"/>
      <c r="T9112" s="3"/>
      <c r="U9112" s="3"/>
      <c r="V9112" s="3"/>
      <c r="W9112" s="4"/>
      <c r="X9112" s="33"/>
      <c r="Y9112" s="33"/>
      <c r="Z9112" s="33"/>
      <c r="AA9112" s="33"/>
    </row>
    <row r="9113" spans="1:27" s="2" customFormat="1" x14ac:dyDescent="0.2">
      <c r="A9113" s="1" t="s">
        <v>13675</v>
      </c>
      <c r="F9113" s="5"/>
      <c r="T9113" s="3"/>
      <c r="U9113" s="3"/>
      <c r="V9113" s="3"/>
      <c r="W9113" s="4"/>
      <c r="X9113" s="33"/>
      <c r="Y9113" s="33"/>
      <c r="Z9113" s="33"/>
      <c r="AA9113" s="33"/>
    </row>
    <row r="9114" spans="1:27" s="2" customFormat="1" x14ac:dyDescent="0.2">
      <c r="A9114" s="1" t="s">
        <v>1543</v>
      </c>
      <c r="F9114" s="5"/>
      <c r="T9114" s="3"/>
      <c r="U9114" s="3"/>
      <c r="V9114" s="3"/>
      <c r="W9114" s="4"/>
      <c r="X9114" s="33"/>
      <c r="Y9114" s="33"/>
      <c r="Z9114" s="33"/>
      <c r="AA9114" s="33"/>
    </row>
    <row r="9115" spans="1:27" s="2" customFormat="1" x14ac:dyDescent="0.2">
      <c r="A9115" s="1" t="s">
        <v>13676</v>
      </c>
      <c r="F9115" s="5"/>
      <c r="T9115" s="3"/>
      <c r="U9115" s="3"/>
      <c r="V9115" s="3"/>
      <c r="W9115" s="4"/>
      <c r="X9115" s="33"/>
      <c r="Y9115" s="33"/>
      <c r="Z9115" s="33"/>
      <c r="AA9115" s="33"/>
    </row>
    <row r="9116" spans="1:27" s="2" customFormat="1" x14ac:dyDescent="0.2">
      <c r="A9116" s="1" t="s">
        <v>13677</v>
      </c>
      <c r="F9116" s="5"/>
      <c r="T9116" s="3"/>
      <c r="U9116" s="3"/>
      <c r="V9116" s="3"/>
      <c r="W9116" s="4"/>
      <c r="X9116" s="33"/>
      <c r="Y9116" s="33"/>
      <c r="Z9116" s="33"/>
      <c r="AA9116" s="33"/>
    </row>
    <row r="9117" spans="1:27" s="2" customFormat="1" x14ac:dyDescent="0.2">
      <c r="A9117" s="1" t="s">
        <v>13678</v>
      </c>
      <c r="F9117" s="5"/>
      <c r="T9117" s="3"/>
      <c r="U9117" s="3"/>
      <c r="V9117" s="3"/>
      <c r="W9117" s="4"/>
      <c r="X9117" s="33"/>
      <c r="Y9117" s="33"/>
      <c r="Z9117" s="33"/>
      <c r="AA9117" s="33"/>
    </row>
    <row r="9118" spans="1:27" s="2" customFormat="1" x14ac:dyDescent="0.2">
      <c r="A9118" s="1" t="s">
        <v>13679</v>
      </c>
      <c r="F9118" s="5"/>
      <c r="T9118" s="3"/>
      <c r="U9118" s="3"/>
      <c r="V9118" s="3"/>
      <c r="W9118" s="4"/>
      <c r="X9118" s="33"/>
      <c r="Y9118" s="33"/>
      <c r="Z9118" s="33"/>
      <c r="AA9118" s="33"/>
    </row>
    <row r="9119" spans="1:27" s="2" customFormat="1" x14ac:dyDescent="0.2">
      <c r="A9119" s="1" t="s">
        <v>13680</v>
      </c>
      <c r="F9119" s="5"/>
      <c r="T9119" s="3"/>
      <c r="U9119" s="3"/>
      <c r="V9119" s="3"/>
      <c r="W9119" s="4"/>
      <c r="X9119" s="33"/>
      <c r="Y9119" s="33"/>
      <c r="Z9119" s="33"/>
      <c r="AA9119" s="33"/>
    </row>
    <row r="9120" spans="1:27" s="2" customFormat="1" x14ac:dyDescent="0.2">
      <c r="A9120" s="1" t="s">
        <v>3527</v>
      </c>
      <c r="F9120" s="5"/>
      <c r="T9120" s="3"/>
      <c r="U9120" s="3"/>
      <c r="V9120" s="3"/>
      <c r="W9120" s="4"/>
      <c r="X9120" s="33"/>
      <c r="Y9120" s="33"/>
      <c r="Z9120" s="33"/>
      <c r="AA9120" s="33"/>
    </row>
    <row r="9121" spans="1:27" s="2" customFormat="1" x14ac:dyDescent="0.2">
      <c r="A9121" s="1" t="s">
        <v>13681</v>
      </c>
      <c r="F9121" s="5"/>
      <c r="T9121" s="3"/>
      <c r="U9121" s="3"/>
      <c r="V9121" s="3"/>
      <c r="W9121" s="4"/>
      <c r="X9121" s="33"/>
      <c r="Y9121" s="33"/>
      <c r="Z9121" s="33"/>
      <c r="AA9121" s="33"/>
    </row>
    <row r="9122" spans="1:27" s="2" customFormat="1" x14ac:dyDescent="0.2">
      <c r="A9122" s="1" t="s">
        <v>13682</v>
      </c>
      <c r="F9122" s="5"/>
      <c r="T9122" s="3"/>
      <c r="U9122" s="3"/>
      <c r="V9122" s="3"/>
      <c r="W9122" s="4"/>
      <c r="X9122" s="33"/>
      <c r="Y9122" s="33"/>
      <c r="Z9122" s="33"/>
      <c r="AA9122" s="33"/>
    </row>
    <row r="9123" spans="1:27" s="2" customFormat="1" x14ac:dyDescent="0.2">
      <c r="A9123" s="1" t="s">
        <v>6135</v>
      </c>
      <c r="F9123" s="5"/>
      <c r="T9123" s="3"/>
      <c r="U9123" s="3"/>
      <c r="V9123" s="3"/>
      <c r="W9123" s="4"/>
      <c r="X9123" s="33"/>
      <c r="Y9123" s="33"/>
      <c r="Z9123" s="33"/>
      <c r="AA9123" s="33"/>
    </row>
    <row r="9124" spans="1:27" s="2" customFormat="1" x14ac:dyDescent="0.2">
      <c r="A9124" s="1" t="s">
        <v>13683</v>
      </c>
      <c r="F9124" s="5"/>
      <c r="T9124" s="3"/>
      <c r="U9124" s="3"/>
      <c r="V9124" s="3"/>
      <c r="W9124" s="4"/>
      <c r="X9124" s="33"/>
      <c r="Y9124" s="33"/>
      <c r="Z9124" s="33"/>
      <c r="AA9124" s="33"/>
    </row>
    <row r="9125" spans="1:27" s="2" customFormat="1" x14ac:dyDescent="0.2">
      <c r="A9125" s="1" t="s">
        <v>13684</v>
      </c>
      <c r="F9125" s="5"/>
      <c r="T9125" s="3"/>
      <c r="U9125" s="3"/>
      <c r="V9125" s="3"/>
      <c r="W9125" s="4"/>
      <c r="X9125" s="33"/>
      <c r="Y9125" s="33"/>
      <c r="Z9125" s="33"/>
      <c r="AA9125" s="33"/>
    </row>
    <row r="9126" spans="1:27" s="2" customFormat="1" x14ac:dyDescent="0.2">
      <c r="A9126" s="1" t="s">
        <v>13685</v>
      </c>
      <c r="F9126" s="5"/>
      <c r="T9126" s="3"/>
      <c r="U9126" s="3"/>
      <c r="V9126" s="3"/>
      <c r="W9126" s="4"/>
      <c r="X9126" s="33"/>
      <c r="Y9126" s="33"/>
      <c r="Z9126" s="33"/>
      <c r="AA9126" s="33"/>
    </row>
    <row r="9127" spans="1:27" s="2" customFormat="1" x14ac:dyDescent="0.2">
      <c r="A9127" s="1" t="s">
        <v>13686</v>
      </c>
      <c r="F9127" s="5"/>
      <c r="T9127" s="3"/>
      <c r="U9127" s="3"/>
      <c r="V9127" s="3"/>
      <c r="W9127" s="4"/>
      <c r="X9127" s="33"/>
      <c r="Y9127" s="33"/>
      <c r="Z9127" s="33"/>
      <c r="AA9127" s="33"/>
    </row>
    <row r="9128" spans="1:27" s="2" customFormat="1" x14ac:dyDescent="0.2">
      <c r="A9128" s="1" t="s">
        <v>13687</v>
      </c>
      <c r="F9128" s="5"/>
      <c r="T9128" s="3"/>
      <c r="U9128" s="3"/>
      <c r="V9128" s="3"/>
      <c r="W9128" s="4"/>
      <c r="X9128" s="33"/>
      <c r="Y9128" s="33"/>
      <c r="Z9128" s="33"/>
      <c r="AA9128" s="33"/>
    </row>
    <row r="9129" spans="1:27" s="2" customFormat="1" x14ac:dyDescent="0.2">
      <c r="A9129" s="1" t="s">
        <v>13688</v>
      </c>
      <c r="F9129" s="5"/>
      <c r="T9129" s="3"/>
      <c r="U9129" s="3"/>
      <c r="V9129" s="3"/>
      <c r="W9129" s="4"/>
      <c r="X9129" s="33"/>
      <c r="Y9129" s="33"/>
      <c r="Z9129" s="33"/>
      <c r="AA9129" s="33"/>
    </row>
    <row r="9130" spans="1:27" s="2" customFormat="1" x14ac:dyDescent="0.2">
      <c r="A9130" s="1" t="s">
        <v>6632</v>
      </c>
      <c r="F9130" s="5"/>
      <c r="T9130" s="3"/>
      <c r="U9130" s="3"/>
      <c r="V9130" s="3"/>
      <c r="W9130" s="4"/>
      <c r="X9130" s="33"/>
      <c r="Y9130" s="33"/>
      <c r="Z9130" s="33"/>
      <c r="AA9130" s="33"/>
    </row>
    <row r="9131" spans="1:27" s="2" customFormat="1" x14ac:dyDescent="0.2">
      <c r="A9131" s="1" t="s">
        <v>6635</v>
      </c>
      <c r="F9131" s="5"/>
      <c r="T9131" s="3"/>
      <c r="U9131" s="3"/>
      <c r="V9131" s="3"/>
      <c r="W9131" s="4"/>
      <c r="X9131" s="33"/>
      <c r="Y9131" s="33"/>
      <c r="Z9131" s="33"/>
      <c r="AA9131" s="33"/>
    </row>
    <row r="9132" spans="1:27" s="2" customFormat="1" x14ac:dyDescent="0.2">
      <c r="A9132" s="1" t="s">
        <v>6138</v>
      </c>
      <c r="F9132" s="5"/>
      <c r="T9132" s="3"/>
      <c r="U9132" s="3"/>
      <c r="V9132" s="3"/>
      <c r="W9132" s="4"/>
      <c r="X9132" s="33"/>
      <c r="Y9132" s="33"/>
      <c r="Z9132" s="33"/>
      <c r="AA9132" s="33"/>
    </row>
    <row r="9133" spans="1:27" s="2" customFormat="1" x14ac:dyDescent="0.2">
      <c r="A9133" s="1" t="s">
        <v>13689</v>
      </c>
      <c r="F9133" s="5"/>
      <c r="T9133" s="3"/>
      <c r="U9133" s="3"/>
      <c r="V9133" s="3"/>
      <c r="W9133" s="4"/>
      <c r="X9133" s="33"/>
      <c r="Y9133" s="33"/>
      <c r="Z9133" s="33"/>
      <c r="AA9133" s="33"/>
    </row>
    <row r="9134" spans="1:27" s="2" customFormat="1" x14ac:dyDescent="0.2">
      <c r="A9134" s="1" t="s">
        <v>13690</v>
      </c>
      <c r="F9134" s="5"/>
      <c r="T9134" s="3"/>
      <c r="U9134" s="3"/>
      <c r="V9134" s="3"/>
      <c r="W9134" s="4"/>
      <c r="X9134" s="33"/>
      <c r="Y9134" s="33"/>
      <c r="Z9134" s="33"/>
      <c r="AA9134" s="33"/>
    </row>
    <row r="9135" spans="1:27" s="2" customFormat="1" x14ac:dyDescent="0.2">
      <c r="A9135" s="1" t="s">
        <v>13691</v>
      </c>
      <c r="F9135" s="5"/>
      <c r="T9135" s="3"/>
      <c r="U9135" s="3"/>
      <c r="V9135" s="3"/>
      <c r="W9135" s="4"/>
      <c r="X9135" s="33"/>
      <c r="Y9135" s="33"/>
      <c r="Z9135" s="33"/>
      <c r="AA9135" s="33"/>
    </row>
    <row r="9136" spans="1:27" s="2" customFormat="1" x14ac:dyDescent="0.2">
      <c r="A9136" s="1" t="s">
        <v>13692</v>
      </c>
      <c r="F9136" s="5"/>
      <c r="T9136" s="3"/>
      <c r="U9136" s="3"/>
      <c r="V9136" s="3"/>
      <c r="W9136" s="4"/>
      <c r="X9136" s="33"/>
      <c r="Y9136" s="33"/>
      <c r="Z9136" s="33"/>
      <c r="AA9136" s="33"/>
    </row>
    <row r="9137" spans="1:27" s="2" customFormat="1" x14ac:dyDescent="0.2">
      <c r="A9137" s="1" t="s">
        <v>13693</v>
      </c>
      <c r="F9137" s="5"/>
      <c r="T9137" s="3"/>
      <c r="U9137" s="3"/>
      <c r="V9137" s="3"/>
      <c r="W9137" s="4"/>
      <c r="X9137" s="33"/>
      <c r="Y9137" s="33"/>
      <c r="Z9137" s="33"/>
      <c r="AA9137" s="33"/>
    </row>
    <row r="9138" spans="1:27" s="2" customFormat="1" x14ac:dyDescent="0.2">
      <c r="A9138" s="1" t="s">
        <v>6140</v>
      </c>
      <c r="F9138" s="5"/>
      <c r="T9138" s="3"/>
      <c r="U9138" s="3"/>
      <c r="V9138" s="3"/>
      <c r="W9138" s="4"/>
      <c r="X9138" s="33"/>
      <c r="Y9138" s="33"/>
      <c r="Z9138" s="33"/>
      <c r="AA9138" s="33"/>
    </row>
    <row r="9139" spans="1:27" s="2" customFormat="1" x14ac:dyDescent="0.2">
      <c r="A9139" s="1" t="s">
        <v>13694</v>
      </c>
      <c r="F9139" s="5"/>
      <c r="T9139" s="3"/>
      <c r="U9139" s="3"/>
      <c r="V9139" s="3"/>
      <c r="W9139" s="4"/>
      <c r="X9139" s="33"/>
      <c r="Y9139" s="33"/>
      <c r="Z9139" s="33"/>
      <c r="AA9139" s="33"/>
    </row>
    <row r="9140" spans="1:27" s="2" customFormat="1" x14ac:dyDescent="0.2">
      <c r="A9140" s="1" t="s">
        <v>3532</v>
      </c>
      <c r="F9140" s="5"/>
      <c r="T9140" s="3"/>
      <c r="U9140" s="3"/>
      <c r="V9140" s="3"/>
      <c r="W9140" s="4"/>
      <c r="X9140" s="33"/>
      <c r="Y9140" s="33"/>
      <c r="Z9140" s="33"/>
      <c r="AA9140" s="33"/>
    </row>
    <row r="9141" spans="1:27" s="2" customFormat="1" x14ac:dyDescent="0.2">
      <c r="A9141" s="1" t="s">
        <v>13695</v>
      </c>
      <c r="F9141" s="5"/>
      <c r="T9141" s="3"/>
      <c r="U9141" s="3"/>
      <c r="V9141" s="3"/>
      <c r="W9141" s="4"/>
      <c r="X9141" s="33"/>
      <c r="Y9141" s="33"/>
      <c r="Z9141" s="33"/>
      <c r="AA9141" s="33"/>
    </row>
    <row r="9142" spans="1:27" s="2" customFormat="1" x14ac:dyDescent="0.2">
      <c r="A9142" s="1" t="s">
        <v>13696</v>
      </c>
      <c r="F9142" s="5"/>
      <c r="T9142" s="3"/>
      <c r="U9142" s="3"/>
      <c r="V9142" s="3"/>
      <c r="W9142" s="4"/>
      <c r="X9142" s="33"/>
      <c r="Y9142" s="33"/>
      <c r="Z9142" s="33"/>
      <c r="AA9142" s="33"/>
    </row>
    <row r="9143" spans="1:27" s="2" customFormat="1" x14ac:dyDescent="0.2">
      <c r="A9143" s="1" t="s">
        <v>13697</v>
      </c>
      <c r="F9143" s="5"/>
      <c r="T9143" s="3"/>
      <c r="U9143" s="3"/>
      <c r="V9143" s="3"/>
      <c r="W9143" s="4"/>
      <c r="X9143" s="33"/>
      <c r="Y9143" s="33"/>
      <c r="Z9143" s="33"/>
      <c r="AA9143" s="33"/>
    </row>
    <row r="9144" spans="1:27" s="2" customFormat="1" x14ac:dyDescent="0.2">
      <c r="A9144" s="1" t="s">
        <v>6143</v>
      </c>
      <c r="F9144" s="5"/>
      <c r="T9144" s="3"/>
      <c r="U9144" s="3"/>
      <c r="V9144" s="3"/>
      <c r="W9144" s="4"/>
      <c r="X9144" s="33"/>
      <c r="Y9144" s="33"/>
      <c r="Z9144" s="33"/>
      <c r="AA9144" s="33"/>
    </row>
    <row r="9145" spans="1:27" s="2" customFormat="1" x14ac:dyDescent="0.2">
      <c r="A9145" s="1" t="s">
        <v>13698</v>
      </c>
      <c r="F9145" s="5"/>
      <c r="T9145" s="3"/>
      <c r="U9145" s="3"/>
      <c r="V9145" s="3"/>
      <c r="W9145" s="4"/>
      <c r="X9145" s="33"/>
      <c r="Y9145" s="33"/>
      <c r="Z9145" s="33"/>
      <c r="AA9145" s="33"/>
    </row>
    <row r="9146" spans="1:27" s="2" customFormat="1" x14ac:dyDescent="0.2">
      <c r="A9146" s="1" t="s">
        <v>13699</v>
      </c>
      <c r="F9146" s="5"/>
      <c r="T9146" s="3"/>
      <c r="U9146" s="3"/>
      <c r="V9146" s="3"/>
      <c r="W9146" s="4"/>
      <c r="X9146" s="33"/>
      <c r="Y9146" s="33"/>
      <c r="Z9146" s="33"/>
      <c r="AA9146" s="33"/>
    </row>
    <row r="9147" spans="1:27" s="2" customFormat="1" x14ac:dyDescent="0.2">
      <c r="A9147" s="1" t="s">
        <v>13700</v>
      </c>
      <c r="F9147" s="5"/>
      <c r="T9147" s="3"/>
      <c r="U9147" s="3"/>
      <c r="V9147" s="3"/>
      <c r="W9147" s="4"/>
      <c r="X9147" s="33"/>
      <c r="Y9147" s="33"/>
      <c r="Z9147" s="33"/>
      <c r="AA9147" s="33"/>
    </row>
    <row r="9148" spans="1:27" s="2" customFormat="1" x14ac:dyDescent="0.2">
      <c r="A9148" s="1" t="s">
        <v>6639</v>
      </c>
      <c r="F9148" s="5"/>
      <c r="T9148" s="3"/>
      <c r="U9148" s="3"/>
      <c r="V9148" s="3"/>
      <c r="W9148" s="4"/>
      <c r="X9148" s="33"/>
      <c r="Y9148" s="33"/>
      <c r="Z9148" s="33"/>
      <c r="AA9148" s="33"/>
    </row>
    <row r="9149" spans="1:27" s="2" customFormat="1" x14ac:dyDescent="0.2">
      <c r="A9149" s="1" t="s">
        <v>13701</v>
      </c>
      <c r="F9149" s="5"/>
      <c r="T9149" s="3"/>
      <c r="U9149" s="3"/>
      <c r="V9149" s="3"/>
      <c r="W9149" s="4"/>
      <c r="X9149" s="33"/>
      <c r="Y9149" s="33"/>
      <c r="Z9149" s="33"/>
      <c r="AA9149" s="33"/>
    </row>
    <row r="9150" spans="1:27" s="2" customFormat="1" x14ac:dyDescent="0.2">
      <c r="A9150" s="1" t="s">
        <v>6641</v>
      </c>
      <c r="F9150" s="5"/>
      <c r="T9150" s="3"/>
      <c r="U9150" s="3"/>
      <c r="V9150" s="3"/>
      <c r="W9150" s="4"/>
      <c r="X9150" s="33"/>
      <c r="Y9150" s="33"/>
      <c r="Z9150" s="33"/>
      <c r="AA9150" s="33"/>
    </row>
    <row r="9151" spans="1:27" s="2" customFormat="1" x14ac:dyDescent="0.2">
      <c r="A9151" s="1" t="s">
        <v>6645</v>
      </c>
      <c r="F9151" s="5"/>
      <c r="T9151" s="3"/>
      <c r="U9151" s="3"/>
      <c r="V9151" s="3"/>
      <c r="W9151" s="4"/>
      <c r="X9151" s="33"/>
      <c r="Y9151" s="33"/>
      <c r="Z9151" s="33"/>
      <c r="AA9151" s="33"/>
    </row>
    <row r="9152" spans="1:27" s="2" customFormat="1" x14ac:dyDescent="0.2">
      <c r="A9152" s="1" t="s">
        <v>13702</v>
      </c>
      <c r="F9152" s="5"/>
      <c r="T9152" s="3"/>
      <c r="U9152" s="3"/>
      <c r="V9152" s="3"/>
      <c r="W9152" s="4"/>
      <c r="X9152" s="33"/>
      <c r="Y9152" s="33"/>
      <c r="Z9152" s="33"/>
      <c r="AA9152" s="33"/>
    </row>
    <row r="9153" spans="1:27" s="2" customFormat="1" x14ac:dyDescent="0.2">
      <c r="A9153" s="1" t="s">
        <v>13703</v>
      </c>
      <c r="F9153" s="5"/>
      <c r="T9153" s="3"/>
      <c r="U9153" s="3"/>
      <c r="V9153" s="3"/>
      <c r="W9153" s="4"/>
      <c r="X9153" s="33"/>
      <c r="Y9153" s="33"/>
      <c r="Z9153" s="33"/>
      <c r="AA9153" s="33"/>
    </row>
    <row r="9154" spans="1:27" s="2" customFormat="1" x14ac:dyDescent="0.2">
      <c r="A9154" s="1" t="s">
        <v>13704</v>
      </c>
      <c r="F9154" s="5"/>
      <c r="T9154" s="3"/>
      <c r="U9154" s="3"/>
      <c r="V9154" s="3"/>
      <c r="W9154" s="4"/>
      <c r="X9154" s="33"/>
      <c r="Y9154" s="33"/>
      <c r="Z9154" s="33"/>
      <c r="AA9154" s="33"/>
    </row>
    <row r="9155" spans="1:27" s="2" customFormat="1" x14ac:dyDescent="0.2">
      <c r="A9155" s="1" t="s">
        <v>13705</v>
      </c>
      <c r="F9155" s="5"/>
      <c r="T9155" s="3"/>
      <c r="U9155" s="3"/>
      <c r="V9155" s="3"/>
      <c r="W9155" s="4"/>
      <c r="X9155" s="33"/>
      <c r="Y9155" s="33"/>
      <c r="Z9155" s="33"/>
      <c r="AA9155" s="33"/>
    </row>
    <row r="9156" spans="1:27" s="2" customFormat="1" x14ac:dyDescent="0.2">
      <c r="A9156" s="1" t="s">
        <v>13706</v>
      </c>
      <c r="F9156" s="5"/>
      <c r="T9156" s="3"/>
      <c r="U9156" s="3"/>
      <c r="V9156" s="3"/>
      <c r="W9156" s="4"/>
      <c r="X9156" s="33"/>
      <c r="Y9156" s="33"/>
      <c r="Z9156" s="33"/>
      <c r="AA9156" s="33"/>
    </row>
    <row r="9157" spans="1:27" s="2" customFormat="1" x14ac:dyDescent="0.2">
      <c r="A9157" s="1" t="s">
        <v>13707</v>
      </c>
      <c r="F9157" s="5"/>
      <c r="T9157" s="3"/>
      <c r="U9157" s="3"/>
      <c r="V9157" s="3"/>
      <c r="W9157" s="4"/>
      <c r="X9157" s="33"/>
      <c r="Y9157" s="33"/>
      <c r="Z9157" s="33"/>
      <c r="AA9157" s="33"/>
    </row>
    <row r="9158" spans="1:27" s="2" customFormat="1" x14ac:dyDescent="0.2">
      <c r="A9158" s="1" t="s">
        <v>442</v>
      </c>
      <c r="F9158" s="5"/>
      <c r="T9158" s="3"/>
      <c r="U9158" s="3"/>
      <c r="V9158" s="3"/>
      <c r="W9158" s="4"/>
      <c r="X9158" s="33"/>
      <c r="Y9158" s="33"/>
      <c r="Z9158" s="33"/>
      <c r="AA9158" s="33"/>
    </row>
    <row r="9159" spans="1:27" s="2" customFormat="1" x14ac:dyDescent="0.2">
      <c r="A9159" s="1" t="s">
        <v>6648</v>
      </c>
      <c r="F9159" s="5"/>
      <c r="T9159" s="3"/>
      <c r="U9159" s="3"/>
      <c r="V9159" s="3"/>
      <c r="W9159" s="4"/>
      <c r="X9159" s="33"/>
      <c r="Y9159" s="33"/>
      <c r="Z9159" s="33"/>
      <c r="AA9159" s="33"/>
    </row>
    <row r="9160" spans="1:27" s="2" customFormat="1" x14ac:dyDescent="0.2">
      <c r="A9160" s="1" t="s">
        <v>13708</v>
      </c>
      <c r="F9160" s="5"/>
      <c r="T9160" s="3"/>
      <c r="U9160" s="3"/>
      <c r="V9160" s="3"/>
      <c r="W9160" s="4"/>
      <c r="X9160" s="33"/>
      <c r="Y9160" s="33"/>
      <c r="Z9160" s="33"/>
      <c r="AA9160" s="33"/>
    </row>
    <row r="9161" spans="1:27" s="2" customFormat="1" x14ac:dyDescent="0.2">
      <c r="A9161" s="1" t="s">
        <v>3209</v>
      </c>
      <c r="F9161" s="5"/>
      <c r="T9161" s="3"/>
      <c r="U9161" s="3"/>
      <c r="V9161" s="3"/>
      <c r="W9161" s="4"/>
      <c r="X9161" s="33"/>
      <c r="Y9161" s="33"/>
      <c r="Z9161" s="33"/>
      <c r="AA9161" s="33"/>
    </row>
    <row r="9162" spans="1:27" s="2" customFormat="1" x14ac:dyDescent="0.2">
      <c r="A9162" s="1" t="s">
        <v>3212</v>
      </c>
      <c r="F9162" s="5"/>
      <c r="T9162" s="3"/>
      <c r="U9162" s="3"/>
      <c r="V9162" s="3"/>
      <c r="W9162" s="4"/>
      <c r="X9162" s="33"/>
      <c r="Y9162" s="33"/>
      <c r="Z9162" s="33"/>
      <c r="AA9162" s="33"/>
    </row>
    <row r="9163" spans="1:27" s="2" customFormat="1" x14ac:dyDescent="0.2">
      <c r="A9163" s="1" t="s">
        <v>13709</v>
      </c>
      <c r="F9163" s="5"/>
      <c r="T9163" s="3"/>
      <c r="U9163" s="3"/>
      <c r="V9163" s="3"/>
      <c r="W9163" s="4"/>
      <c r="X9163" s="33"/>
      <c r="Y9163" s="33"/>
      <c r="Z9163" s="33"/>
      <c r="AA9163" s="33"/>
    </row>
    <row r="9164" spans="1:27" s="2" customFormat="1" x14ac:dyDescent="0.2">
      <c r="A9164" s="1" t="s">
        <v>6148</v>
      </c>
      <c r="F9164" s="5"/>
      <c r="T9164" s="3"/>
      <c r="U9164" s="3"/>
      <c r="V9164" s="3"/>
      <c r="W9164" s="4"/>
      <c r="X9164" s="33"/>
      <c r="Y9164" s="33"/>
      <c r="Z9164" s="33"/>
      <c r="AA9164" s="33"/>
    </row>
    <row r="9165" spans="1:27" s="2" customFormat="1" x14ac:dyDescent="0.2">
      <c r="A9165" s="1" t="s">
        <v>6152</v>
      </c>
      <c r="F9165" s="5"/>
      <c r="T9165" s="3"/>
      <c r="U9165" s="3"/>
      <c r="V9165" s="3"/>
      <c r="W9165" s="4"/>
      <c r="X9165" s="33"/>
      <c r="Y9165" s="33"/>
      <c r="Z9165" s="33"/>
      <c r="AA9165" s="33"/>
    </row>
    <row r="9166" spans="1:27" s="2" customFormat="1" x14ac:dyDescent="0.2">
      <c r="A9166" s="1" t="s">
        <v>13710</v>
      </c>
      <c r="F9166" s="5"/>
      <c r="T9166" s="3"/>
      <c r="U9166" s="3"/>
      <c r="V9166" s="3"/>
      <c r="W9166" s="4"/>
      <c r="X9166" s="33"/>
      <c r="Y9166" s="33"/>
      <c r="Z9166" s="33"/>
      <c r="AA9166" s="33"/>
    </row>
    <row r="9167" spans="1:27" s="2" customFormat="1" x14ac:dyDescent="0.2">
      <c r="A9167" s="1" t="s">
        <v>6652</v>
      </c>
      <c r="F9167" s="5"/>
      <c r="T9167" s="3"/>
      <c r="U9167" s="3"/>
      <c r="V9167" s="3"/>
      <c r="W9167" s="4"/>
      <c r="X9167" s="33"/>
      <c r="Y9167" s="33"/>
      <c r="Z9167" s="33"/>
      <c r="AA9167" s="33"/>
    </row>
    <row r="9168" spans="1:27" s="2" customFormat="1" x14ac:dyDescent="0.2">
      <c r="A9168" s="1" t="s">
        <v>13711</v>
      </c>
      <c r="F9168" s="5"/>
      <c r="T9168" s="3"/>
      <c r="U9168" s="3"/>
      <c r="V9168" s="3"/>
      <c r="W9168" s="4"/>
      <c r="X9168" s="33"/>
      <c r="Y9168" s="33"/>
      <c r="Z9168" s="33"/>
      <c r="AA9168" s="33"/>
    </row>
    <row r="9169" spans="1:27" s="2" customFormat="1" x14ac:dyDescent="0.2">
      <c r="A9169" s="1" t="s">
        <v>167</v>
      </c>
      <c r="F9169" s="5"/>
      <c r="T9169" s="3"/>
      <c r="U9169" s="3"/>
      <c r="V9169" s="3"/>
      <c r="W9169" s="4"/>
      <c r="X9169" s="33"/>
      <c r="Y9169" s="33"/>
      <c r="Z9169" s="33"/>
      <c r="AA9169" s="33"/>
    </row>
    <row r="9170" spans="1:27" s="2" customFormat="1" x14ac:dyDescent="0.2">
      <c r="A9170" s="1" t="s">
        <v>6658</v>
      </c>
      <c r="F9170" s="5"/>
      <c r="T9170" s="3"/>
      <c r="U9170" s="3"/>
      <c r="V9170" s="3"/>
      <c r="W9170" s="4"/>
      <c r="X9170" s="33"/>
      <c r="Y9170" s="33"/>
      <c r="Z9170" s="33"/>
      <c r="AA9170" s="33"/>
    </row>
    <row r="9171" spans="1:27" s="2" customFormat="1" x14ac:dyDescent="0.2">
      <c r="A9171" s="1" t="s">
        <v>13712</v>
      </c>
      <c r="F9171" s="5"/>
      <c r="T9171" s="3"/>
      <c r="U9171" s="3"/>
      <c r="V9171" s="3"/>
      <c r="W9171" s="4"/>
      <c r="X9171" s="33"/>
      <c r="Y9171" s="33"/>
      <c r="Z9171" s="33"/>
      <c r="AA9171" s="33"/>
    </row>
    <row r="9172" spans="1:27" s="2" customFormat="1" x14ac:dyDescent="0.2">
      <c r="A9172" s="1" t="s">
        <v>13713</v>
      </c>
      <c r="F9172" s="5"/>
      <c r="T9172" s="3"/>
      <c r="U9172" s="3"/>
      <c r="V9172" s="3"/>
      <c r="W9172" s="4"/>
      <c r="X9172" s="33"/>
      <c r="Y9172" s="33"/>
      <c r="Z9172" s="33"/>
      <c r="AA9172" s="33"/>
    </row>
    <row r="9173" spans="1:27" s="2" customFormat="1" x14ac:dyDescent="0.2">
      <c r="A9173" s="1" t="s">
        <v>13714</v>
      </c>
      <c r="F9173" s="5"/>
      <c r="T9173" s="3"/>
      <c r="U9173" s="3"/>
      <c r="V9173" s="3"/>
      <c r="W9173" s="4"/>
      <c r="X9173" s="33"/>
      <c r="Y9173" s="33"/>
      <c r="Z9173" s="33"/>
      <c r="AA9173" s="33"/>
    </row>
    <row r="9174" spans="1:27" s="2" customFormat="1" x14ac:dyDescent="0.2">
      <c r="A9174" s="1" t="s">
        <v>13715</v>
      </c>
      <c r="F9174" s="5"/>
      <c r="T9174" s="3"/>
      <c r="U9174" s="3"/>
      <c r="V9174" s="3"/>
      <c r="W9174" s="4"/>
      <c r="X9174" s="33"/>
      <c r="Y9174" s="33"/>
      <c r="Z9174" s="33"/>
      <c r="AA9174" s="33"/>
    </row>
    <row r="9175" spans="1:27" s="2" customFormat="1" x14ac:dyDescent="0.2">
      <c r="A9175" s="1" t="s">
        <v>2251</v>
      </c>
      <c r="F9175" s="5"/>
      <c r="T9175" s="3"/>
      <c r="U9175" s="3"/>
      <c r="V9175" s="3"/>
      <c r="W9175" s="4"/>
      <c r="X9175" s="33"/>
      <c r="Y9175" s="33"/>
      <c r="Z9175" s="33"/>
      <c r="AA9175" s="33"/>
    </row>
    <row r="9176" spans="1:27" s="2" customFormat="1" x14ac:dyDescent="0.2">
      <c r="A9176" s="1" t="s">
        <v>6159</v>
      </c>
      <c r="F9176" s="5"/>
      <c r="T9176" s="3"/>
      <c r="U9176" s="3"/>
      <c r="V9176" s="3"/>
      <c r="W9176" s="4"/>
      <c r="X9176" s="33"/>
      <c r="Y9176" s="33"/>
      <c r="Z9176" s="33"/>
      <c r="AA9176" s="33"/>
    </row>
    <row r="9177" spans="1:27" s="2" customFormat="1" x14ac:dyDescent="0.2">
      <c r="A9177" s="1" t="s">
        <v>13716</v>
      </c>
      <c r="F9177" s="5"/>
      <c r="T9177" s="3"/>
      <c r="U9177" s="3"/>
      <c r="V9177" s="3"/>
      <c r="W9177" s="4"/>
      <c r="X9177" s="33"/>
      <c r="Y9177" s="33"/>
      <c r="Z9177" s="33"/>
      <c r="AA9177" s="33"/>
    </row>
    <row r="9178" spans="1:27" s="2" customFormat="1" x14ac:dyDescent="0.2">
      <c r="A9178" s="1" t="s">
        <v>13717</v>
      </c>
      <c r="F9178" s="5"/>
      <c r="T9178" s="3"/>
      <c r="U9178" s="3"/>
      <c r="V9178" s="3"/>
      <c r="W9178" s="4"/>
      <c r="X9178" s="33"/>
      <c r="Y9178" s="33"/>
      <c r="Z9178" s="33"/>
      <c r="AA9178" s="33"/>
    </row>
    <row r="9179" spans="1:27" s="2" customFormat="1" x14ac:dyDescent="0.2">
      <c r="A9179" s="1" t="s">
        <v>6662</v>
      </c>
      <c r="F9179" s="5"/>
      <c r="T9179" s="3"/>
      <c r="U9179" s="3"/>
      <c r="V9179" s="3"/>
      <c r="W9179" s="4"/>
      <c r="X9179" s="33"/>
      <c r="Y9179" s="33"/>
      <c r="Z9179" s="33"/>
      <c r="AA9179" s="33"/>
    </row>
    <row r="9180" spans="1:27" s="2" customFormat="1" x14ac:dyDescent="0.2">
      <c r="A9180" s="1" t="s">
        <v>13718</v>
      </c>
      <c r="F9180" s="5"/>
      <c r="T9180" s="3"/>
      <c r="U9180" s="3"/>
      <c r="V9180" s="3"/>
      <c r="W9180" s="4"/>
      <c r="X9180" s="33"/>
      <c r="Y9180" s="33"/>
      <c r="Z9180" s="33"/>
      <c r="AA9180" s="33"/>
    </row>
    <row r="9181" spans="1:27" s="2" customFormat="1" x14ac:dyDescent="0.2">
      <c r="A9181" s="1" t="s">
        <v>13719</v>
      </c>
      <c r="F9181" s="5"/>
      <c r="T9181" s="3"/>
      <c r="U9181" s="3"/>
      <c r="V9181" s="3"/>
      <c r="W9181" s="4"/>
      <c r="X9181" s="33"/>
      <c r="Y9181" s="33"/>
      <c r="Z9181" s="33"/>
      <c r="AA9181" s="33"/>
    </row>
    <row r="9182" spans="1:27" s="2" customFormat="1" x14ac:dyDescent="0.2">
      <c r="A9182" s="1" t="s">
        <v>13720</v>
      </c>
      <c r="F9182" s="5"/>
      <c r="T9182" s="3"/>
      <c r="U9182" s="3"/>
      <c r="V9182" s="3"/>
      <c r="W9182" s="4"/>
      <c r="X9182" s="33"/>
      <c r="Y9182" s="33"/>
      <c r="Z9182" s="33"/>
      <c r="AA9182" s="33"/>
    </row>
    <row r="9183" spans="1:27" s="2" customFormat="1" x14ac:dyDescent="0.2">
      <c r="A9183" s="1" t="s">
        <v>13721</v>
      </c>
      <c r="F9183" s="5"/>
      <c r="T9183" s="3"/>
      <c r="U9183" s="3"/>
      <c r="V9183" s="3"/>
      <c r="W9183" s="4"/>
      <c r="X9183" s="33"/>
      <c r="Y9183" s="33"/>
      <c r="Z9183" s="33"/>
      <c r="AA9183" s="33"/>
    </row>
    <row r="9184" spans="1:27" s="2" customFormat="1" x14ac:dyDescent="0.2">
      <c r="A9184" s="1" t="s">
        <v>13722</v>
      </c>
      <c r="F9184" s="5"/>
      <c r="T9184" s="3"/>
      <c r="U9184" s="3"/>
      <c r="V9184" s="3"/>
      <c r="W9184" s="4"/>
      <c r="X9184" s="33"/>
      <c r="Y9184" s="33"/>
      <c r="Z9184" s="33"/>
      <c r="AA9184" s="33"/>
    </row>
    <row r="9185" spans="1:27" s="2" customFormat="1" x14ac:dyDescent="0.2">
      <c r="A9185" s="1" t="s">
        <v>13723</v>
      </c>
      <c r="F9185" s="5"/>
      <c r="T9185" s="3"/>
      <c r="U9185" s="3"/>
      <c r="V9185" s="3"/>
      <c r="W9185" s="4"/>
      <c r="X9185" s="33"/>
      <c r="Y9185" s="33"/>
      <c r="Z9185" s="33"/>
      <c r="AA9185" s="33"/>
    </row>
    <row r="9186" spans="1:27" s="2" customFormat="1" x14ac:dyDescent="0.2">
      <c r="A9186" s="1" t="s">
        <v>6666</v>
      </c>
      <c r="F9186" s="5"/>
      <c r="T9186" s="3"/>
      <c r="U9186" s="3"/>
      <c r="V9186" s="3"/>
      <c r="W9186" s="4"/>
      <c r="X9186" s="33"/>
      <c r="Y9186" s="33"/>
      <c r="Z9186" s="33"/>
      <c r="AA9186" s="33"/>
    </row>
    <row r="9187" spans="1:27" s="2" customFormat="1" x14ac:dyDescent="0.2">
      <c r="A9187" s="1" t="s">
        <v>6163</v>
      </c>
      <c r="F9187" s="5"/>
      <c r="T9187" s="3"/>
      <c r="U9187" s="3"/>
      <c r="V9187" s="3"/>
      <c r="W9187" s="4"/>
      <c r="X9187" s="33"/>
      <c r="Y9187" s="33"/>
      <c r="Z9187" s="33"/>
      <c r="AA9187" s="33"/>
    </row>
    <row r="9188" spans="1:27" s="2" customFormat="1" x14ac:dyDescent="0.2">
      <c r="A9188" s="1" t="s">
        <v>13724</v>
      </c>
      <c r="F9188" s="5"/>
      <c r="T9188" s="3"/>
      <c r="U9188" s="3"/>
      <c r="V9188" s="3"/>
      <c r="W9188" s="4"/>
      <c r="X9188" s="33"/>
      <c r="Y9188" s="33"/>
      <c r="Z9188" s="33"/>
      <c r="AA9188" s="33"/>
    </row>
    <row r="9189" spans="1:27" s="2" customFormat="1" x14ac:dyDescent="0.2">
      <c r="A9189" s="1" t="s">
        <v>13725</v>
      </c>
      <c r="F9189" s="5"/>
      <c r="T9189" s="3"/>
      <c r="U9189" s="3"/>
      <c r="V9189" s="3"/>
      <c r="W9189" s="4"/>
      <c r="X9189" s="33"/>
      <c r="Y9189" s="33"/>
      <c r="Z9189" s="33"/>
      <c r="AA9189" s="33"/>
    </row>
    <row r="9190" spans="1:27" s="2" customFormat="1" x14ac:dyDescent="0.2">
      <c r="A9190" s="1" t="s">
        <v>13726</v>
      </c>
      <c r="F9190" s="5"/>
      <c r="T9190" s="3"/>
      <c r="U9190" s="3"/>
      <c r="V9190" s="3"/>
      <c r="W9190" s="4"/>
      <c r="X9190" s="33"/>
      <c r="Y9190" s="33"/>
      <c r="Z9190" s="33"/>
      <c r="AA9190" s="33"/>
    </row>
    <row r="9191" spans="1:27" s="2" customFormat="1" x14ac:dyDescent="0.2">
      <c r="A9191" s="1" t="s">
        <v>13727</v>
      </c>
      <c r="F9191" s="5"/>
      <c r="T9191" s="3"/>
      <c r="U9191" s="3"/>
      <c r="V9191" s="3"/>
      <c r="W9191" s="4"/>
      <c r="X9191" s="33"/>
      <c r="Y9191" s="33"/>
      <c r="Z9191" s="33"/>
      <c r="AA9191" s="33"/>
    </row>
    <row r="9192" spans="1:27" s="2" customFormat="1" x14ac:dyDescent="0.2">
      <c r="A9192" s="1" t="s">
        <v>6670</v>
      </c>
      <c r="F9192" s="5"/>
      <c r="T9192" s="3"/>
      <c r="U9192" s="3"/>
      <c r="V9192" s="3"/>
      <c r="W9192" s="4"/>
      <c r="X9192" s="33"/>
      <c r="Y9192" s="33"/>
      <c r="Z9192" s="33"/>
      <c r="AA9192" s="33"/>
    </row>
    <row r="9193" spans="1:27" s="2" customFormat="1" x14ac:dyDescent="0.2">
      <c r="A9193" s="1" t="s">
        <v>13728</v>
      </c>
      <c r="F9193" s="5"/>
      <c r="T9193" s="3"/>
      <c r="U9193" s="3"/>
      <c r="V9193" s="3"/>
      <c r="W9193" s="4"/>
      <c r="X9193" s="33"/>
      <c r="Y9193" s="33"/>
      <c r="Z9193" s="33"/>
      <c r="AA9193" s="33"/>
    </row>
    <row r="9194" spans="1:27" s="2" customFormat="1" x14ac:dyDescent="0.2">
      <c r="A9194" s="1" t="s">
        <v>13729</v>
      </c>
      <c r="F9194" s="5"/>
      <c r="T9194" s="3"/>
      <c r="U9194" s="3"/>
      <c r="V9194" s="3"/>
      <c r="W9194" s="4"/>
      <c r="X9194" s="33"/>
      <c r="Y9194" s="33"/>
      <c r="Z9194" s="33"/>
      <c r="AA9194" s="33"/>
    </row>
    <row r="9195" spans="1:27" s="2" customFormat="1" x14ac:dyDescent="0.2">
      <c r="A9195" s="1" t="s">
        <v>13730</v>
      </c>
      <c r="F9195" s="5"/>
      <c r="T9195" s="3"/>
      <c r="U9195" s="3"/>
      <c r="V9195" s="3"/>
      <c r="W9195" s="4"/>
      <c r="X9195" s="33"/>
      <c r="Y9195" s="33"/>
      <c r="Z9195" s="33"/>
      <c r="AA9195" s="33"/>
    </row>
    <row r="9196" spans="1:27" s="2" customFormat="1" x14ac:dyDescent="0.2">
      <c r="A9196" s="1" t="s">
        <v>13731</v>
      </c>
      <c r="F9196" s="5"/>
      <c r="T9196" s="3"/>
      <c r="U9196" s="3"/>
      <c r="V9196" s="3"/>
      <c r="W9196" s="4"/>
      <c r="X9196" s="33"/>
      <c r="Y9196" s="33"/>
      <c r="Z9196" s="33"/>
      <c r="AA9196" s="33"/>
    </row>
    <row r="9197" spans="1:27" s="2" customFormat="1" x14ac:dyDescent="0.2">
      <c r="A9197" s="1" t="s">
        <v>13732</v>
      </c>
      <c r="F9197" s="5"/>
      <c r="T9197" s="3"/>
      <c r="U9197" s="3"/>
      <c r="V9197" s="3"/>
      <c r="W9197" s="4"/>
      <c r="X9197" s="33"/>
      <c r="Y9197" s="33"/>
      <c r="Z9197" s="33"/>
      <c r="AA9197" s="33"/>
    </row>
    <row r="9198" spans="1:27" s="2" customFormat="1" x14ac:dyDescent="0.2">
      <c r="A9198" s="1" t="s">
        <v>13733</v>
      </c>
      <c r="F9198" s="5"/>
      <c r="T9198" s="3"/>
      <c r="U9198" s="3"/>
      <c r="V9198" s="3"/>
      <c r="W9198" s="4"/>
      <c r="X9198" s="33"/>
      <c r="Y9198" s="33"/>
      <c r="Z9198" s="33"/>
      <c r="AA9198" s="33"/>
    </row>
    <row r="9199" spans="1:27" s="2" customFormat="1" x14ac:dyDescent="0.2">
      <c r="A9199" s="1" t="s">
        <v>13734</v>
      </c>
      <c r="F9199" s="5"/>
      <c r="T9199" s="3"/>
      <c r="U9199" s="3"/>
      <c r="V9199" s="3"/>
      <c r="W9199" s="4"/>
      <c r="X9199" s="33"/>
      <c r="Y9199" s="33"/>
      <c r="Z9199" s="33"/>
      <c r="AA9199" s="33"/>
    </row>
    <row r="9200" spans="1:27" s="2" customFormat="1" x14ac:dyDescent="0.2">
      <c r="A9200" s="1" t="s">
        <v>13735</v>
      </c>
      <c r="F9200" s="5"/>
      <c r="T9200" s="3"/>
      <c r="U9200" s="3"/>
      <c r="V9200" s="3"/>
      <c r="W9200" s="4"/>
      <c r="X9200" s="33"/>
      <c r="Y9200" s="33"/>
      <c r="Z9200" s="33"/>
      <c r="AA9200" s="33"/>
    </row>
    <row r="9201" spans="1:27" s="2" customFormat="1" x14ac:dyDescent="0.2">
      <c r="A9201" s="1" t="s">
        <v>13736</v>
      </c>
      <c r="F9201" s="5"/>
      <c r="T9201" s="3"/>
      <c r="U9201" s="3"/>
      <c r="V9201" s="3"/>
      <c r="W9201" s="4"/>
      <c r="X9201" s="33"/>
      <c r="Y9201" s="33"/>
      <c r="Z9201" s="33"/>
      <c r="AA9201" s="33"/>
    </row>
    <row r="9202" spans="1:27" s="2" customFormat="1" x14ac:dyDescent="0.2">
      <c r="A9202" s="1" t="s">
        <v>13737</v>
      </c>
      <c r="F9202" s="5"/>
      <c r="T9202" s="3"/>
      <c r="U9202" s="3"/>
      <c r="V9202" s="3"/>
      <c r="W9202" s="4"/>
      <c r="X9202" s="33"/>
      <c r="Y9202" s="33"/>
      <c r="Z9202" s="33"/>
      <c r="AA9202" s="33"/>
    </row>
    <row r="9203" spans="1:27" s="2" customFormat="1" x14ac:dyDescent="0.2">
      <c r="A9203" s="1" t="s">
        <v>13738</v>
      </c>
      <c r="F9203" s="5"/>
      <c r="T9203" s="3"/>
      <c r="U9203" s="3"/>
      <c r="V9203" s="3"/>
      <c r="W9203" s="4"/>
      <c r="X9203" s="33"/>
      <c r="Y9203" s="33"/>
      <c r="Z9203" s="33"/>
      <c r="AA9203" s="33"/>
    </row>
    <row r="9204" spans="1:27" s="2" customFormat="1" x14ac:dyDescent="0.2">
      <c r="A9204" s="1" t="s">
        <v>13739</v>
      </c>
      <c r="F9204" s="5"/>
      <c r="T9204" s="3"/>
      <c r="U9204" s="3"/>
      <c r="V9204" s="3"/>
      <c r="W9204" s="4"/>
      <c r="X9204" s="33"/>
      <c r="Y9204" s="33"/>
      <c r="Z9204" s="33"/>
      <c r="AA9204" s="33"/>
    </row>
    <row r="9205" spans="1:27" s="2" customFormat="1" x14ac:dyDescent="0.2">
      <c r="A9205" s="1" t="s">
        <v>13740</v>
      </c>
      <c r="F9205" s="5"/>
      <c r="T9205" s="3"/>
      <c r="U9205" s="3"/>
      <c r="V9205" s="3"/>
      <c r="W9205" s="4"/>
      <c r="X9205" s="33"/>
      <c r="Y9205" s="33"/>
      <c r="Z9205" s="33"/>
      <c r="AA9205" s="33"/>
    </row>
    <row r="9206" spans="1:27" s="2" customFormat="1" x14ac:dyDescent="0.2">
      <c r="A9206" s="1" t="s">
        <v>3547</v>
      </c>
      <c r="F9206" s="5"/>
      <c r="T9206" s="3"/>
      <c r="U9206" s="3"/>
      <c r="V9206" s="3"/>
      <c r="W9206" s="4"/>
      <c r="X9206" s="33"/>
      <c r="Y9206" s="33"/>
      <c r="Z9206" s="33"/>
      <c r="AA9206" s="33"/>
    </row>
    <row r="9207" spans="1:27" s="2" customFormat="1" x14ac:dyDescent="0.2">
      <c r="A9207" s="1" t="s">
        <v>13741</v>
      </c>
      <c r="F9207" s="5"/>
      <c r="T9207" s="3"/>
      <c r="U9207" s="3"/>
      <c r="V9207" s="3"/>
      <c r="W9207" s="4"/>
      <c r="X9207" s="33"/>
      <c r="Y9207" s="33"/>
      <c r="Z9207" s="33"/>
      <c r="AA9207" s="33"/>
    </row>
    <row r="9208" spans="1:27" s="2" customFormat="1" x14ac:dyDescent="0.2">
      <c r="A9208" s="1" t="s">
        <v>13742</v>
      </c>
      <c r="F9208" s="5"/>
      <c r="T9208" s="3"/>
      <c r="U9208" s="3"/>
      <c r="V9208" s="3"/>
      <c r="W9208" s="4"/>
      <c r="X9208" s="33"/>
      <c r="Y9208" s="33"/>
      <c r="Z9208" s="33"/>
      <c r="AA9208" s="33"/>
    </row>
    <row r="9209" spans="1:27" s="2" customFormat="1" x14ac:dyDescent="0.2">
      <c r="A9209" s="1" t="s">
        <v>13743</v>
      </c>
      <c r="F9209" s="5"/>
      <c r="T9209" s="3"/>
      <c r="U9209" s="3"/>
      <c r="V9209" s="3"/>
      <c r="W9209" s="4"/>
      <c r="X9209" s="33"/>
      <c r="Y9209" s="33"/>
      <c r="Z9209" s="33"/>
      <c r="AA9209" s="33"/>
    </row>
    <row r="9210" spans="1:27" s="2" customFormat="1" x14ac:dyDescent="0.2">
      <c r="A9210" s="1" t="s">
        <v>13744</v>
      </c>
      <c r="F9210" s="5"/>
      <c r="T9210" s="3"/>
      <c r="U9210" s="3"/>
      <c r="V9210" s="3"/>
      <c r="W9210" s="4"/>
      <c r="X9210" s="33"/>
      <c r="Y9210" s="33"/>
      <c r="Z9210" s="33"/>
      <c r="AA9210" s="33"/>
    </row>
    <row r="9211" spans="1:27" s="2" customFormat="1" x14ac:dyDescent="0.2">
      <c r="A9211" s="1" t="s">
        <v>13745</v>
      </c>
      <c r="F9211" s="5"/>
      <c r="T9211" s="3"/>
      <c r="U9211" s="3"/>
      <c r="V9211" s="3"/>
      <c r="W9211" s="4"/>
      <c r="X9211" s="33"/>
      <c r="Y9211" s="33"/>
      <c r="Z9211" s="33"/>
      <c r="AA9211" s="33"/>
    </row>
    <row r="9212" spans="1:27" s="2" customFormat="1" x14ac:dyDescent="0.2">
      <c r="A9212" s="1" t="s">
        <v>4654</v>
      </c>
      <c r="F9212" s="5"/>
      <c r="T9212" s="3"/>
      <c r="U9212" s="3"/>
      <c r="V9212" s="3"/>
      <c r="W9212" s="4"/>
      <c r="X9212" s="33"/>
      <c r="Y9212" s="33"/>
      <c r="Z9212" s="33"/>
      <c r="AA9212" s="33"/>
    </row>
    <row r="9213" spans="1:27" s="2" customFormat="1" x14ac:dyDescent="0.2">
      <c r="A9213" s="1" t="s">
        <v>13746</v>
      </c>
      <c r="F9213" s="5"/>
      <c r="T9213" s="3"/>
      <c r="U9213" s="3"/>
      <c r="V9213" s="3"/>
      <c r="W9213" s="4"/>
      <c r="X9213" s="33"/>
      <c r="Y9213" s="33"/>
      <c r="Z9213" s="33"/>
      <c r="AA9213" s="33"/>
    </row>
    <row r="9214" spans="1:27" s="2" customFormat="1" x14ac:dyDescent="0.2">
      <c r="A9214" s="1" t="s">
        <v>13747</v>
      </c>
      <c r="F9214" s="5"/>
      <c r="T9214" s="3"/>
      <c r="U9214" s="3"/>
      <c r="V9214" s="3"/>
      <c r="W9214" s="4"/>
      <c r="X9214" s="33"/>
      <c r="Y9214" s="33"/>
      <c r="Z9214" s="33"/>
      <c r="AA9214" s="33"/>
    </row>
    <row r="9215" spans="1:27" s="2" customFormat="1" x14ac:dyDescent="0.2">
      <c r="A9215" s="1" t="s">
        <v>13748</v>
      </c>
      <c r="F9215" s="5"/>
      <c r="T9215" s="3"/>
      <c r="U9215" s="3"/>
      <c r="V9215" s="3"/>
      <c r="W9215" s="4"/>
      <c r="X9215" s="33"/>
      <c r="Y9215" s="33"/>
      <c r="Z9215" s="33"/>
      <c r="AA9215" s="33"/>
    </row>
    <row r="9216" spans="1:27" s="2" customFormat="1" x14ac:dyDescent="0.2">
      <c r="A9216" s="1" t="s">
        <v>13749</v>
      </c>
      <c r="F9216" s="5"/>
      <c r="T9216" s="3"/>
      <c r="U9216" s="3"/>
      <c r="V9216" s="3"/>
      <c r="W9216" s="4"/>
      <c r="X9216" s="33"/>
      <c r="Y9216" s="33"/>
      <c r="Z9216" s="33"/>
      <c r="AA9216" s="33"/>
    </row>
    <row r="9217" spans="1:27" s="2" customFormat="1" x14ac:dyDescent="0.2">
      <c r="A9217" s="1" t="s">
        <v>13750</v>
      </c>
      <c r="F9217" s="5"/>
      <c r="T9217" s="3"/>
      <c r="U9217" s="3"/>
      <c r="V9217" s="3"/>
      <c r="W9217" s="4"/>
      <c r="X9217" s="33"/>
      <c r="Y9217" s="33"/>
      <c r="Z9217" s="33"/>
      <c r="AA9217" s="33"/>
    </row>
    <row r="9218" spans="1:27" s="2" customFormat="1" x14ac:dyDescent="0.2">
      <c r="A9218" s="1" t="s">
        <v>13751</v>
      </c>
      <c r="F9218" s="5"/>
      <c r="T9218" s="3"/>
      <c r="U9218" s="3"/>
      <c r="V9218" s="3"/>
      <c r="W9218" s="4"/>
      <c r="X9218" s="33"/>
      <c r="Y9218" s="33"/>
      <c r="Z9218" s="33"/>
      <c r="AA9218" s="33"/>
    </row>
    <row r="9219" spans="1:27" s="2" customFormat="1" x14ac:dyDescent="0.2">
      <c r="A9219" s="1" t="s">
        <v>4657</v>
      </c>
      <c r="F9219" s="5"/>
      <c r="T9219" s="3"/>
      <c r="U9219" s="3"/>
      <c r="V9219" s="3"/>
      <c r="W9219" s="4"/>
      <c r="X9219" s="33"/>
      <c r="Y9219" s="33"/>
      <c r="Z9219" s="33"/>
      <c r="AA9219" s="33"/>
    </row>
    <row r="9220" spans="1:27" s="2" customFormat="1" x14ac:dyDescent="0.2">
      <c r="A9220" s="1" t="s">
        <v>13752</v>
      </c>
      <c r="F9220" s="5"/>
      <c r="T9220" s="3"/>
      <c r="U9220" s="3"/>
      <c r="V9220" s="3"/>
      <c r="W9220" s="4"/>
      <c r="X9220" s="33"/>
      <c r="Y9220" s="33"/>
      <c r="Z9220" s="33"/>
      <c r="AA9220" s="33"/>
    </row>
    <row r="9221" spans="1:27" s="2" customFormat="1" x14ac:dyDescent="0.2">
      <c r="A9221" s="1" t="s">
        <v>13753</v>
      </c>
      <c r="F9221" s="5"/>
      <c r="T9221" s="3"/>
      <c r="U9221" s="3"/>
      <c r="V9221" s="3"/>
      <c r="W9221" s="4"/>
      <c r="X9221" s="33"/>
      <c r="Y9221" s="33"/>
      <c r="Z9221" s="33"/>
      <c r="AA9221" s="33"/>
    </row>
    <row r="9222" spans="1:27" s="2" customFormat="1" x14ac:dyDescent="0.2">
      <c r="A9222" s="1" t="s">
        <v>13754</v>
      </c>
      <c r="F9222" s="5"/>
      <c r="T9222" s="3"/>
      <c r="U9222" s="3"/>
      <c r="V9222" s="3"/>
      <c r="W9222" s="4"/>
      <c r="X9222" s="33"/>
      <c r="Y9222" s="33"/>
      <c r="Z9222" s="33"/>
      <c r="AA9222" s="33"/>
    </row>
    <row r="9223" spans="1:27" s="2" customFormat="1" x14ac:dyDescent="0.2">
      <c r="A9223" s="1" t="s">
        <v>13755</v>
      </c>
      <c r="F9223" s="5"/>
      <c r="T9223" s="3"/>
      <c r="U9223" s="3"/>
      <c r="V9223" s="3"/>
      <c r="W9223" s="4"/>
      <c r="X9223" s="33"/>
      <c r="Y9223" s="33"/>
      <c r="Z9223" s="33"/>
      <c r="AA9223" s="33"/>
    </row>
    <row r="9224" spans="1:27" s="2" customFormat="1" x14ac:dyDescent="0.2">
      <c r="A9224" s="1" t="s">
        <v>13756</v>
      </c>
      <c r="F9224" s="5"/>
      <c r="T9224" s="3"/>
      <c r="U9224" s="3"/>
      <c r="V9224" s="3"/>
      <c r="W9224" s="4"/>
      <c r="X9224" s="33"/>
      <c r="Y9224" s="33"/>
      <c r="Z9224" s="33"/>
      <c r="AA9224" s="33"/>
    </row>
    <row r="9225" spans="1:27" s="2" customFormat="1" x14ac:dyDescent="0.2">
      <c r="A9225" s="1" t="s">
        <v>13757</v>
      </c>
      <c r="F9225" s="5"/>
      <c r="T9225" s="3"/>
      <c r="U9225" s="3"/>
      <c r="V9225" s="3"/>
      <c r="W9225" s="4"/>
      <c r="X9225" s="33"/>
      <c r="Y9225" s="33"/>
      <c r="Z9225" s="33"/>
      <c r="AA9225" s="33"/>
    </row>
    <row r="9226" spans="1:27" s="2" customFormat="1" x14ac:dyDescent="0.2">
      <c r="A9226" s="1" t="s">
        <v>13758</v>
      </c>
      <c r="F9226" s="5"/>
      <c r="T9226" s="3"/>
      <c r="U9226" s="3"/>
      <c r="V9226" s="3"/>
      <c r="W9226" s="4"/>
      <c r="X9226" s="33"/>
      <c r="Y9226" s="33"/>
      <c r="Z9226" s="33"/>
      <c r="AA9226" s="33"/>
    </row>
    <row r="9227" spans="1:27" s="2" customFormat="1" x14ac:dyDescent="0.2">
      <c r="A9227" s="1" t="s">
        <v>13759</v>
      </c>
      <c r="F9227" s="5"/>
      <c r="T9227" s="3"/>
      <c r="U9227" s="3"/>
      <c r="V9227" s="3"/>
      <c r="W9227" s="4"/>
      <c r="X9227" s="33"/>
      <c r="Y9227" s="33"/>
      <c r="Z9227" s="33"/>
      <c r="AA9227" s="33"/>
    </row>
    <row r="9228" spans="1:27" s="2" customFormat="1" x14ac:dyDescent="0.2">
      <c r="A9228" s="1" t="s">
        <v>13760</v>
      </c>
      <c r="F9228" s="5"/>
      <c r="T9228" s="3"/>
      <c r="U9228" s="3"/>
      <c r="V9228" s="3"/>
      <c r="W9228" s="4"/>
      <c r="X9228" s="33"/>
      <c r="Y9228" s="33"/>
      <c r="Z9228" s="33"/>
      <c r="AA9228" s="33"/>
    </row>
    <row r="9229" spans="1:27" s="2" customFormat="1" x14ac:dyDescent="0.2">
      <c r="A9229" s="1" t="s">
        <v>13761</v>
      </c>
      <c r="F9229" s="5"/>
      <c r="T9229" s="3"/>
      <c r="U9229" s="3"/>
      <c r="V9229" s="3"/>
      <c r="W9229" s="4"/>
      <c r="X9229" s="33"/>
      <c r="Y9229" s="33"/>
      <c r="Z9229" s="33"/>
      <c r="AA9229" s="33"/>
    </row>
    <row r="9230" spans="1:27" s="2" customFormat="1" x14ac:dyDescent="0.2">
      <c r="A9230" s="1" t="s">
        <v>13762</v>
      </c>
      <c r="F9230" s="5"/>
      <c r="T9230" s="3"/>
      <c r="U9230" s="3"/>
      <c r="V9230" s="3"/>
      <c r="W9230" s="4"/>
      <c r="X9230" s="33"/>
      <c r="Y9230" s="33"/>
      <c r="Z9230" s="33"/>
      <c r="AA9230" s="33"/>
    </row>
    <row r="9231" spans="1:27" s="2" customFormat="1" x14ac:dyDescent="0.2">
      <c r="A9231" s="1" t="s">
        <v>13763</v>
      </c>
      <c r="F9231" s="5"/>
      <c r="T9231" s="3"/>
      <c r="U9231" s="3"/>
      <c r="V9231" s="3"/>
      <c r="W9231" s="4"/>
      <c r="X9231" s="33"/>
      <c r="Y9231" s="33"/>
      <c r="Z9231" s="33"/>
      <c r="AA9231" s="33"/>
    </row>
    <row r="9232" spans="1:27" s="2" customFormat="1" x14ac:dyDescent="0.2">
      <c r="A9232" s="1" t="s">
        <v>13764</v>
      </c>
      <c r="F9232" s="5"/>
      <c r="T9232" s="3"/>
      <c r="U9232" s="3"/>
      <c r="V9232" s="3"/>
      <c r="W9232" s="4"/>
      <c r="X9232" s="33"/>
      <c r="Y9232" s="33"/>
      <c r="Z9232" s="33"/>
      <c r="AA9232" s="33"/>
    </row>
    <row r="9233" spans="1:27" s="2" customFormat="1" x14ac:dyDescent="0.2">
      <c r="A9233" s="1" t="s">
        <v>13765</v>
      </c>
      <c r="F9233" s="5"/>
      <c r="T9233" s="3"/>
      <c r="U9233" s="3"/>
      <c r="V9233" s="3"/>
      <c r="W9233" s="4"/>
      <c r="X9233" s="33"/>
      <c r="Y9233" s="33"/>
      <c r="Z9233" s="33"/>
      <c r="AA9233" s="33"/>
    </row>
    <row r="9234" spans="1:27" s="2" customFormat="1" x14ac:dyDescent="0.2">
      <c r="A9234" s="1" t="s">
        <v>13766</v>
      </c>
      <c r="F9234" s="5"/>
      <c r="T9234" s="3"/>
      <c r="U9234" s="3"/>
      <c r="V9234" s="3"/>
      <c r="W9234" s="4"/>
      <c r="X9234" s="33"/>
      <c r="Y9234" s="33"/>
      <c r="Z9234" s="33"/>
      <c r="AA9234" s="33"/>
    </row>
    <row r="9235" spans="1:27" s="2" customFormat="1" x14ac:dyDescent="0.2">
      <c r="A9235" s="1" t="s">
        <v>13767</v>
      </c>
      <c r="F9235" s="5"/>
      <c r="T9235" s="3"/>
      <c r="U9235" s="3"/>
      <c r="V9235" s="3"/>
      <c r="W9235" s="4"/>
      <c r="X9235" s="33"/>
      <c r="Y9235" s="33"/>
      <c r="Z9235" s="33"/>
      <c r="AA9235" s="33"/>
    </row>
    <row r="9236" spans="1:27" s="2" customFormat="1" x14ac:dyDescent="0.2">
      <c r="A9236" s="1" t="s">
        <v>13768</v>
      </c>
      <c r="F9236" s="5"/>
      <c r="T9236" s="3"/>
      <c r="U9236" s="3"/>
      <c r="V9236" s="3"/>
      <c r="W9236" s="4"/>
      <c r="X9236" s="33"/>
      <c r="Y9236" s="33"/>
      <c r="Z9236" s="33"/>
      <c r="AA9236" s="33"/>
    </row>
    <row r="9237" spans="1:27" s="2" customFormat="1" x14ac:dyDescent="0.2">
      <c r="A9237" s="1" t="s">
        <v>13769</v>
      </c>
      <c r="F9237" s="5"/>
      <c r="T9237" s="3"/>
      <c r="U9237" s="3"/>
      <c r="V9237" s="3"/>
      <c r="W9237" s="4"/>
      <c r="X9237" s="33"/>
      <c r="Y9237" s="33"/>
      <c r="Z9237" s="33"/>
      <c r="AA9237" s="33"/>
    </row>
    <row r="9238" spans="1:27" s="2" customFormat="1" x14ac:dyDescent="0.2">
      <c r="A9238" s="1" t="s">
        <v>13770</v>
      </c>
      <c r="F9238" s="5"/>
      <c r="T9238" s="3"/>
      <c r="U9238" s="3"/>
      <c r="V9238" s="3"/>
      <c r="W9238" s="4"/>
      <c r="X9238" s="33"/>
      <c r="Y9238" s="33"/>
      <c r="Z9238" s="33"/>
      <c r="AA9238" s="33"/>
    </row>
    <row r="9239" spans="1:27" s="2" customFormat="1" x14ac:dyDescent="0.2">
      <c r="A9239" s="1" t="s">
        <v>13771</v>
      </c>
      <c r="F9239" s="5"/>
      <c r="T9239" s="3"/>
      <c r="U9239" s="3"/>
      <c r="V9239" s="3"/>
      <c r="W9239" s="4"/>
      <c r="X9239" s="33"/>
      <c r="Y9239" s="33"/>
      <c r="Z9239" s="33"/>
      <c r="AA9239" s="33"/>
    </row>
    <row r="9240" spans="1:27" s="2" customFormat="1" x14ac:dyDescent="0.2">
      <c r="A9240" s="1" t="s">
        <v>13772</v>
      </c>
      <c r="F9240" s="5"/>
      <c r="T9240" s="3"/>
      <c r="U9240" s="3"/>
      <c r="V9240" s="3"/>
      <c r="W9240" s="4"/>
      <c r="X9240" s="33"/>
      <c r="Y9240" s="33"/>
      <c r="Z9240" s="33"/>
      <c r="AA9240" s="33"/>
    </row>
    <row r="9241" spans="1:27" s="2" customFormat="1" x14ac:dyDescent="0.2">
      <c r="A9241" s="1" t="s">
        <v>13773</v>
      </c>
      <c r="F9241" s="5"/>
      <c r="T9241" s="3"/>
      <c r="U9241" s="3"/>
      <c r="V9241" s="3"/>
      <c r="W9241" s="4"/>
      <c r="X9241" s="33"/>
      <c r="Y9241" s="33"/>
      <c r="Z9241" s="33"/>
      <c r="AA9241" s="33"/>
    </row>
    <row r="9242" spans="1:27" s="2" customFormat="1" x14ac:dyDescent="0.2">
      <c r="A9242" s="1" t="s">
        <v>13774</v>
      </c>
      <c r="F9242" s="5"/>
      <c r="T9242" s="3"/>
      <c r="U9242" s="3"/>
      <c r="V9242" s="3"/>
      <c r="W9242" s="4"/>
      <c r="X9242" s="33"/>
      <c r="Y9242" s="33"/>
      <c r="Z9242" s="33"/>
      <c r="AA9242" s="33"/>
    </row>
    <row r="9243" spans="1:27" s="2" customFormat="1" x14ac:dyDescent="0.2">
      <c r="A9243" s="1" t="s">
        <v>13775</v>
      </c>
      <c r="F9243" s="5"/>
      <c r="T9243" s="3"/>
      <c r="U9243" s="3"/>
      <c r="V9243" s="3"/>
      <c r="W9243" s="4"/>
      <c r="X9243" s="33"/>
      <c r="Y9243" s="33"/>
      <c r="Z9243" s="33"/>
      <c r="AA9243" s="33"/>
    </row>
    <row r="9244" spans="1:27" s="2" customFormat="1" x14ac:dyDescent="0.2">
      <c r="A9244" s="1" t="s">
        <v>13776</v>
      </c>
      <c r="F9244" s="5"/>
      <c r="T9244" s="3"/>
      <c r="U9244" s="3"/>
      <c r="V9244" s="3"/>
      <c r="W9244" s="4"/>
      <c r="X9244" s="33"/>
      <c r="Y9244" s="33"/>
      <c r="Z9244" s="33"/>
      <c r="AA9244" s="33"/>
    </row>
    <row r="9245" spans="1:27" s="2" customFormat="1" x14ac:dyDescent="0.2">
      <c r="A9245" s="1" t="s">
        <v>13777</v>
      </c>
      <c r="F9245" s="5"/>
      <c r="T9245" s="3"/>
      <c r="U9245" s="3"/>
      <c r="V9245" s="3"/>
      <c r="W9245" s="4"/>
      <c r="X9245" s="33"/>
      <c r="Y9245" s="33"/>
      <c r="Z9245" s="33"/>
      <c r="AA9245" s="33"/>
    </row>
    <row r="9246" spans="1:27" s="2" customFormat="1" x14ac:dyDescent="0.2">
      <c r="A9246" s="1" t="s">
        <v>13778</v>
      </c>
      <c r="F9246" s="5"/>
      <c r="T9246" s="3"/>
      <c r="U9246" s="3"/>
      <c r="V9246" s="3"/>
      <c r="W9246" s="4"/>
      <c r="X9246" s="33"/>
      <c r="Y9246" s="33"/>
      <c r="Z9246" s="33"/>
      <c r="AA9246" s="33"/>
    </row>
    <row r="9247" spans="1:27" s="2" customFormat="1" x14ac:dyDescent="0.2">
      <c r="A9247" s="1" t="s">
        <v>13779</v>
      </c>
      <c r="F9247" s="5"/>
      <c r="T9247" s="3"/>
      <c r="U9247" s="3"/>
      <c r="V9247" s="3"/>
      <c r="W9247" s="4"/>
      <c r="X9247" s="33"/>
      <c r="Y9247" s="33"/>
      <c r="Z9247" s="33"/>
      <c r="AA9247" s="33"/>
    </row>
    <row r="9248" spans="1:27" s="2" customFormat="1" x14ac:dyDescent="0.2">
      <c r="A9248" s="1" t="s">
        <v>13780</v>
      </c>
      <c r="F9248" s="5"/>
      <c r="T9248" s="3"/>
      <c r="U9248" s="3"/>
      <c r="V9248" s="3"/>
      <c r="W9248" s="4"/>
      <c r="X9248" s="33"/>
      <c r="Y9248" s="33"/>
      <c r="Z9248" s="33"/>
      <c r="AA9248" s="33"/>
    </row>
    <row r="9249" spans="1:27" s="2" customFormat="1" x14ac:dyDescent="0.2">
      <c r="A9249" s="1" t="s">
        <v>13781</v>
      </c>
      <c r="F9249" s="5"/>
      <c r="T9249" s="3"/>
      <c r="U9249" s="3"/>
      <c r="V9249" s="3"/>
      <c r="W9249" s="4"/>
      <c r="X9249" s="33"/>
      <c r="Y9249" s="33"/>
      <c r="Z9249" s="33"/>
      <c r="AA9249" s="33"/>
    </row>
    <row r="9250" spans="1:27" s="2" customFormat="1" x14ac:dyDescent="0.2">
      <c r="A9250" s="1" t="s">
        <v>13782</v>
      </c>
      <c r="F9250" s="5"/>
      <c r="T9250" s="3"/>
      <c r="U9250" s="3"/>
      <c r="V9250" s="3"/>
      <c r="W9250" s="4"/>
      <c r="X9250" s="33"/>
      <c r="Y9250" s="33"/>
      <c r="Z9250" s="33"/>
      <c r="AA9250" s="33"/>
    </row>
    <row r="9251" spans="1:27" s="2" customFormat="1" x14ac:dyDescent="0.2">
      <c r="A9251" s="1" t="s">
        <v>13783</v>
      </c>
      <c r="F9251" s="5"/>
      <c r="T9251" s="3"/>
      <c r="U9251" s="3"/>
      <c r="V9251" s="3"/>
      <c r="W9251" s="4"/>
      <c r="X9251" s="33"/>
      <c r="Y9251" s="33"/>
      <c r="Z9251" s="33"/>
      <c r="AA9251" s="33"/>
    </row>
    <row r="9252" spans="1:27" s="2" customFormat="1" x14ac:dyDescent="0.2">
      <c r="A9252" s="1" t="s">
        <v>13784</v>
      </c>
      <c r="F9252" s="5"/>
      <c r="T9252" s="3"/>
      <c r="U9252" s="3"/>
      <c r="V9252" s="3"/>
      <c r="W9252" s="4"/>
      <c r="X9252" s="33"/>
      <c r="Y9252" s="33"/>
      <c r="Z9252" s="33"/>
      <c r="AA9252" s="33"/>
    </row>
    <row r="9253" spans="1:27" s="2" customFormat="1" x14ac:dyDescent="0.2">
      <c r="A9253" s="1" t="s">
        <v>13785</v>
      </c>
      <c r="F9253" s="5"/>
      <c r="T9253" s="3"/>
      <c r="U9253" s="3"/>
      <c r="V9253" s="3"/>
      <c r="W9253" s="4"/>
      <c r="X9253" s="33"/>
      <c r="Y9253" s="33"/>
      <c r="Z9253" s="33"/>
      <c r="AA9253" s="33"/>
    </row>
    <row r="9254" spans="1:27" s="2" customFormat="1" x14ac:dyDescent="0.2">
      <c r="A9254" s="1" t="s">
        <v>13786</v>
      </c>
      <c r="F9254" s="5"/>
      <c r="T9254" s="3"/>
      <c r="U9254" s="3"/>
      <c r="V9254" s="3"/>
      <c r="W9254" s="4"/>
      <c r="X9254" s="33"/>
      <c r="Y9254" s="33"/>
      <c r="Z9254" s="33"/>
      <c r="AA9254" s="33"/>
    </row>
    <row r="9255" spans="1:27" s="2" customFormat="1" x14ac:dyDescent="0.2">
      <c r="A9255" s="1" t="s">
        <v>13787</v>
      </c>
      <c r="F9255" s="5"/>
      <c r="T9255" s="3"/>
      <c r="U9255" s="3"/>
      <c r="V9255" s="3"/>
      <c r="W9255" s="4"/>
      <c r="X9255" s="33"/>
      <c r="Y9255" s="33"/>
      <c r="Z9255" s="33"/>
      <c r="AA9255" s="33"/>
    </row>
    <row r="9256" spans="1:27" s="2" customFormat="1" x14ac:dyDescent="0.2">
      <c r="A9256" s="1" t="s">
        <v>13788</v>
      </c>
      <c r="F9256" s="5"/>
      <c r="T9256" s="3"/>
      <c r="U9256" s="3"/>
      <c r="V9256" s="3"/>
      <c r="W9256" s="4"/>
      <c r="X9256" s="33"/>
      <c r="Y9256" s="33"/>
      <c r="Z9256" s="33"/>
      <c r="AA9256" s="33"/>
    </row>
    <row r="9257" spans="1:27" s="2" customFormat="1" x14ac:dyDescent="0.2">
      <c r="A9257" s="1" t="s">
        <v>13789</v>
      </c>
      <c r="F9257" s="5"/>
      <c r="T9257" s="3"/>
      <c r="U9257" s="3"/>
      <c r="V9257" s="3"/>
      <c r="W9257" s="4"/>
      <c r="X9257" s="33"/>
      <c r="Y9257" s="33"/>
      <c r="Z9257" s="33"/>
      <c r="AA9257" s="33"/>
    </row>
    <row r="9258" spans="1:27" s="2" customFormat="1" x14ac:dyDescent="0.2">
      <c r="A9258" s="1" t="s">
        <v>13790</v>
      </c>
      <c r="F9258" s="5"/>
      <c r="T9258" s="3"/>
      <c r="U9258" s="3"/>
      <c r="V9258" s="3"/>
      <c r="W9258" s="4"/>
      <c r="X9258" s="33"/>
      <c r="Y9258" s="33"/>
      <c r="Z9258" s="33"/>
      <c r="AA9258" s="33"/>
    </row>
    <row r="9259" spans="1:27" s="2" customFormat="1" x14ac:dyDescent="0.2">
      <c r="A9259" s="1" t="s">
        <v>13791</v>
      </c>
      <c r="F9259" s="5"/>
      <c r="T9259" s="3"/>
      <c r="U9259" s="3"/>
      <c r="V9259" s="3"/>
      <c r="W9259" s="4"/>
      <c r="X9259" s="33"/>
      <c r="Y9259" s="33"/>
      <c r="Z9259" s="33"/>
      <c r="AA9259" s="33"/>
    </row>
    <row r="9260" spans="1:27" s="2" customFormat="1" x14ac:dyDescent="0.2">
      <c r="A9260" s="1" t="s">
        <v>6673</v>
      </c>
      <c r="F9260" s="5"/>
      <c r="T9260" s="3"/>
      <c r="U9260" s="3"/>
      <c r="V9260" s="3"/>
      <c r="W9260" s="4"/>
      <c r="X9260" s="33"/>
      <c r="Y9260" s="33"/>
      <c r="Z9260" s="33"/>
      <c r="AA9260" s="33"/>
    </row>
    <row r="9261" spans="1:27" s="2" customFormat="1" x14ac:dyDescent="0.2">
      <c r="A9261" s="1" t="s">
        <v>13792</v>
      </c>
      <c r="F9261" s="5"/>
      <c r="T9261" s="3"/>
      <c r="U9261" s="3"/>
      <c r="V9261" s="3"/>
      <c r="W9261" s="4"/>
      <c r="X9261" s="33"/>
      <c r="Y9261" s="33"/>
      <c r="Z9261" s="33"/>
      <c r="AA9261" s="33"/>
    </row>
    <row r="9262" spans="1:27" s="2" customFormat="1" x14ac:dyDescent="0.2">
      <c r="A9262" s="1" t="s">
        <v>13793</v>
      </c>
      <c r="F9262" s="5"/>
      <c r="T9262" s="3"/>
      <c r="U9262" s="3"/>
      <c r="V9262" s="3"/>
      <c r="W9262" s="4"/>
      <c r="X9262" s="33"/>
      <c r="Y9262" s="33"/>
      <c r="Z9262" s="33"/>
      <c r="AA9262" s="33"/>
    </row>
    <row r="9263" spans="1:27" s="2" customFormat="1" x14ac:dyDescent="0.2">
      <c r="A9263" s="1" t="s">
        <v>13794</v>
      </c>
      <c r="F9263" s="5"/>
      <c r="T9263" s="3"/>
      <c r="U9263" s="3"/>
      <c r="V9263" s="3"/>
      <c r="W9263" s="4"/>
      <c r="X9263" s="33"/>
      <c r="Y9263" s="33"/>
      <c r="Z9263" s="33"/>
      <c r="AA9263" s="33"/>
    </row>
    <row r="9264" spans="1:27" s="2" customFormat="1" x14ac:dyDescent="0.2">
      <c r="A9264" s="1" t="s">
        <v>13795</v>
      </c>
      <c r="F9264" s="5"/>
      <c r="T9264" s="3"/>
      <c r="U9264" s="3"/>
      <c r="V9264" s="3"/>
      <c r="W9264" s="4"/>
      <c r="X9264" s="33"/>
      <c r="Y9264" s="33"/>
      <c r="Z9264" s="33"/>
      <c r="AA9264" s="33"/>
    </row>
    <row r="9265" spans="1:27" s="2" customFormat="1" x14ac:dyDescent="0.2">
      <c r="A9265" s="1" t="s">
        <v>13796</v>
      </c>
      <c r="F9265" s="5"/>
      <c r="T9265" s="3"/>
      <c r="U9265" s="3"/>
      <c r="V9265" s="3"/>
      <c r="W9265" s="4"/>
      <c r="X9265" s="33"/>
      <c r="Y9265" s="33"/>
      <c r="Z9265" s="33"/>
      <c r="AA9265" s="33"/>
    </row>
    <row r="9266" spans="1:27" s="2" customFormat="1" x14ac:dyDescent="0.2">
      <c r="A9266" s="1" t="s">
        <v>13797</v>
      </c>
      <c r="F9266" s="5"/>
      <c r="T9266" s="3"/>
      <c r="U9266" s="3"/>
      <c r="V9266" s="3"/>
      <c r="W9266" s="4"/>
      <c r="X9266" s="33"/>
      <c r="Y9266" s="33"/>
      <c r="Z9266" s="33"/>
      <c r="AA9266" s="33"/>
    </row>
    <row r="9267" spans="1:27" s="2" customFormat="1" x14ac:dyDescent="0.2">
      <c r="A9267" s="1" t="s">
        <v>13798</v>
      </c>
      <c r="F9267" s="5"/>
      <c r="T9267" s="3"/>
      <c r="U9267" s="3"/>
      <c r="V9267" s="3"/>
      <c r="W9267" s="4"/>
      <c r="X9267" s="33"/>
      <c r="Y9267" s="33"/>
      <c r="Z9267" s="33"/>
      <c r="AA9267" s="33"/>
    </row>
    <row r="9268" spans="1:27" s="2" customFormat="1" x14ac:dyDescent="0.2">
      <c r="A9268" s="1" t="s">
        <v>13799</v>
      </c>
      <c r="F9268" s="5"/>
      <c r="T9268" s="3"/>
      <c r="U9268" s="3"/>
      <c r="V9268" s="3"/>
      <c r="W9268" s="4"/>
      <c r="X9268" s="33"/>
      <c r="Y9268" s="33"/>
      <c r="Z9268" s="33"/>
      <c r="AA9268" s="33"/>
    </row>
    <row r="9269" spans="1:27" s="2" customFormat="1" x14ac:dyDescent="0.2">
      <c r="A9269" s="1" t="s">
        <v>13800</v>
      </c>
      <c r="F9269" s="5"/>
      <c r="T9269" s="3"/>
      <c r="U9269" s="3"/>
      <c r="V9269" s="3"/>
      <c r="W9269" s="4"/>
      <c r="X9269" s="33"/>
      <c r="Y9269" s="33"/>
      <c r="Z9269" s="33"/>
      <c r="AA9269" s="33"/>
    </row>
    <row r="9270" spans="1:27" s="2" customFormat="1" x14ac:dyDescent="0.2">
      <c r="A9270" s="1" t="s">
        <v>13801</v>
      </c>
      <c r="F9270" s="5"/>
      <c r="T9270" s="3"/>
      <c r="U9270" s="3"/>
      <c r="V9270" s="3"/>
      <c r="W9270" s="4"/>
      <c r="X9270" s="33"/>
      <c r="Y9270" s="33"/>
      <c r="Z9270" s="33"/>
      <c r="AA9270" s="33"/>
    </row>
    <row r="9271" spans="1:27" s="2" customFormat="1" x14ac:dyDescent="0.2">
      <c r="A9271" s="1" t="s">
        <v>13802</v>
      </c>
      <c r="F9271" s="5"/>
      <c r="T9271" s="3"/>
      <c r="U9271" s="3"/>
      <c r="V9271" s="3"/>
      <c r="W9271" s="4"/>
      <c r="X9271" s="33"/>
      <c r="Y9271" s="33"/>
      <c r="Z9271" s="33"/>
      <c r="AA9271" s="33"/>
    </row>
    <row r="9272" spans="1:27" s="2" customFormat="1" x14ac:dyDescent="0.2">
      <c r="A9272" s="1" t="s">
        <v>13803</v>
      </c>
      <c r="F9272" s="5"/>
      <c r="T9272" s="3"/>
      <c r="U9272" s="3"/>
      <c r="V9272" s="3"/>
      <c r="W9272" s="4"/>
      <c r="X9272" s="33"/>
      <c r="Y9272" s="33"/>
      <c r="Z9272" s="33"/>
      <c r="AA9272" s="33"/>
    </row>
    <row r="9273" spans="1:27" s="2" customFormat="1" x14ac:dyDescent="0.2">
      <c r="A9273" s="1" t="s">
        <v>13804</v>
      </c>
      <c r="F9273" s="5"/>
      <c r="T9273" s="3"/>
      <c r="U9273" s="3"/>
      <c r="V9273" s="3"/>
      <c r="W9273" s="4"/>
      <c r="X9273" s="33"/>
      <c r="Y9273" s="33"/>
      <c r="Z9273" s="33"/>
      <c r="AA9273" s="33"/>
    </row>
    <row r="9274" spans="1:27" s="2" customFormat="1" x14ac:dyDescent="0.2">
      <c r="A9274" s="1" t="s">
        <v>13805</v>
      </c>
      <c r="F9274" s="5"/>
      <c r="T9274" s="3"/>
      <c r="U9274" s="3"/>
      <c r="V9274" s="3"/>
      <c r="W9274" s="4"/>
      <c r="X9274" s="33"/>
      <c r="Y9274" s="33"/>
      <c r="Z9274" s="33"/>
      <c r="AA9274" s="33"/>
    </row>
    <row r="9275" spans="1:27" s="2" customFormat="1" x14ac:dyDescent="0.2">
      <c r="A9275" s="1" t="s">
        <v>13806</v>
      </c>
      <c r="F9275" s="5"/>
      <c r="T9275" s="3"/>
      <c r="U9275" s="3"/>
      <c r="V9275" s="3"/>
      <c r="W9275" s="4"/>
      <c r="X9275" s="33"/>
      <c r="Y9275" s="33"/>
      <c r="Z9275" s="33"/>
      <c r="AA9275" s="33"/>
    </row>
    <row r="9276" spans="1:27" s="2" customFormat="1" x14ac:dyDescent="0.2">
      <c r="A9276" s="1" t="s">
        <v>13807</v>
      </c>
      <c r="F9276" s="5"/>
      <c r="T9276" s="3"/>
      <c r="U9276" s="3"/>
      <c r="V9276" s="3"/>
      <c r="W9276" s="4"/>
      <c r="X9276" s="33"/>
      <c r="Y9276" s="33"/>
      <c r="Z9276" s="33"/>
      <c r="AA9276" s="33"/>
    </row>
    <row r="9277" spans="1:27" s="2" customFormat="1" x14ac:dyDescent="0.2">
      <c r="A9277" s="1" t="s">
        <v>13808</v>
      </c>
      <c r="F9277" s="5"/>
      <c r="T9277" s="3"/>
      <c r="U9277" s="3"/>
      <c r="V9277" s="3"/>
      <c r="W9277" s="4"/>
      <c r="X9277" s="33"/>
      <c r="Y9277" s="33"/>
      <c r="Z9277" s="33"/>
      <c r="AA9277" s="33"/>
    </row>
    <row r="9278" spans="1:27" s="2" customFormat="1" x14ac:dyDescent="0.2">
      <c r="A9278" s="1" t="s">
        <v>13809</v>
      </c>
      <c r="F9278" s="5"/>
      <c r="T9278" s="3"/>
      <c r="U9278" s="3"/>
      <c r="V9278" s="3"/>
      <c r="W9278" s="4"/>
      <c r="X9278" s="33"/>
      <c r="Y9278" s="33"/>
      <c r="Z9278" s="33"/>
      <c r="AA9278" s="33"/>
    </row>
    <row r="9279" spans="1:27" s="2" customFormat="1" x14ac:dyDescent="0.2">
      <c r="A9279" s="1" t="s">
        <v>13810</v>
      </c>
      <c r="F9279" s="5"/>
      <c r="T9279" s="3"/>
      <c r="U9279" s="3"/>
      <c r="V9279" s="3"/>
      <c r="W9279" s="4"/>
      <c r="X9279" s="33"/>
      <c r="Y9279" s="33"/>
      <c r="Z9279" s="33"/>
      <c r="AA9279" s="33"/>
    </row>
    <row r="9280" spans="1:27" s="2" customFormat="1" x14ac:dyDescent="0.2">
      <c r="A9280" s="1" t="s">
        <v>13811</v>
      </c>
      <c r="F9280" s="5"/>
      <c r="T9280" s="3"/>
      <c r="U9280" s="3"/>
      <c r="V9280" s="3"/>
      <c r="W9280" s="4"/>
      <c r="X9280" s="33"/>
      <c r="Y9280" s="33"/>
      <c r="Z9280" s="33"/>
      <c r="AA9280" s="33"/>
    </row>
    <row r="9281" spans="1:27" s="2" customFormat="1" x14ac:dyDescent="0.2">
      <c r="A9281" s="1" t="s">
        <v>6675</v>
      </c>
      <c r="F9281" s="5"/>
      <c r="T9281" s="3"/>
      <c r="U9281" s="3"/>
      <c r="V9281" s="3"/>
      <c r="W9281" s="4"/>
      <c r="X9281" s="33"/>
      <c r="Y9281" s="33"/>
      <c r="Z9281" s="33"/>
      <c r="AA9281" s="33"/>
    </row>
    <row r="9282" spans="1:27" s="2" customFormat="1" x14ac:dyDescent="0.2">
      <c r="A9282" s="1" t="s">
        <v>13812</v>
      </c>
      <c r="F9282" s="5"/>
      <c r="T9282" s="3"/>
      <c r="U9282" s="3"/>
      <c r="V9282" s="3"/>
      <c r="W9282" s="4"/>
      <c r="X9282" s="33"/>
      <c r="Y9282" s="33"/>
      <c r="Z9282" s="33"/>
      <c r="AA9282" s="33"/>
    </row>
    <row r="9283" spans="1:27" s="2" customFormat="1" x14ac:dyDescent="0.2">
      <c r="A9283" s="1" t="s">
        <v>13813</v>
      </c>
      <c r="F9283" s="5"/>
      <c r="T9283" s="3"/>
      <c r="U9283" s="3"/>
      <c r="V9283" s="3"/>
      <c r="W9283" s="4"/>
      <c r="X9283" s="33"/>
      <c r="Y9283" s="33"/>
      <c r="Z9283" s="33"/>
      <c r="AA9283" s="33"/>
    </row>
    <row r="9284" spans="1:27" s="2" customFormat="1" x14ac:dyDescent="0.2">
      <c r="A9284" s="1" t="s">
        <v>13814</v>
      </c>
      <c r="F9284" s="5"/>
      <c r="T9284" s="3"/>
      <c r="U9284" s="3"/>
      <c r="V9284" s="3"/>
      <c r="W9284" s="4"/>
      <c r="X9284" s="33"/>
      <c r="Y9284" s="33"/>
      <c r="Z9284" s="33"/>
      <c r="AA9284" s="33"/>
    </row>
    <row r="9285" spans="1:27" s="2" customFormat="1" x14ac:dyDescent="0.2">
      <c r="A9285" s="1" t="s">
        <v>13815</v>
      </c>
      <c r="F9285" s="5"/>
      <c r="T9285" s="3"/>
      <c r="U9285" s="3"/>
      <c r="V9285" s="3"/>
      <c r="W9285" s="4"/>
      <c r="X9285" s="33"/>
      <c r="Y9285" s="33"/>
      <c r="Z9285" s="33"/>
      <c r="AA9285" s="33"/>
    </row>
    <row r="9286" spans="1:27" s="2" customFormat="1" x14ac:dyDescent="0.2">
      <c r="A9286" s="1" t="s">
        <v>13816</v>
      </c>
      <c r="F9286" s="5"/>
      <c r="T9286" s="3"/>
      <c r="U9286" s="3"/>
      <c r="V9286" s="3"/>
      <c r="W9286" s="4"/>
      <c r="X9286" s="33"/>
      <c r="Y9286" s="33"/>
      <c r="Z9286" s="33"/>
      <c r="AA9286" s="33"/>
    </row>
    <row r="9287" spans="1:27" s="2" customFormat="1" x14ac:dyDescent="0.2">
      <c r="A9287" s="1" t="s">
        <v>13817</v>
      </c>
      <c r="F9287" s="5"/>
      <c r="T9287" s="3"/>
      <c r="U9287" s="3"/>
      <c r="V9287" s="3"/>
      <c r="W9287" s="4"/>
      <c r="X9287" s="33"/>
      <c r="Y9287" s="33"/>
      <c r="Z9287" s="33"/>
      <c r="AA9287" s="33"/>
    </row>
    <row r="9288" spans="1:27" s="2" customFormat="1" x14ac:dyDescent="0.2">
      <c r="A9288" s="1" t="s">
        <v>13818</v>
      </c>
      <c r="F9288" s="5"/>
      <c r="T9288" s="3"/>
      <c r="U9288" s="3"/>
      <c r="V9288" s="3"/>
      <c r="W9288" s="4"/>
      <c r="X9288" s="33"/>
      <c r="Y9288" s="33"/>
      <c r="Z9288" s="33"/>
      <c r="AA9288" s="33"/>
    </row>
    <row r="9289" spans="1:27" s="2" customFormat="1" x14ac:dyDescent="0.2">
      <c r="A9289" s="1" t="s">
        <v>13819</v>
      </c>
      <c r="F9289" s="5"/>
      <c r="T9289" s="3"/>
      <c r="U9289" s="3"/>
      <c r="V9289" s="3"/>
      <c r="W9289" s="4"/>
      <c r="X9289" s="33"/>
      <c r="Y9289" s="33"/>
      <c r="Z9289" s="33"/>
      <c r="AA9289" s="33"/>
    </row>
    <row r="9290" spans="1:27" s="2" customFormat="1" x14ac:dyDescent="0.2">
      <c r="A9290" s="1" t="s">
        <v>13820</v>
      </c>
      <c r="F9290" s="5"/>
      <c r="T9290" s="3"/>
      <c r="U9290" s="3"/>
      <c r="V9290" s="3"/>
      <c r="W9290" s="4"/>
      <c r="X9290" s="33"/>
      <c r="Y9290" s="33"/>
      <c r="Z9290" s="33"/>
      <c r="AA9290" s="33"/>
    </row>
    <row r="9291" spans="1:27" s="2" customFormat="1" x14ac:dyDescent="0.2">
      <c r="A9291" s="1" t="s">
        <v>13821</v>
      </c>
      <c r="F9291" s="5"/>
      <c r="T9291" s="3"/>
      <c r="U9291" s="3"/>
      <c r="V9291" s="3"/>
      <c r="W9291" s="4"/>
      <c r="X9291" s="33"/>
      <c r="Y9291" s="33"/>
      <c r="Z9291" s="33"/>
      <c r="AA9291" s="33"/>
    </row>
    <row r="9292" spans="1:27" s="2" customFormat="1" x14ac:dyDescent="0.2">
      <c r="A9292" s="1" t="s">
        <v>13822</v>
      </c>
      <c r="F9292" s="5"/>
      <c r="T9292" s="3"/>
      <c r="U9292" s="3"/>
      <c r="V9292" s="3"/>
      <c r="W9292" s="4"/>
      <c r="X9292" s="33"/>
      <c r="Y9292" s="33"/>
      <c r="Z9292" s="33"/>
      <c r="AA9292" s="33"/>
    </row>
    <row r="9293" spans="1:27" s="2" customFormat="1" x14ac:dyDescent="0.2">
      <c r="A9293" s="1" t="s">
        <v>13823</v>
      </c>
      <c r="F9293" s="5"/>
      <c r="T9293" s="3"/>
      <c r="U9293" s="3"/>
      <c r="V9293" s="3"/>
      <c r="W9293" s="4"/>
      <c r="X9293" s="33"/>
      <c r="Y9293" s="33"/>
      <c r="Z9293" s="33"/>
      <c r="AA9293" s="33"/>
    </row>
    <row r="9294" spans="1:27" s="2" customFormat="1" x14ac:dyDescent="0.2">
      <c r="A9294" s="1" t="s">
        <v>13824</v>
      </c>
      <c r="F9294" s="5"/>
      <c r="T9294" s="3"/>
      <c r="U9294" s="3"/>
      <c r="V9294" s="3"/>
      <c r="W9294" s="4"/>
      <c r="X9294" s="33"/>
      <c r="Y9294" s="33"/>
      <c r="Z9294" s="33"/>
      <c r="AA9294" s="33"/>
    </row>
    <row r="9295" spans="1:27" s="2" customFormat="1" x14ac:dyDescent="0.2">
      <c r="A9295" s="1" t="s">
        <v>13825</v>
      </c>
      <c r="F9295" s="5"/>
      <c r="T9295" s="3"/>
      <c r="U9295" s="3"/>
      <c r="V9295" s="3"/>
      <c r="W9295" s="4"/>
      <c r="X9295" s="33"/>
      <c r="Y9295" s="33"/>
      <c r="Z9295" s="33"/>
      <c r="AA9295" s="33"/>
    </row>
    <row r="9296" spans="1:27" s="2" customFormat="1" x14ac:dyDescent="0.2">
      <c r="A9296" s="1" t="s">
        <v>13826</v>
      </c>
      <c r="F9296" s="5"/>
      <c r="T9296" s="3"/>
      <c r="U9296" s="3"/>
      <c r="V9296" s="3"/>
      <c r="W9296" s="4"/>
      <c r="X9296" s="33"/>
      <c r="Y9296" s="33"/>
      <c r="Z9296" s="33"/>
      <c r="AA9296" s="33"/>
    </row>
    <row r="9297" spans="1:27" s="2" customFormat="1" x14ac:dyDescent="0.2">
      <c r="A9297" s="1" t="s">
        <v>13827</v>
      </c>
      <c r="F9297" s="5"/>
      <c r="T9297" s="3"/>
      <c r="U9297" s="3"/>
      <c r="V9297" s="3"/>
      <c r="W9297" s="4"/>
      <c r="X9297" s="33"/>
      <c r="Y9297" s="33"/>
      <c r="Z9297" s="33"/>
      <c r="AA9297" s="33"/>
    </row>
    <row r="9298" spans="1:27" s="2" customFormat="1" x14ac:dyDescent="0.2">
      <c r="A9298" s="1" t="s">
        <v>13828</v>
      </c>
      <c r="F9298" s="5"/>
      <c r="T9298" s="3"/>
      <c r="U9298" s="3"/>
      <c r="V9298" s="3"/>
      <c r="W9298" s="4"/>
      <c r="X9298" s="33"/>
      <c r="Y9298" s="33"/>
      <c r="Z9298" s="33"/>
      <c r="AA9298" s="33"/>
    </row>
    <row r="9299" spans="1:27" s="2" customFormat="1" x14ac:dyDescent="0.2">
      <c r="A9299" s="1" t="s">
        <v>13829</v>
      </c>
      <c r="F9299" s="5"/>
      <c r="T9299" s="3"/>
      <c r="U9299" s="3"/>
      <c r="V9299" s="3"/>
      <c r="W9299" s="4"/>
      <c r="X9299" s="33"/>
      <c r="Y9299" s="33"/>
      <c r="Z9299" s="33"/>
      <c r="AA9299" s="33"/>
    </row>
    <row r="9300" spans="1:27" s="2" customFormat="1" x14ac:dyDescent="0.2">
      <c r="A9300" s="1" t="s">
        <v>13830</v>
      </c>
      <c r="F9300" s="5"/>
      <c r="T9300" s="3"/>
      <c r="U9300" s="3"/>
      <c r="V9300" s="3"/>
      <c r="W9300" s="4"/>
      <c r="X9300" s="33"/>
      <c r="Y9300" s="33"/>
      <c r="Z9300" s="33"/>
      <c r="AA9300" s="33"/>
    </row>
    <row r="9301" spans="1:27" s="2" customFormat="1" x14ac:dyDescent="0.2">
      <c r="A9301" s="1" t="s">
        <v>13831</v>
      </c>
      <c r="F9301" s="5"/>
      <c r="T9301" s="3"/>
      <c r="U9301" s="3"/>
      <c r="V9301" s="3"/>
      <c r="W9301" s="4"/>
      <c r="X9301" s="33"/>
      <c r="Y9301" s="33"/>
      <c r="Z9301" s="33"/>
      <c r="AA9301" s="33"/>
    </row>
    <row r="9302" spans="1:27" s="2" customFormat="1" x14ac:dyDescent="0.2">
      <c r="A9302" s="1" t="s">
        <v>13832</v>
      </c>
      <c r="F9302" s="5"/>
      <c r="T9302" s="3"/>
      <c r="U9302" s="3"/>
      <c r="V9302" s="3"/>
      <c r="W9302" s="4"/>
      <c r="X9302" s="33"/>
      <c r="Y9302" s="33"/>
      <c r="Z9302" s="33"/>
      <c r="AA9302" s="33"/>
    </row>
    <row r="9303" spans="1:27" s="2" customFormat="1" x14ac:dyDescent="0.2">
      <c r="A9303" s="1" t="s">
        <v>13833</v>
      </c>
      <c r="F9303" s="5"/>
      <c r="T9303" s="3"/>
      <c r="U9303" s="3"/>
      <c r="V9303" s="3"/>
      <c r="W9303" s="4"/>
      <c r="X9303" s="33"/>
      <c r="Y9303" s="33"/>
      <c r="Z9303" s="33"/>
      <c r="AA9303" s="33"/>
    </row>
    <row r="9304" spans="1:27" s="2" customFormat="1" x14ac:dyDescent="0.2">
      <c r="A9304" s="1" t="s">
        <v>13834</v>
      </c>
      <c r="F9304" s="5"/>
      <c r="T9304" s="3"/>
      <c r="U9304" s="3"/>
      <c r="V9304" s="3"/>
      <c r="W9304" s="4"/>
      <c r="X9304" s="33"/>
      <c r="Y9304" s="33"/>
      <c r="Z9304" s="33"/>
      <c r="AA9304" s="33"/>
    </row>
    <row r="9305" spans="1:27" s="2" customFormat="1" x14ac:dyDescent="0.2">
      <c r="A9305" s="1" t="s">
        <v>13835</v>
      </c>
      <c r="F9305" s="5"/>
      <c r="T9305" s="3"/>
      <c r="U9305" s="3"/>
      <c r="V9305" s="3"/>
      <c r="W9305" s="4"/>
      <c r="X9305" s="33"/>
      <c r="Y9305" s="33"/>
      <c r="Z9305" s="33"/>
      <c r="AA9305" s="33"/>
    </row>
    <row r="9306" spans="1:27" s="2" customFormat="1" x14ac:dyDescent="0.2">
      <c r="A9306" s="1" t="s">
        <v>4720</v>
      </c>
      <c r="F9306" s="5"/>
      <c r="T9306" s="3"/>
      <c r="U9306" s="3"/>
      <c r="V9306" s="3"/>
      <c r="W9306" s="4"/>
      <c r="X9306" s="33"/>
      <c r="Y9306" s="33"/>
      <c r="Z9306" s="33"/>
      <c r="AA9306" s="33"/>
    </row>
    <row r="9307" spans="1:27" s="2" customFormat="1" x14ac:dyDescent="0.2">
      <c r="A9307" s="1" t="s">
        <v>4723</v>
      </c>
      <c r="F9307" s="5"/>
      <c r="T9307" s="3"/>
      <c r="U9307" s="3"/>
      <c r="V9307" s="3"/>
      <c r="W9307" s="4"/>
      <c r="X9307" s="33"/>
      <c r="Y9307" s="33"/>
      <c r="Z9307" s="33"/>
      <c r="AA9307" s="33"/>
    </row>
    <row r="9308" spans="1:27" s="2" customFormat="1" x14ac:dyDescent="0.2">
      <c r="A9308" s="1" t="s">
        <v>4728</v>
      </c>
      <c r="F9308" s="5"/>
      <c r="T9308" s="3"/>
      <c r="U9308" s="3"/>
      <c r="V9308" s="3"/>
      <c r="W9308" s="4"/>
      <c r="X9308" s="33"/>
      <c r="Y9308" s="33"/>
      <c r="Z9308" s="33"/>
      <c r="AA9308" s="33"/>
    </row>
    <row r="9309" spans="1:27" s="2" customFormat="1" x14ac:dyDescent="0.2">
      <c r="A9309" s="1" t="s">
        <v>4732</v>
      </c>
      <c r="F9309" s="5"/>
      <c r="T9309" s="3"/>
      <c r="U9309" s="3"/>
      <c r="V9309" s="3"/>
      <c r="W9309" s="4"/>
      <c r="X9309" s="33"/>
      <c r="Y9309" s="33"/>
      <c r="Z9309" s="33"/>
      <c r="AA9309" s="33"/>
    </row>
    <row r="9310" spans="1:27" s="2" customFormat="1" x14ac:dyDescent="0.2">
      <c r="A9310" s="1" t="s">
        <v>2258</v>
      </c>
      <c r="F9310" s="5"/>
      <c r="T9310" s="3"/>
      <c r="U9310" s="3"/>
      <c r="V9310" s="3"/>
      <c r="W9310" s="4"/>
      <c r="X9310" s="33"/>
      <c r="Y9310" s="33"/>
      <c r="Z9310" s="33"/>
      <c r="AA9310" s="33"/>
    </row>
    <row r="9311" spans="1:27" s="2" customFormat="1" x14ac:dyDescent="0.2">
      <c r="A9311" s="1" t="s">
        <v>13836</v>
      </c>
      <c r="F9311" s="5"/>
      <c r="T9311" s="3"/>
      <c r="U9311" s="3"/>
      <c r="V9311" s="3"/>
      <c r="W9311" s="4"/>
      <c r="X9311" s="33"/>
      <c r="Y9311" s="33"/>
      <c r="Z9311" s="33"/>
      <c r="AA9311" s="33"/>
    </row>
    <row r="9312" spans="1:27" s="2" customFormat="1" x14ac:dyDescent="0.2">
      <c r="A9312" s="1" t="s">
        <v>13837</v>
      </c>
      <c r="F9312" s="5"/>
      <c r="T9312" s="3"/>
      <c r="U9312" s="3"/>
      <c r="V9312" s="3"/>
      <c r="W9312" s="4"/>
      <c r="X9312" s="33"/>
      <c r="Y9312" s="33"/>
      <c r="Z9312" s="33"/>
      <c r="AA9312" s="33"/>
    </row>
    <row r="9313" spans="1:27" s="2" customFormat="1" x14ac:dyDescent="0.2">
      <c r="A9313" s="1" t="s">
        <v>13838</v>
      </c>
      <c r="F9313" s="5"/>
      <c r="T9313" s="3"/>
      <c r="U9313" s="3"/>
      <c r="V9313" s="3"/>
      <c r="W9313" s="4"/>
      <c r="X9313" s="33"/>
      <c r="Y9313" s="33"/>
      <c r="Z9313" s="33"/>
      <c r="AA9313" s="33"/>
    </row>
    <row r="9314" spans="1:27" s="2" customFormat="1" x14ac:dyDescent="0.2">
      <c r="A9314" s="1" t="s">
        <v>13839</v>
      </c>
      <c r="F9314" s="5"/>
      <c r="T9314" s="3"/>
      <c r="U9314" s="3"/>
      <c r="V9314" s="3"/>
      <c r="W9314" s="4"/>
      <c r="X9314" s="33"/>
      <c r="Y9314" s="33"/>
      <c r="Z9314" s="33"/>
      <c r="AA9314" s="33"/>
    </row>
    <row r="9315" spans="1:27" s="2" customFormat="1" x14ac:dyDescent="0.2">
      <c r="A9315" s="1" t="s">
        <v>6167</v>
      </c>
      <c r="F9315" s="5"/>
      <c r="T9315" s="3"/>
      <c r="U9315" s="3"/>
      <c r="V9315" s="3"/>
      <c r="W9315" s="4"/>
      <c r="X9315" s="33"/>
      <c r="Y9315" s="33"/>
      <c r="Z9315" s="33"/>
      <c r="AA9315" s="33"/>
    </row>
    <row r="9316" spans="1:27" s="2" customFormat="1" x14ac:dyDescent="0.2">
      <c r="A9316" s="1" t="s">
        <v>6170</v>
      </c>
      <c r="F9316" s="5"/>
      <c r="T9316" s="3"/>
      <c r="U9316" s="3"/>
      <c r="V9316" s="3"/>
      <c r="W9316" s="4"/>
      <c r="X9316" s="33"/>
      <c r="Y9316" s="33"/>
      <c r="Z9316" s="33"/>
      <c r="AA9316" s="33"/>
    </row>
    <row r="9317" spans="1:27" s="2" customFormat="1" x14ac:dyDescent="0.2">
      <c r="A9317" s="1" t="s">
        <v>13840</v>
      </c>
      <c r="F9317" s="5"/>
      <c r="T9317" s="3"/>
      <c r="U9317" s="3"/>
      <c r="V9317" s="3"/>
      <c r="W9317" s="4"/>
      <c r="X9317" s="33"/>
      <c r="Y9317" s="33"/>
      <c r="Z9317" s="33"/>
      <c r="AA9317" s="33"/>
    </row>
    <row r="9318" spans="1:27" s="2" customFormat="1" x14ac:dyDescent="0.2">
      <c r="A9318" s="1" t="s">
        <v>13841</v>
      </c>
      <c r="F9318" s="5"/>
      <c r="T9318" s="3"/>
      <c r="U9318" s="3"/>
      <c r="V9318" s="3"/>
      <c r="W9318" s="4"/>
      <c r="X9318" s="33"/>
      <c r="Y9318" s="33"/>
      <c r="Z9318" s="33"/>
      <c r="AA9318" s="33"/>
    </row>
    <row r="9319" spans="1:27" s="2" customFormat="1" x14ac:dyDescent="0.2">
      <c r="A9319" s="1" t="s">
        <v>2639</v>
      </c>
      <c r="F9319" s="5"/>
      <c r="T9319" s="3"/>
      <c r="U9319" s="3"/>
      <c r="V9319" s="3"/>
      <c r="W9319" s="4"/>
      <c r="X9319" s="33"/>
      <c r="Y9319" s="33"/>
      <c r="Z9319" s="33"/>
      <c r="AA9319" s="33"/>
    </row>
    <row r="9320" spans="1:27" s="2" customFormat="1" x14ac:dyDescent="0.2">
      <c r="A9320" s="1" t="s">
        <v>13842</v>
      </c>
      <c r="F9320" s="5"/>
      <c r="T9320" s="3"/>
      <c r="U9320" s="3"/>
      <c r="V9320" s="3"/>
      <c r="W9320" s="4"/>
      <c r="X9320" s="33"/>
      <c r="Y9320" s="33"/>
      <c r="Z9320" s="33"/>
      <c r="AA9320" s="33"/>
    </row>
    <row r="9321" spans="1:27" s="2" customFormat="1" x14ac:dyDescent="0.2">
      <c r="A9321" s="1" t="s">
        <v>13843</v>
      </c>
      <c r="F9321" s="5"/>
      <c r="T9321" s="3"/>
      <c r="U9321" s="3"/>
      <c r="V9321" s="3"/>
      <c r="W9321" s="4"/>
      <c r="X9321" s="33"/>
      <c r="Y9321" s="33"/>
      <c r="Z9321" s="33"/>
      <c r="AA9321" s="33"/>
    </row>
    <row r="9322" spans="1:27" s="2" customFormat="1" x14ac:dyDescent="0.2">
      <c r="A9322" s="1" t="s">
        <v>13844</v>
      </c>
      <c r="F9322" s="5"/>
      <c r="T9322" s="3"/>
      <c r="U9322" s="3"/>
      <c r="V9322" s="3"/>
      <c r="W9322" s="4"/>
      <c r="X9322" s="33"/>
      <c r="Y9322" s="33"/>
      <c r="Z9322" s="33"/>
      <c r="AA9322" s="33"/>
    </row>
    <row r="9323" spans="1:27" s="2" customFormat="1" x14ac:dyDescent="0.2">
      <c r="A9323" s="1" t="s">
        <v>13845</v>
      </c>
      <c r="F9323" s="5"/>
      <c r="T9323" s="3"/>
      <c r="U9323" s="3"/>
      <c r="V9323" s="3"/>
      <c r="W9323" s="4"/>
      <c r="X9323" s="33"/>
      <c r="Y9323" s="33"/>
      <c r="Z9323" s="33"/>
      <c r="AA9323" s="33"/>
    </row>
    <row r="9324" spans="1:27" s="2" customFormat="1" x14ac:dyDescent="0.2">
      <c r="A9324" s="1" t="s">
        <v>13846</v>
      </c>
      <c r="F9324" s="5"/>
      <c r="T9324" s="3"/>
      <c r="U9324" s="3"/>
      <c r="V9324" s="3"/>
      <c r="W9324" s="4"/>
      <c r="X9324" s="33"/>
      <c r="Y9324" s="33"/>
      <c r="Z9324" s="33"/>
      <c r="AA9324" s="33"/>
    </row>
    <row r="9325" spans="1:27" s="2" customFormat="1" x14ac:dyDescent="0.2">
      <c r="A9325" s="1" t="s">
        <v>13847</v>
      </c>
      <c r="F9325" s="5"/>
      <c r="T9325" s="3"/>
      <c r="U9325" s="3"/>
      <c r="V9325" s="3"/>
      <c r="W9325" s="4"/>
      <c r="X9325" s="33"/>
      <c r="Y9325" s="33"/>
      <c r="Z9325" s="33"/>
      <c r="AA9325" s="33"/>
    </row>
    <row r="9326" spans="1:27" s="2" customFormat="1" x14ac:dyDescent="0.2">
      <c r="A9326" s="1" t="s">
        <v>3553</v>
      </c>
      <c r="F9326" s="5"/>
      <c r="T9326" s="3"/>
      <c r="U9326" s="3"/>
      <c r="V9326" s="3"/>
      <c r="W9326" s="4"/>
      <c r="X9326" s="33"/>
      <c r="Y9326" s="33"/>
      <c r="Z9326" s="33"/>
      <c r="AA9326" s="33"/>
    </row>
    <row r="9327" spans="1:27" s="2" customFormat="1" x14ac:dyDescent="0.2">
      <c r="A9327" s="1" t="s">
        <v>13848</v>
      </c>
      <c r="F9327" s="5"/>
      <c r="T9327" s="3"/>
      <c r="U9327" s="3"/>
      <c r="V9327" s="3"/>
      <c r="W9327" s="4"/>
      <c r="X9327" s="33"/>
      <c r="Y9327" s="33"/>
      <c r="Z9327" s="33"/>
      <c r="AA9327" s="33"/>
    </row>
    <row r="9328" spans="1:27" s="2" customFormat="1" x14ac:dyDescent="0.2">
      <c r="A9328" s="1" t="s">
        <v>6683</v>
      </c>
      <c r="F9328" s="5"/>
      <c r="T9328" s="3"/>
      <c r="U9328" s="3"/>
      <c r="V9328" s="3"/>
      <c r="W9328" s="4"/>
      <c r="X9328" s="33"/>
      <c r="Y9328" s="33"/>
      <c r="Z9328" s="33"/>
      <c r="AA9328" s="33"/>
    </row>
    <row r="9329" spans="1:27" s="2" customFormat="1" x14ac:dyDescent="0.2">
      <c r="A9329" s="1" t="s">
        <v>13849</v>
      </c>
      <c r="F9329" s="5"/>
      <c r="T9329" s="3"/>
      <c r="U9329" s="3"/>
      <c r="V9329" s="3"/>
      <c r="W9329" s="4"/>
      <c r="X9329" s="33"/>
      <c r="Y9329" s="33"/>
      <c r="Z9329" s="33"/>
      <c r="AA9329" s="33"/>
    </row>
    <row r="9330" spans="1:27" s="2" customFormat="1" x14ac:dyDescent="0.2">
      <c r="A9330" s="1" t="s">
        <v>13850</v>
      </c>
      <c r="F9330" s="5"/>
      <c r="T9330" s="3"/>
      <c r="U9330" s="3"/>
      <c r="V9330" s="3"/>
      <c r="W9330" s="4"/>
      <c r="X9330" s="33"/>
      <c r="Y9330" s="33"/>
      <c r="Z9330" s="33"/>
      <c r="AA9330" s="33"/>
    </row>
    <row r="9331" spans="1:27" s="2" customFormat="1" x14ac:dyDescent="0.2">
      <c r="A9331" s="1" t="s">
        <v>13851</v>
      </c>
      <c r="F9331" s="5"/>
      <c r="T9331" s="3"/>
      <c r="U9331" s="3"/>
      <c r="V9331" s="3"/>
      <c r="W9331" s="4"/>
      <c r="X9331" s="33"/>
      <c r="Y9331" s="33"/>
      <c r="Z9331" s="33"/>
      <c r="AA9331" s="33"/>
    </row>
    <row r="9332" spans="1:27" s="2" customFormat="1" x14ac:dyDescent="0.2">
      <c r="A9332" s="1" t="s">
        <v>13852</v>
      </c>
      <c r="F9332" s="5"/>
      <c r="T9332" s="3"/>
      <c r="U9332" s="3"/>
      <c r="V9332" s="3"/>
      <c r="W9332" s="4"/>
      <c r="X9332" s="33"/>
      <c r="Y9332" s="33"/>
      <c r="Z9332" s="33"/>
      <c r="AA9332" s="33"/>
    </row>
    <row r="9333" spans="1:27" s="2" customFormat="1" x14ac:dyDescent="0.2">
      <c r="A9333" s="1" t="s">
        <v>13853</v>
      </c>
      <c r="F9333" s="5"/>
      <c r="T9333" s="3"/>
      <c r="U9333" s="3"/>
      <c r="V9333" s="3"/>
      <c r="W9333" s="4"/>
      <c r="X9333" s="33"/>
      <c r="Y9333" s="33"/>
      <c r="Z9333" s="33"/>
      <c r="AA9333" s="33"/>
    </row>
    <row r="9334" spans="1:27" s="2" customFormat="1" x14ac:dyDescent="0.2">
      <c r="A9334" s="1" t="s">
        <v>13854</v>
      </c>
      <c r="F9334" s="5"/>
      <c r="T9334" s="3"/>
      <c r="U9334" s="3"/>
      <c r="V9334" s="3"/>
      <c r="W9334" s="4"/>
      <c r="X9334" s="33"/>
      <c r="Y9334" s="33"/>
      <c r="Z9334" s="33"/>
      <c r="AA9334" s="33"/>
    </row>
    <row r="9335" spans="1:27" s="2" customFormat="1" x14ac:dyDescent="0.2">
      <c r="A9335" s="1" t="s">
        <v>13855</v>
      </c>
      <c r="F9335" s="5"/>
      <c r="T9335" s="3"/>
      <c r="U9335" s="3"/>
      <c r="V9335" s="3"/>
      <c r="W9335" s="4"/>
      <c r="X9335" s="33"/>
      <c r="Y9335" s="33"/>
      <c r="Z9335" s="33"/>
      <c r="AA9335" s="33"/>
    </row>
    <row r="9336" spans="1:27" s="2" customFormat="1" x14ac:dyDescent="0.2">
      <c r="A9336" s="1" t="s">
        <v>13856</v>
      </c>
      <c r="F9336" s="5"/>
      <c r="T9336" s="3"/>
      <c r="U9336" s="3"/>
      <c r="V9336" s="3"/>
      <c r="W9336" s="4"/>
      <c r="X9336" s="33"/>
      <c r="Y9336" s="33"/>
      <c r="Z9336" s="33"/>
      <c r="AA9336" s="33"/>
    </row>
    <row r="9337" spans="1:27" s="2" customFormat="1" x14ac:dyDescent="0.2">
      <c r="A9337" s="1" t="s">
        <v>13857</v>
      </c>
      <c r="F9337" s="5"/>
      <c r="T9337" s="3"/>
      <c r="U9337" s="3"/>
      <c r="V9337" s="3"/>
      <c r="W9337" s="4"/>
      <c r="X9337" s="33"/>
      <c r="Y9337" s="33"/>
      <c r="Z9337" s="33"/>
      <c r="AA9337" s="33"/>
    </row>
    <row r="9338" spans="1:27" s="2" customFormat="1" x14ac:dyDescent="0.2">
      <c r="A9338" s="1" t="s">
        <v>13858</v>
      </c>
      <c r="F9338" s="5"/>
      <c r="T9338" s="3"/>
      <c r="U9338" s="3"/>
      <c r="V9338" s="3"/>
      <c r="W9338" s="4"/>
      <c r="X9338" s="33"/>
      <c r="Y9338" s="33"/>
      <c r="Z9338" s="33"/>
      <c r="AA9338" s="33"/>
    </row>
    <row r="9339" spans="1:27" s="2" customFormat="1" x14ac:dyDescent="0.2">
      <c r="A9339" s="1" t="s">
        <v>13859</v>
      </c>
      <c r="F9339" s="5"/>
      <c r="T9339" s="3"/>
      <c r="U9339" s="3"/>
      <c r="V9339" s="3"/>
      <c r="W9339" s="4"/>
      <c r="X9339" s="33"/>
      <c r="Y9339" s="33"/>
      <c r="Z9339" s="33"/>
      <c r="AA9339" s="33"/>
    </row>
    <row r="9340" spans="1:27" s="2" customFormat="1" x14ac:dyDescent="0.2">
      <c r="A9340" s="1" t="s">
        <v>13860</v>
      </c>
      <c r="F9340" s="5"/>
      <c r="T9340" s="3"/>
      <c r="U9340" s="3"/>
      <c r="V9340" s="3"/>
      <c r="W9340" s="4"/>
      <c r="X9340" s="33"/>
      <c r="Y9340" s="33"/>
      <c r="Z9340" s="33"/>
      <c r="AA9340" s="33"/>
    </row>
    <row r="9341" spans="1:27" s="2" customFormat="1" x14ac:dyDescent="0.2">
      <c r="A9341" s="1" t="s">
        <v>13861</v>
      </c>
      <c r="F9341" s="5"/>
      <c r="T9341" s="3"/>
      <c r="U9341" s="3"/>
      <c r="V9341" s="3"/>
      <c r="W9341" s="4"/>
      <c r="X9341" s="33"/>
      <c r="Y9341" s="33"/>
      <c r="Z9341" s="33"/>
      <c r="AA9341" s="33"/>
    </row>
    <row r="9342" spans="1:27" s="2" customFormat="1" x14ac:dyDescent="0.2">
      <c r="A9342" s="1" t="s">
        <v>13862</v>
      </c>
      <c r="F9342" s="5"/>
      <c r="T9342" s="3"/>
      <c r="U9342" s="3"/>
      <c r="V9342" s="3"/>
      <c r="W9342" s="4"/>
      <c r="X9342" s="33"/>
      <c r="Y9342" s="33"/>
      <c r="Z9342" s="33"/>
      <c r="AA9342" s="33"/>
    </row>
    <row r="9343" spans="1:27" s="2" customFormat="1" x14ac:dyDescent="0.2">
      <c r="A9343" s="1" t="s">
        <v>13863</v>
      </c>
      <c r="F9343" s="5"/>
      <c r="T9343" s="3"/>
      <c r="U9343" s="3"/>
      <c r="V9343" s="3"/>
      <c r="W9343" s="4"/>
      <c r="X9343" s="33"/>
      <c r="Y9343" s="33"/>
      <c r="Z9343" s="33"/>
      <c r="AA9343" s="33"/>
    </row>
    <row r="9344" spans="1:27" s="2" customFormat="1" x14ac:dyDescent="0.2">
      <c r="A9344" s="1" t="s">
        <v>13864</v>
      </c>
      <c r="F9344" s="5"/>
      <c r="T9344" s="3"/>
      <c r="U9344" s="3"/>
      <c r="V9344" s="3"/>
      <c r="W9344" s="4"/>
      <c r="X9344" s="33"/>
      <c r="Y9344" s="33"/>
      <c r="Z9344" s="33"/>
      <c r="AA9344" s="33"/>
    </row>
    <row r="9345" spans="1:27" s="2" customFormat="1" x14ac:dyDescent="0.2">
      <c r="A9345" s="1" t="s">
        <v>13865</v>
      </c>
      <c r="F9345" s="5"/>
      <c r="T9345" s="3"/>
      <c r="U9345" s="3"/>
      <c r="V9345" s="3"/>
      <c r="W9345" s="4"/>
      <c r="X9345" s="33"/>
      <c r="Y9345" s="33"/>
      <c r="Z9345" s="33"/>
      <c r="AA9345" s="33"/>
    </row>
    <row r="9346" spans="1:27" s="2" customFormat="1" x14ac:dyDescent="0.2">
      <c r="A9346" s="1" t="s">
        <v>13866</v>
      </c>
      <c r="F9346" s="5"/>
      <c r="T9346" s="3"/>
      <c r="U9346" s="3"/>
      <c r="V9346" s="3"/>
      <c r="W9346" s="4"/>
      <c r="X9346" s="33"/>
      <c r="Y9346" s="33"/>
      <c r="Z9346" s="33"/>
      <c r="AA9346" s="33"/>
    </row>
    <row r="9347" spans="1:27" s="2" customFormat="1" x14ac:dyDescent="0.2">
      <c r="A9347" s="1" t="s">
        <v>13867</v>
      </c>
      <c r="F9347" s="5"/>
      <c r="T9347" s="3"/>
      <c r="U9347" s="3"/>
      <c r="V9347" s="3"/>
      <c r="W9347" s="4"/>
      <c r="X9347" s="33"/>
      <c r="Y9347" s="33"/>
      <c r="Z9347" s="33"/>
      <c r="AA9347" s="33"/>
    </row>
    <row r="9348" spans="1:27" s="2" customFormat="1" x14ac:dyDescent="0.2">
      <c r="A9348" s="1" t="s">
        <v>13868</v>
      </c>
      <c r="F9348" s="5"/>
      <c r="T9348" s="3"/>
      <c r="U9348" s="3"/>
      <c r="V9348" s="3"/>
      <c r="W9348" s="4"/>
      <c r="X9348" s="33"/>
      <c r="Y9348" s="33"/>
      <c r="Z9348" s="33"/>
      <c r="AA9348" s="33"/>
    </row>
    <row r="9349" spans="1:27" s="2" customFormat="1" x14ac:dyDescent="0.2">
      <c r="A9349" s="1" t="s">
        <v>6173</v>
      </c>
      <c r="F9349" s="5"/>
      <c r="T9349" s="3"/>
      <c r="U9349" s="3"/>
      <c r="V9349" s="3"/>
      <c r="W9349" s="4"/>
      <c r="X9349" s="33"/>
      <c r="Y9349" s="33"/>
      <c r="Z9349" s="33"/>
      <c r="AA9349" s="33"/>
    </row>
    <row r="9350" spans="1:27" s="2" customFormat="1" x14ac:dyDescent="0.2">
      <c r="A9350" s="1" t="s">
        <v>13869</v>
      </c>
      <c r="F9350" s="5"/>
      <c r="T9350" s="3"/>
      <c r="U9350" s="3"/>
      <c r="V9350" s="3"/>
      <c r="W9350" s="4"/>
      <c r="X9350" s="33"/>
      <c r="Y9350" s="33"/>
      <c r="Z9350" s="33"/>
      <c r="AA9350" s="33"/>
    </row>
    <row r="9351" spans="1:27" s="2" customFormat="1" x14ac:dyDescent="0.2">
      <c r="A9351" s="1" t="s">
        <v>6686</v>
      </c>
      <c r="F9351" s="5"/>
      <c r="T9351" s="3"/>
      <c r="U9351" s="3"/>
      <c r="V9351" s="3"/>
      <c r="W9351" s="4"/>
      <c r="X9351" s="33"/>
      <c r="Y9351" s="33"/>
      <c r="Z9351" s="33"/>
      <c r="AA9351" s="33"/>
    </row>
    <row r="9352" spans="1:27" s="2" customFormat="1" x14ac:dyDescent="0.2">
      <c r="A9352" s="1" t="s">
        <v>6689</v>
      </c>
      <c r="F9352" s="5"/>
      <c r="T9352" s="3"/>
      <c r="U9352" s="3"/>
      <c r="V9352" s="3"/>
      <c r="W9352" s="4"/>
      <c r="X9352" s="33"/>
      <c r="Y9352" s="33"/>
      <c r="Z9352" s="33"/>
      <c r="AA9352" s="33"/>
    </row>
    <row r="9353" spans="1:27" s="2" customFormat="1" x14ac:dyDescent="0.2">
      <c r="A9353" s="1" t="s">
        <v>13870</v>
      </c>
      <c r="F9353" s="5"/>
      <c r="T9353" s="3"/>
      <c r="U9353" s="3"/>
      <c r="V9353" s="3"/>
      <c r="W9353" s="4"/>
      <c r="X9353" s="33"/>
      <c r="Y9353" s="33"/>
      <c r="Z9353" s="33"/>
      <c r="AA9353" s="33"/>
    </row>
    <row r="9354" spans="1:27" s="2" customFormat="1" x14ac:dyDescent="0.2">
      <c r="A9354" s="1" t="s">
        <v>13871</v>
      </c>
      <c r="F9354" s="5"/>
      <c r="T9354" s="3"/>
      <c r="U9354" s="3"/>
      <c r="V9354" s="3"/>
      <c r="W9354" s="4"/>
      <c r="X9354" s="33"/>
      <c r="Y9354" s="33"/>
      <c r="Z9354" s="33"/>
      <c r="AA9354" s="33"/>
    </row>
    <row r="9355" spans="1:27" s="2" customFormat="1" x14ac:dyDescent="0.2">
      <c r="A9355" s="1" t="s">
        <v>4740</v>
      </c>
      <c r="F9355" s="5"/>
      <c r="T9355" s="3"/>
      <c r="U9355" s="3"/>
      <c r="V9355" s="3"/>
      <c r="W9355" s="4"/>
      <c r="X9355" s="33"/>
      <c r="Y9355" s="33"/>
      <c r="Z9355" s="33"/>
      <c r="AA9355" s="33"/>
    </row>
    <row r="9356" spans="1:27" s="2" customFormat="1" x14ac:dyDescent="0.2">
      <c r="A9356" s="1" t="s">
        <v>4744</v>
      </c>
      <c r="F9356" s="5"/>
      <c r="T9356" s="3"/>
      <c r="U9356" s="3"/>
      <c r="V9356" s="3"/>
      <c r="W9356" s="4"/>
      <c r="X9356" s="33"/>
      <c r="Y9356" s="33"/>
      <c r="Z9356" s="33"/>
      <c r="AA9356" s="33"/>
    </row>
    <row r="9357" spans="1:27" s="2" customFormat="1" x14ac:dyDescent="0.2">
      <c r="A9357" s="1" t="s">
        <v>4749</v>
      </c>
      <c r="F9357" s="5"/>
      <c r="T9357" s="3"/>
      <c r="U9357" s="3"/>
      <c r="V9357" s="3"/>
      <c r="W9357" s="4"/>
      <c r="X9357" s="33"/>
      <c r="Y9357" s="33"/>
      <c r="Z9357" s="33"/>
      <c r="AA9357" s="33"/>
    </row>
    <row r="9358" spans="1:27" s="2" customFormat="1" x14ac:dyDescent="0.2">
      <c r="A9358" s="1" t="s">
        <v>4755</v>
      </c>
      <c r="F9358" s="5"/>
      <c r="T9358" s="3"/>
      <c r="U9358" s="3"/>
      <c r="V9358" s="3"/>
      <c r="W9358" s="4"/>
      <c r="X9358" s="33"/>
      <c r="Y9358" s="33"/>
      <c r="Z9358" s="33"/>
      <c r="AA9358" s="33"/>
    </row>
    <row r="9359" spans="1:27" s="2" customFormat="1" x14ac:dyDescent="0.2">
      <c r="A9359" s="1" t="s">
        <v>4760</v>
      </c>
      <c r="F9359" s="5"/>
      <c r="T9359" s="3"/>
      <c r="U9359" s="3"/>
      <c r="V9359" s="3"/>
      <c r="W9359" s="4"/>
      <c r="X9359" s="33"/>
      <c r="Y9359" s="33"/>
      <c r="Z9359" s="33"/>
      <c r="AA9359" s="33"/>
    </row>
    <row r="9360" spans="1:27" s="2" customFormat="1" x14ac:dyDescent="0.2">
      <c r="A9360" s="1" t="s">
        <v>4764</v>
      </c>
      <c r="F9360" s="5"/>
      <c r="T9360" s="3"/>
      <c r="U9360" s="3"/>
      <c r="V9360" s="3"/>
      <c r="W9360" s="4"/>
      <c r="X9360" s="33"/>
      <c r="Y9360" s="33"/>
      <c r="Z9360" s="33"/>
      <c r="AA9360" s="33"/>
    </row>
    <row r="9361" spans="1:27" s="2" customFormat="1" x14ac:dyDescent="0.2">
      <c r="A9361" s="1" t="s">
        <v>4768</v>
      </c>
      <c r="F9361" s="5"/>
      <c r="T9361" s="3"/>
      <c r="U9361" s="3"/>
      <c r="V9361" s="3"/>
      <c r="W9361" s="4"/>
      <c r="X9361" s="33"/>
      <c r="Y9361" s="33"/>
      <c r="Z9361" s="33"/>
      <c r="AA9361" s="33"/>
    </row>
    <row r="9362" spans="1:27" s="2" customFormat="1" x14ac:dyDescent="0.2">
      <c r="A9362" s="1" t="s">
        <v>4771</v>
      </c>
      <c r="F9362" s="5"/>
      <c r="T9362" s="3"/>
      <c r="U9362" s="3"/>
      <c r="V9362" s="3"/>
      <c r="W9362" s="4"/>
      <c r="X9362" s="33"/>
      <c r="Y9362" s="33"/>
      <c r="Z9362" s="33"/>
      <c r="AA9362" s="33"/>
    </row>
    <row r="9363" spans="1:27" s="2" customFormat="1" x14ac:dyDescent="0.2">
      <c r="A9363" s="1" t="s">
        <v>4775</v>
      </c>
      <c r="F9363" s="5"/>
      <c r="T9363" s="3"/>
      <c r="U9363" s="3"/>
      <c r="V9363" s="3"/>
      <c r="W9363" s="4"/>
      <c r="X9363" s="33"/>
      <c r="Y9363" s="33"/>
      <c r="Z9363" s="33"/>
      <c r="AA9363" s="33"/>
    </row>
    <row r="9364" spans="1:27" s="2" customFormat="1" x14ac:dyDescent="0.2">
      <c r="A9364" s="1" t="s">
        <v>4781</v>
      </c>
      <c r="F9364" s="5"/>
      <c r="T9364" s="3"/>
      <c r="U9364" s="3"/>
      <c r="V9364" s="3"/>
      <c r="W9364" s="4"/>
      <c r="X9364" s="33"/>
      <c r="Y9364" s="33"/>
      <c r="Z9364" s="33"/>
      <c r="AA9364" s="33"/>
    </row>
    <row r="9365" spans="1:27" s="2" customFormat="1" x14ac:dyDescent="0.2">
      <c r="A9365" s="1" t="s">
        <v>4785</v>
      </c>
      <c r="F9365" s="5"/>
      <c r="T9365" s="3"/>
      <c r="U9365" s="3"/>
      <c r="V9365" s="3"/>
      <c r="W9365" s="4"/>
      <c r="X9365" s="33"/>
      <c r="Y9365" s="33"/>
      <c r="Z9365" s="33"/>
      <c r="AA9365" s="33"/>
    </row>
    <row r="9366" spans="1:27" s="2" customFormat="1" x14ac:dyDescent="0.2">
      <c r="A9366" s="1" t="s">
        <v>4789</v>
      </c>
      <c r="F9366" s="5"/>
      <c r="T9366" s="3"/>
      <c r="U9366" s="3"/>
      <c r="V9366" s="3"/>
      <c r="W9366" s="4"/>
      <c r="X9366" s="33"/>
      <c r="Y9366" s="33"/>
      <c r="Z9366" s="33"/>
      <c r="AA9366" s="33"/>
    </row>
    <row r="9367" spans="1:27" s="2" customFormat="1" x14ac:dyDescent="0.2">
      <c r="A9367" s="1" t="s">
        <v>4795</v>
      </c>
      <c r="F9367" s="5"/>
      <c r="T9367" s="3"/>
      <c r="U9367" s="3"/>
      <c r="V9367" s="3"/>
      <c r="W9367" s="4"/>
      <c r="X9367" s="33"/>
      <c r="Y9367" s="33"/>
      <c r="Z9367" s="33"/>
      <c r="AA9367" s="33"/>
    </row>
    <row r="9368" spans="1:27" s="2" customFormat="1" x14ac:dyDescent="0.2">
      <c r="A9368" s="1" t="s">
        <v>13872</v>
      </c>
      <c r="F9368" s="5"/>
      <c r="T9368" s="3"/>
      <c r="U9368" s="3"/>
      <c r="V9368" s="3"/>
      <c r="W9368" s="4"/>
      <c r="X9368" s="33"/>
      <c r="Y9368" s="33"/>
      <c r="Z9368" s="33"/>
      <c r="AA9368" s="33"/>
    </row>
    <row r="9369" spans="1:27" s="2" customFormat="1" x14ac:dyDescent="0.2">
      <c r="A9369" s="1" t="s">
        <v>13873</v>
      </c>
      <c r="F9369" s="5"/>
      <c r="T9369" s="3"/>
      <c r="U9369" s="3"/>
      <c r="V9369" s="3"/>
      <c r="W9369" s="4"/>
      <c r="X9369" s="33"/>
      <c r="Y9369" s="33"/>
      <c r="Z9369" s="33"/>
      <c r="AA9369" s="33"/>
    </row>
    <row r="9370" spans="1:27" s="2" customFormat="1" x14ac:dyDescent="0.2">
      <c r="A9370" s="1" t="s">
        <v>13874</v>
      </c>
      <c r="F9370" s="5"/>
      <c r="T9370" s="3"/>
      <c r="U9370" s="3"/>
      <c r="V9370" s="3"/>
      <c r="W9370" s="4"/>
      <c r="X9370" s="33"/>
      <c r="Y9370" s="33"/>
      <c r="Z9370" s="33"/>
      <c r="AA9370" s="33"/>
    </row>
    <row r="9371" spans="1:27" s="2" customFormat="1" x14ac:dyDescent="0.2">
      <c r="A9371" s="1" t="s">
        <v>13875</v>
      </c>
      <c r="F9371" s="5"/>
      <c r="T9371" s="3"/>
      <c r="U9371" s="3"/>
      <c r="V9371" s="3"/>
      <c r="W9371" s="4"/>
      <c r="X9371" s="33"/>
      <c r="Y9371" s="33"/>
      <c r="Z9371" s="33"/>
      <c r="AA9371" s="33"/>
    </row>
    <row r="9372" spans="1:27" s="2" customFormat="1" x14ac:dyDescent="0.2">
      <c r="A9372" s="1" t="s">
        <v>6690</v>
      </c>
      <c r="F9372" s="5"/>
      <c r="T9372" s="3"/>
      <c r="U9372" s="3"/>
      <c r="V9372" s="3"/>
      <c r="W9372" s="4"/>
      <c r="X9372" s="33"/>
      <c r="Y9372" s="33"/>
      <c r="Z9372" s="33"/>
      <c r="AA9372" s="33"/>
    </row>
    <row r="9373" spans="1:27" s="2" customFormat="1" x14ac:dyDescent="0.2">
      <c r="A9373" s="1" t="s">
        <v>13876</v>
      </c>
      <c r="F9373" s="5"/>
      <c r="T9373" s="3"/>
      <c r="U9373" s="3"/>
      <c r="V9373" s="3"/>
      <c r="W9373" s="4"/>
      <c r="X9373" s="33"/>
      <c r="Y9373" s="33"/>
      <c r="Z9373" s="33"/>
      <c r="AA9373" s="33"/>
    </row>
    <row r="9374" spans="1:27" s="2" customFormat="1" x14ac:dyDescent="0.2">
      <c r="A9374" s="1" t="s">
        <v>13877</v>
      </c>
      <c r="F9374" s="5"/>
      <c r="T9374" s="3"/>
      <c r="U9374" s="3"/>
      <c r="V9374" s="3"/>
      <c r="W9374" s="4"/>
      <c r="X9374" s="33"/>
      <c r="Y9374" s="33"/>
      <c r="Z9374" s="33"/>
      <c r="AA9374" s="33"/>
    </row>
    <row r="9375" spans="1:27" s="2" customFormat="1" x14ac:dyDescent="0.2">
      <c r="A9375" s="1" t="s">
        <v>13878</v>
      </c>
      <c r="F9375" s="5"/>
      <c r="T9375" s="3"/>
      <c r="U9375" s="3"/>
      <c r="V9375" s="3"/>
      <c r="W9375" s="4"/>
      <c r="X9375" s="33"/>
      <c r="Y9375" s="33"/>
      <c r="Z9375" s="33"/>
      <c r="AA9375" s="33"/>
    </row>
    <row r="9376" spans="1:27" s="2" customFormat="1" x14ac:dyDescent="0.2">
      <c r="A9376" s="1" t="s">
        <v>13879</v>
      </c>
      <c r="F9376" s="5"/>
      <c r="T9376" s="3"/>
      <c r="U9376" s="3"/>
      <c r="V9376" s="3"/>
      <c r="W9376" s="4"/>
      <c r="X9376" s="33"/>
      <c r="Y9376" s="33"/>
      <c r="Z9376" s="33"/>
      <c r="AA9376" s="33"/>
    </row>
    <row r="9377" spans="1:27" s="2" customFormat="1" x14ac:dyDescent="0.2">
      <c r="A9377" s="1" t="s">
        <v>13880</v>
      </c>
      <c r="F9377" s="5"/>
      <c r="T9377" s="3"/>
      <c r="U9377" s="3"/>
      <c r="V9377" s="3"/>
      <c r="W9377" s="4"/>
      <c r="X9377" s="33"/>
      <c r="Y9377" s="33"/>
      <c r="Z9377" s="33"/>
      <c r="AA9377" s="33"/>
    </row>
    <row r="9378" spans="1:27" s="2" customFormat="1" x14ac:dyDescent="0.2">
      <c r="A9378" s="1" t="s">
        <v>13881</v>
      </c>
      <c r="F9378" s="5"/>
      <c r="T9378" s="3"/>
      <c r="U9378" s="3"/>
      <c r="V9378" s="3"/>
      <c r="W9378" s="4"/>
      <c r="X9378" s="33"/>
      <c r="Y9378" s="33"/>
      <c r="Z9378" s="33"/>
      <c r="AA9378" s="33"/>
    </row>
    <row r="9379" spans="1:27" s="2" customFormat="1" x14ac:dyDescent="0.2">
      <c r="A9379" s="1" t="s">
        <v>6176</v>
      </c>
      <c r="F9379" s="5"/>
      <c r="T9379" s="3"/>
      <c r="U9379" s="3"/>
      <c r="V9379" s="3"/>
      <c r="W9379" s="4"/>
      <c r="X9379" s="33"/>
      <c r="Y9379" s="33"/>
      <c r="Z9379" s="33"/>
      <c r="AA9379" s="33"/>
    </row>
    <row r="9380" spans="1:27" s="2" customFormat="1" x14ac:dyDescent="0.2">
      <c r="A9380" s="1" t="s">
        <v>13882</v>
      </c>
      <c r="F9380" s="5"/>
      <c r="T9380" s="3"/>
      <c r="U9380" s="3"/>
      <c r="V9380" s="3"/>
      <c r="W9380" s="4"/>
      <c r="X9380" s="33"/>
      <c r="Y9380" s="33"/>
      <c r="Z9380" s="33"/>
      <c r="AA9380" s="33"/>
    </row>
    <row r="9381" spans="1:27" s="2" customFormat="1" x14ac:dyDescent="0.2">
      <c r="A9381" s="1" t="s">
        <v>13883</v>
      </c>
      <c r="F9381" s="5"/>
      <c r="T9381" s="3"/>
      <c r="U9381" s="3"/>
      <c r="V9381" s="3"/>
      <c r="W9381" s="4"/>
      <c r="X9381" s="33"/>
      <c r="Y9381" s="33"/>
      <c r="Z9381" s="33"/>
      <c r="AA9381" s="33"/>
    </row>
    <row r="9382" spans="1:27" s="2" customFormat="1" x14ac:dyDescent="0.2">
      <c r="A9382" s="1" t="s">
        <v>13884</v>
      </c>
      <c r="F9382" s="5"/>
      <c r="T9382" s="3"/>
      <c r="U9382" s="3"/>
      <c r="V9382" s="3"/>
      <c r="W9382" s="4"/>
      <c r="X9382" s="33"/>
      <c r="Y9382" s="33"/>
      <c r="Z9382" s="33"/>
      <c r="AA9382" s="33"/>
    </row>
    <row r="9383" spans="1:27" s="2" customFormat="1" x14ac:dyDescent="0.2">
      <c r="A9383" s="1" t="s">
        <v>13885</v>
      </c>
      <c r="F9383" s="5"/>
      <c r="T9383" s="3"/>
      <c r="U9383" s="3"/>
      <c r="V9383" s="3"/>
      <c r="W9383" s="4"/>
      <c r="X9383" s="33"/>
      <c r="Y9383" s="33"/>
      <c r="Z9383" s="33"/>
      <c r="AA9383" s="33"/>
    </row>
    <row r="9384" spans="1:27" s="2" customFormat="1" x14ac:dyDescent="0.2">
      <c r="A9384" s="1" t="s">
        <v>13886</v>
      </c>
      <c r="F9384" s="5"/>
      <c r="T9384" s="3"/>
      <c r="U9384" s="3"/>
      <c r="V9384" s="3"/>
      <c r="W9384" s="4"/>
      <c r="X9384" s="33"/>
      <c r="Y9384" s="33"/>
      <c r="Z9384" s="33"/>
      <c r="AA9384" s="33"/>
    </row>
    <row r="9385" spans="1:27" s="2" customFormat="1" x14ac:dyDescent="0.2">
      <c r="A9385" s="1" t="s">
        <v>13887</v>
      </c>
      <c r="F9385" s="5"/>
      <c r="T9385" s="3"/>
      <c r="U9385" s="3"/>
      <c r="V9385" s="3"/>
      <c r="W9385" s="4"/>
      <c r="X9385" s="33"/>
      <c r="Y9385" s="33"/>
      <c r="Z9385" s="33"/>
      <c r="AA9385" s="33"/>
    </row>
    <row r="9386" spans="1:27" s="2" customFormat="1" x14ac:dyDescent="0.2">
      <c r="A9386" s="1" t="s">
        <v>13888</v>
      </c>
      <c r="F9386" s="5"/>
      <c r="T9386" s="3"/>
      <c r="U9386" s="3"/>
      <c r="V9386" s="3"/>
      <c r="W9386" s="4"/>
      <c r="X9386" s="33"/>
      <c r="Y9386" s="33"/>
      <c r="Z9386" s="33"/>
      <c r="AA9386" s="33"/>
    </row>
    <row r="9387" spans="1:27" s="2" customFormat="1" x14ac:dyDescent="0.2">
      <c r="A9387" s="1" t="s">
        <v>13889</v>
      </c>
      <c r="F9387" s="5"/>
      <c r="T9387" s="3"/>
      <c r="U9387" s="3"/>
      <c r="V9387" s="3"/>
      <c r="W9387" s="4"/>
      <c r="X9387" s="33"/>
      <c r="Y9387" s="33"/>
      <c r="Z9387" s="33"/>
      <c r="AA9387" s="33"/>
    </row>
    <row r="9388" spans="1:27" s="2" customFormat="1" x14ac:dyDescent="0.2">
      <c r="A9388" s="1" t="s">
        <v>13890</v>
      </c>
      <c r="F9388" s="5"/>
      <c r="T9388" s="3"/>
      <c r="U9388" s="3"/>
      <c r="V9388" s="3"/>
      <c r="W9388" s="4"/>
      <c r="X9388" s="33"/>
      <c r="Y9388" s="33"/>
      <c r="Z9388" s="33"/>
      <c r="AA9388" s="33"/>
    </row>
    <row r="9389" spans="1:27" s="2" customFormat="1" x14ac:dyDescent="0.2">
      <c r="A9389" s="1" t="s">
        <v>13891</v>
      </c>
      <c r="F9389" s="5"/>
      <c r="T9389" s="3"/>
      <c r="U9389" s="3"/>
      <c r="V9389" s="3"/>
      <c r="W9389" s="4"/>
      <c r="X9389" s="33"/>
      <c r="Y9389" s="33"/>
      <c r="Z9389" s="33"/>
      <c r="AA9389" s="33"/>
    </row>
    <row r="9390" spans="1:27" s="2" customFormat="1" x14ac:dyDescent="0.2">
      <c r="A9390" s="1" t="s">
        <v>13892</v>
      </c>
      <c r="F9390" s="5"/>
      <c r="T9390" s="3"/>
      <c r="U9390" s="3"/>
      <c r="V9390" s="3"/>
      <c r="W9390" s="4"/>
      <c r="X9390" s="33"/>
      <c r="Y9390" s="33"/>
      <c r="Z9390" s="33"/>
      <c r="AA9390" s="33"/>
    </row>
    <row r="9391" spans="1:27" s="2" customFormat="1" x14ac:dyDescent="0.2">
      <c r="A9391" s="1" t="s">
        <v>872</v>
      </c>
      <c r="F9391" s="5"/>
      <c r="T9391" s="3"/>
      <c r="U9391" s="3"/>
      <c r="V9391" s="3"/>
      <c r="W9391" s="4"/>
      <c r="X9391" s="33"/>
      <c r="Y9391" s="33"/>
      <c r="Z9391" s="33"/>
      <c r="AA9391" s="33"/>
    </row>
    <row r="9392" spans="1:27" s="2" customFormat="1" x14ac:dyDescent="0.2">
      <c r="A9392" s="1" t="s">
        <v>642</v>
      </c>
      <c r="F9392" s="5"/>
      <c r="T9392" s="3"/>
      <c r="U9392" s="3"/>
      <c r="V9392" s="3"/>
      <c r="W9392" s="4"/>
      <c r="X9392" s="33"/>
      <c r="Y9392" s="33"/>
      <c r="Z9392" s="33"/>
      <c r="AA9392" s="33"/>
    </row>
    <row r="9393" spans="1:27" s="2" customFormat="1" x14ac:dyDescent="0.2">
      <c r="A9393" s="1" t="s">
        <v>6692</v>
      </c>
      <c r="F9393" s="5"/>
      <c r="T9393" s="3"/>
      <c r="U9393" s="3"/>
      <c r="V9393" s="3"/>
      <c r="W9393" s="4"/>
      <c r="X9393" s="33"/>
      <c r="Y9393" s="33"/>
      <c r="Z9393" s="33"/>
      <c r="AA9393" s="33"/>
    </row>
    <row r="9394" spans="1:27" s="2" customFormat="1" x14ac:dyDescent="0.2">
      <c r="A9394" s="1" t="s">
        <v>13893</v>
      </c>
      <c r="F9394" s="5"/>
      <c r="T9394" s="3"/>
      <c r="U9394" s="3"/>
      <c r="V9394" s="3"/>
      <c r="W9394" s="4"/>
      <c r="X9394" s="33"/>
      <c r="Y9394" s="33"/>
      <c r="Z9394" s="33"/>
      <c r="AA9394" s="33"/>
    </row>
    <row r="9395" spans="1:27" s="2" customFormat="1" x14ac:dyDescent="0.2">
      <c r="A9395" s="1" t="s">
        <v>13894</v>
      </c>
      <c r="F9395" s="5"/>
      <c r="T9395" s="3"/>
      <c r="U9395" s="3"/>
      <c r="V9395" s="3"/>
      <c r="W9395" s="4"/>
      <c r="X9395" s="33"/>
      <c r="Y9395" s="33"/>
      <c r="Z9395" s="33"/>
      <c r="AA9395" s="33"/>
    </row>
    <row r="9396" spans="1:27" s="2" customFormat="1" x14ac:dyDescent="0.2">
      <c r="A9396" s="1" t="s">
        <v>13895</v>
      </c>
      <c r="F9396" s="5"/>
      <c r="T9396" s="3"/>
      <c r="U9396" s="3"/>
      <c r="V9396" s="3"/>
      <c r="W9396" s="4"/>
      <c r="X9396" s="33"/>
      <c r="Y9396" s="33"/>
      <c r="Z9396" s="33"/>
      <c r="AA9396" s="33"/>
    </row>
    <row r="9397" spans="1:27" s="2" customFormat="1" x14ac:dyDescent="0.2">
      <c r="A9397" s="1" t="s">
        <v>13896</v>
      </c>
      <c r="F9397" s="5"/>
      <c r="T9397" s="3"/>
      <c r="U9397" s="3"/>
      <c r="V9397" s="3"/>
      <c r="W9397" s="4"/>
      <c r="X9397" s="33"/>
      <c r="Y9397" s="33"/>
      <c r="Z9397" s="33"/>
      <c r="AA9397" s="33"/>
    </row>
    <row r="9398" spans="1:27" s="2" customFormat="1" x14ac:dyDescent="0.2">
      <c r="A9398" s="1" t="s">
        <v>13897</v>
      </c>
      <c r="F9398" s="5"/>
      <c r="T9398" s="3"/>
      <c r="U9398" s="3"/>
      <c r="V9398" s="3"/>
      <c r="W9398" s="4"/>
      <c r="X9398" s="33"/>
      <c r="Y9398" s="33"/>
      <c r="Z9398" s="33"/>
      <c r="AA9398" s="33"/>
    </row>
    <row r="9399" spans="1:27" s="2" customFormat="1" x14ac:dyDescent="0.2">
      <c r="A9399" s="1" t="s">
        <v>6695</v>
      </c>
      <c r="F9399" s="5"/>
      <c r="T9399" s="3"/>
      <c r="U9399" s="3"/>
      <c r="V9399" s="3"/>
      <c r="W9399" s="4"/>
      <c r="X9399" s="33"/>
      <c r="Y9399" s="33"/>
      <c r="Z9399" s="33"/>
      <c r="AA9399" s="33"/>
    </row>
    <row r="9400" spans="1:27" s="2" customFormat="1" x14ac:dyDescent="0.2">
      <c r="A9400" s="1" t="s">
        <v>13898</v>
      </c>
      <c r="F9400" s="5"/>
      <c r="T9400" s="3"/>
      <c r="U9400" s="3"/>
      <c r="V9400" s="3"/>
      <c r="W9400" s="4"/>
      <c r="X9400" s="33"/>
      <c r="Y9400" s="33"/>
      <c r="Z9400" s="33"/>
      <c r="AA9400" s="33"/>
    </row>
    <row r="9401" spans="1:27" s="2" customFormat="1" x14ac:dyDescent="0.2">
      <c r="A9401" s="1" t="s">
        <v>13899</v>
      </c>
      <c r="F9401" s="5"/>
      <c r="T9401" s="3"/>
      <c r="U9401" s="3"/>
      <c r="V9401" s="3"/>
      <c r="W9401" s="4"/>
      <c r="X9401" s="33"/>
      <c r="Y9401" s="33"/>
      <c r="Z9401" s="33"/>
      <c r="AA9401" s="33"/>
    </row>
    <row r="9402" spans="1:27" s="2" customFormat="1" x14ac:dyDescent="0.2">
      <c r="A9402" s="1" t="s">
        <v>13900</v>
      </c>
      <c r="F9402" s="5"/>
      <c r="T9402" s="3"/>
      <c r="U9402" s="3"/>
      <c r="V9402" s="3"/>
      <c r="W9402" s="4"/>
      <c r="X9402" s="33"/>
      <c r="Y9402" s="33"/>
      <c r="Z9402" s="33"/>
      <c r="AA9402" s="33"/>
    </row>
    <row r="9403" spans="1:27" s="2" customFormat="1" x14ac:dyDescent="0.2">
      <c r="A9403" s="1" t="s">
        <v>13901</v>
      </c>
      <c r="F9403" s="5"/>
      <c r="T9403" s="3"/>
      <c r="U9403" s="3"/>
      <c r="V9403" s="3"/>
      <c r="W9403" s="4"/>
      <c r="X9403" s="33"/>
      <c r="Y9403" s="33"/>
      <c r="Z9403" s="33"/>
      <c r="AA9403" s="33"/>
    </row>
    <row r="9404" spans="1:27" s="2" customFormat="1" x14ac:dyDescent="0.2">
      <c r="A9404" s="1" t="s">
        <v>13902</v>
      </c>
      <c r="F9404" s="5"/>
      <c r="T9404" s="3"/>
      <c r="U9404" s="3"/>
      <c r="V9404" s="3"/>
      <c r="W9404" s="4"/>
      <c r="X9404" s="33"/>
      <c r="Y9404" s="33"/>
      <c r="Z9404" s="33"/>
      <c r="AA9404" s="33"/>
    </row>
    <row r="9405" spans="1:27" s="2" customFormat="1" x14ac:dyDescent="0.2">
      <c r="A9405" s="1" t="s">
        <v>13903</v>
      </c>
      <c r="F9405" s="5"/>
      <c r="T9405" s="3"/>
      <c r="U9405" s="3"/>
      <c r="V9405" s="3"/>
      <c r="W9405" s="4"/>
      <c r="X9405" s="33"/>
      <c r="Y9405" s="33"/>
      <c r="Z9405" s="33"/>
      <c r="AA9405" s="33"/>
    </row>
    <row r="9406" spans="1:27" s="2" customFormat="1" x14ac:dyDescent="0.2">
      <c r="A9406" s="1" t="s">
        <v>13904</v>
      </c>
      <c r="F9406" s="5"/>
      <c r="T9406" s="3"/>
      <c r="U9406" s="3"/>
      <c r="V9406" s="3"/>
      <c r="W9406" s="4"/>
      <c r="X9406" s="33"/>
      <c r="Y9406" s="33"/>
      <c r="Z9406" s="33"/>
      <c r="AA9406" s="33"/>
    </row>
    <row r="9407" spans="1:27" s="2" customFormat="1" x14ac:dyDescent="0.2">
      <c r="A9407" s="1" t="s">
        <v>13905</v>
      </c>
      <c r="F9407" s="5"/>
      <c r="T9407" s="3"/>
      <c r="U9407" s="3"/>
      <c r="V9407" s="3"/>
      <c r="W9407" s="4"/>
      <c r="X9407" s="33"/>
      <c r="Y9407" s="33"/>
      <c r="Z9407" s="33"/>
      <c r="AA9407" s="33"/>
    </row>
    <row r="9408" spans="1:27" s="2" customFormat="1" x14ac:dyDescent="0.2">
      <c r="A9408" s="1" t="s">
        <v>13906</v>
      </c>
      <c r="F9408" s="5"/>
      <c r="T9408" s="3"/>
      <c r="U9408" s="3"/>
      <c r="V9408" s="3"/>
      <c r="W9408" s="4"/>
      <c r="X9408" s="33"/>
      <c r="Y9408" s="33"/>
      <c r="Z9408" s="33"/>
      <c r="AA9408" s="33"/>
    </row>
    <row r="9409" spans="1:27" s="2" customFormat="1" x14ac:dyDescent="0.2">
      <c r="A9409" s="1" t="s">
        <v>13907</v>
      </c>
      <c r="F9409" s="5"/>
      <c r="T9409" s="3"/>
      <c r="U9409" s="3"/>
      <c r="V9409" s="3"/>
      <c r="W9409" s="4"/>
      <c r="X9409" s="33"/>
      <c r="Y9409" s="33"/>
      <c r="Z9409" s="33"/>
      <c r="AA9409" s="33"/>
    </row>
    <row r="9410" spans="1:27" s="2" customFormat="1" x14ac:dyDescent="0.2">
      <c r="A9410" s="1" t="s">
        <v>13908</v>
      </c>
      <c r="F9410" s="5"/>
      <c r="T9410" s="3"/>
      <c r="U9410" s="3"/>
      <c r="V9410" s="3"/>
      <c r="W9410" s="4"/>
      <c r="X9410" s="33"/>
      <c r="Y9410" s="33"/>
      <c r="Z9410" s="33"/>
      <c r="AA9410" s="33"/>
    </row>
    <row r="9411" spans="1:27" s="2" customFormat="1" x14ac:dyDescent="0.2">
      <c r="A9411" s="1" t="s">
        <v>13909</v>
      </c>
      <c r="F9411" s="5"/>
      <c r="T9411" s="3"/>
      <c r="U9411" s="3"/>
      <c r="V9411" s="3"/>
      <c r="W9411" s="4"/>
      <c r="X9411" s="33"/>
      <c r="Y9411" s="33"/>
      <c r="Z9411" s="33"/>
      <c r="AA9411" s="33"/>
    </row>
    <row r="9412" spans="1:27" s="2" customFormat="1" x14ac:dyDescent="0.2">
      <c r="A9412" s="1" t="s">
        <v>13910</v>
      </c>
      <c r="F9412" s="5"/>
      <c r="T9412" s="3"/>
      <c r="U9412" s="3"/>
      <c r="V9412" s="3"/>
      <c r="W9412" s="4"/>
      <c r="X9412" s="33"/>
      <c r="Y9412" s="33"/>
      <c r="Z9412" s="33"/>
      <c r="AA9412" s="33"/>
    </row>
    <row r="9413" spans="1:27" s="2" customFormat="1" x14ac:dyDescent="0.2">
      <c r="A9413" s="1" t="s">
        <v>13911</v>
      </c>
      <c r="F9413" s="5"/>
      <c r="T9413" s="3"/>
      <c r="U9413" s="3"/>
      <c r="V9413" s="3"/>
      <c r="W9413" s="4"/>
      <c r="X9413" s="33"/>
      <c r="Y9413" s="33"/>
      <c r="Z9413" s="33"/>
      <c r="AA9413" s="33"/>
    </row>
    <row r="9414" spans="1:27" s="2" customFormat="1" x14ac:dyDescent="0.2">
      <c r="A9414" s="1" t="s">
        <v>13912</v>
      </c>
      <c r="F9414" s="5"/>
      <c r="T9414" s="3"/>
      <c r="U9414" s="3"/>
      <c r="V9414" s="3"/>
      <c r="W9414" s="4"/>
      <c r="X9414" s="33"/>
      <c r="Y9414" s="33"/>
      <c r="Z9414" s="33"/>
      <c r="AA9414" s="33"/>
    </row>
    <row r="9415" spans="1:27" s="2" customFormat="1" x14ac:dyDescent="0.2">
      <c r="A9415" s="1" t="s">
        <v>13913</v>
      </c>
      <c r="F9415" s="5"/>
      <c r="T9415" s="3"/>
      <c r="U9415" s="3"/>
      <c r="V9415" s="3"/>
      <c r="W9415" s="4"/>
      <c r="X9415" s="33"/>
      <c r="Y9415" s="33"/>
      <c r="Z9415" s="33"/>
      <c r="AA9415" s="33"/>
    </row>
    <row r="9416" spans="1:27" s="2" customFormat="1" x14ac:dyDescent="0.2">
      <c r="A9416" s="1" t="s">
        <v>13914</v>
      </c>
      <c r="F9416" s="5"/>
      <c r="T9416" s="3"/>
      <c r="U9416" s="3"/>
      <c r="V9416" s="3"/>
      <c r="W9416" s="4"/>
      <c r="X9416" s="33"/>
      <c r="Y9416" s="33"/>
      <c r="Z9416" s="33"/>
      <c r="AA9416" s="33"/>
    </row>
    <row r="9417" spans="1:27" s="2" customFormat="1" x14ac:dyDescent="0.2">
      <c r="A9417" s="1" t="s">
        <v>13915</v>
      </c>
      <c r="F9417" s="5"/>
      <c r="T9417" s="3"/>
      <c r="U9417" s="3"/>
      <c r="V9417" s="3"/>
      <c r="W9417" s="4"/>
      <c r="X9417" s="33"/>
      <c r="Y9417" s="33"/>
      <c r="Z9417" s="33"/>
      <c r="AA9417" s="33"/>
    </row>
    <row r="9418" spans="1:27" s="2" customFormat="1" x14ac:dyDescent="0.2">
      <c r="A9418" s="1" t="s">
        <v>13916</v>
      </c>
      <c r="F9418" s="5"/>
      <c r="T9418" s="3"/>
      <c r="U9418" s="3"/>
      <c r="V9418" s="3"/>
      <c r="W9418" s="4"/>
      <c r="X9418" s="33"/>
      <c r="Y9418" s="33"/>
      <c r="Z9418" s="33"/>
      <c r="AA9418" s="33"/>
    </row>
    <row r="9419" spans="1:27" s="2" customFormat="1" x14ac:dyDescent="0.2">
      <c r="A9419" s="1" t="s">
        <v>13917</v>
      </c>
      <c r="F9419" s="5"/>
      <c r="T9419" s="3"/>
      <c r="U9419" s="3"/>
      <c r="V9419" s="3"/>
      <c r="W9419" s="4"/>
      <c r="X9419" s="33"/>
      <c r="Y9419" s="33"/>
      <c r="Z9419" s="33"/>
      <c r="AA9419" s="33"/>
    </row>
    <row r="9420" spans="1:27" s="2" customFormat="1" x14ac:dyDescent="0.2">
      <c r="A9420" s="1" t="s">
        <v>13918</v>
      </c>
      <c r="F9420" s="5"/>
      <c r="T9420" s="3"/>
      <c r="U9420" s="3"/>
      <c r="V9420" s="3"/>
      <c r="W9420" s="4"/>
      <c r="X9420" s="33"/>
      <c r="Y9420" s="33"/>
      <c r="Z9420" s="33"/>
      <c r="AA9420" s="33"/>
    </row>
    <row r="9421" spans="1:27" s="2" customFormat="1" x14ac:dyDescent="0.2">
      <c r="A9421" s="1" t="s">
        <v>13919</v>
      </c>
      <c r="F9421" s="5"/>
      <c r="T9421" s="3"/>
      <c r="U9421" s="3"/>
      <c r="V9421" s="3"/>
      <c r="W9421" s="4"/>
      <c r="X9421" s="33"/>
      <c r="Y9421" s="33"/>
      <c r="Z9421" s="33"/>
      <c r="AA9421" s="33"/>
    </row>
    <row r="9422" spans="1:27" s="2" customFormat="1" x14ac:dyDescent="0.2">
      <c r="A9422" s="1" t="s">
        <v>13920</v>
      </c>
      <c r="F9422" s="5"/>
      <c r="T9422" s="3"/>
      <c r="U9422" s="3"/>
      <c r="V9422" s="3"/>
      <c r="W9422" s="4"/>
      <c r="X9422" s="33"/>
      <c r="Y9422" s="33"/>
      <c r="Z9422" s="33"/>
      <c r="AA9422" s="33"/>
    </row>
    <row r="9423" spans="1:27" s="2" customFormat="1" x14ac:dyDescent="0.2">
      <c r="A9423" s="1" t="s">
        <v>13921</v>
      </c>
      <c r="F9423" s="5"/>
      <c r="T9423" s="3"/>
      <c r="U9423" s="3"/>
      <c r="V9423" s="3"/>
      <c r="W9423" s="4"/>
      <c r="X9423" s="33"/>
      <c r="Y9423" s="33"/>
      <c r="Z9423" s="33"/>
      <c r="AA9423" s="33"/>
    </row>
    <row r="9424" spans="1:27" s="2" customFormat="1" x14ac:dyDescent="0.2">
      <c r="A9424" s="1" t="s">
        <v>13922</v>
      </c>
      <c r="F9424" s="5"/>
      <c r="T9424" s="3"/>
      <c r="U9424" s="3"/>
      <c r="V9424" s="3"/>
      <c r="W9424" s="4"/>
      <c r="X9424" s="33"/>
      <c r="Y9424" s="33"/>
      <c r="Z9424" s="33"/>
      <c r="AA9424" s="33"/>
    </row>
    <row r="9425" spans="1:27" s="2" customFormat="1" x14ac:dyDescent="0.2">
      <c r="A9425" s="1" t="s">
        <v>13923</v>
      </c>
      <c r="F9425" s="5"/>
      <c r="T9425" s="3"/>
      <c r="U9425" s="3"/>
      <c r="V9425" s="3"/>
      <c r="W9425" s="4"/>
      <c r="X9425" s="33"/>
      <c r="Y9425" s="33"/>
      <c r="Z9425" s="33"/>
      <c r="AA9425" s="33"/>
    </row>
    <row r="9426" spans="1:27" s="2" customFormat="1" x14ac:dyDescent="0.2">
      <c r="A9426" s="1" t="s">
        <v>13924</v>
      </c>
      <c r="F9426" s="5"/>
      <c r="T9426" s="3"/>
      <c r="U9426" s="3"/>
      <c r="V9426" s="3"/>
      <c r="W9426" s="4"/>
      <c r="X9426" s="33"/>
      <c r="Y9426" s="33"/>
      <c r="Z9426" s="33"/>
      <c r="AA9426" s="33"/>
    </row>
    <row r="9427" spans="1:27" s="2" customFormat="1" x14ac:dyDescent="0.2">
      <c r="A9427" s="1" t="s">
        <v>13925</v>
      </c>
      <c r="F9427" s="5"/>
      <c r="T9427" s="3"/>
      <c r="U9427" s="3"/>
      <c r="V9427" s="3"/>
      <c r="W9427" s="4"/>
      <c r="X9427" s="33"/>
      <c r="Y9427" s="33"/>
      <c r="Z9427" s="33"/>
      <c r="AA9427" s="33"/>
    </row>
    <row r="9428" spans="1:27" s="2" customFormat="1" x14ac:dyDescent="0.2">
      <c r="A9428" s="1" t="s">
        <v>6182</v>
      </c>
      <c r="F9428" s="5"/>
      <c r="T9428" s="3"/>
      <c r="U9428" s="3"/>
      <c r="V9428" s="3"/>
      <c r="W9428" s="4"/>
      <c r="X9428" s="33"/>
      <c r="Y9428" s="33"/>
      <c r="Z9428" s="33"/>
      <c r="AA9428" s="33"/>
    </row>
    <row r="9429" spans="1:27" s="2" customFormat="1" x14ac:dyDescent="0.2">
      <c r="A9429" s="1" t="s">
        <v>6698</v>
      </c>
      <c r="F9429" s="5"/>
      <c r="T9429" s="3"/>
      <c r="U9429" s="3"/>
      <c r="V9429" s="3"/>
      <c r="W9429" s="4"/>
      <c r="X9429" s="33"/>
      <c r="Y9429" s="33"/>
      <c r="Z9429" s="33"/>
      <c r="AA9429" s="33"/>
    </row>
    <row r="9430" spans="1:27" s="2" customFormat="1" x14ac:dyDescent="0.2">
      <c r="A9430" s="1" t="s">
        <v>6185</v>
      </c>
      <c r="F9430" s="5"/>
      <c r="T9430" s="3"/>
      <c r="U9430" s="3"/>
      <c r="V9430" s="3"/>
      <c r="W9430" s="4"/>
      <c r="X9430" s="33"/>
      <c r="Y9430" s="33"/>
      <c r="Z9430" s="33"/>
      <c r="AA9430" s="33"/>
    </row>
    <row r="9431" spans="1:27" s="2" customFormat="1" x14ac:dyDescent="0.2">
      <c r="A9431" s="1" t="s">
        <v>13926</v>
      </c>
      <c r="F9431" s="5"/>
      <c r="T9431" s="3"/>
      <c r="U9431" s="3"/>
      <c r="V9431" s="3"/>
      <c r="W9431" s="4"/>
      <c r="X9431" s="33"/>
      <c r="Y9431" s="33"/>
      <c r="Z9431" s="33"/>
      <c r="AA9431" s="33"/>
    </row>
    <row r="9432" spans="1:27" s="2" customFormat="1" x14ac:dyDescent="0.2">
      <c r="A9432" s="1" t="s">
        <v>3560</v>
      </c>
      <c r="F9432" s="5"/>
      <c r="T9432" s="3"/>
      <c r="U9432" s="3"/>
      <c r="V9432" s="3"/>
      <c r="W9432" s="4"/>
      <c r="X9432" s="33"/>
      <c r="Y9432" s="33"/>
      <c r="Z9432" s="33"/>
      <c r="AA9432" s="33"/>
    </row>
    <row r="9433" spans="1:27" s="2" customFormat="1" x14ac:dyDescent="0.2">
      <c r="A9433" s="1" t="s">
        <v>6700</v>
      </c>
      <c r="F9433" s="5"/>
      <c r="T9433" s="3"/>
      <c r="U9433" s="3"/>
      <c r="V9433" s="3"/>
      <c r="W9433" s="4"/>
      <c r="X9433" s="33"/>
      <c r="Y9433" s="33"/>
      <c r="Z9433" s="33"/>
      <c r="AA9433" s="33"/>
    </row>
    <row r="9434" spans="1:27" s="2" customFormat="1" x14ac:dyDescent="0.2">
      <c r="A9434" s="1" t="s">
        <v>3223</v>
      </c>
      <c r="F9434" s="5"/>
      <c r="T9434" s="3"/>
      <c r="U9434" s="3"/>
      <c r="V9434" s="3"/>
      <c r="W9434" s="4"/>
      <c r="X9434" s="33"/>
      <c r="Y9434" s="33"/>
      <c r="Z9434" s="33"/>
      <c r="AA9434" s="33"/>
    </row>
    <row r="9435" spans="1:27" s="2" customFormat="1" x14ac:dyDescent="0.2">
      <c r="A9435" s="1" t="s">
        <v>6703</v>
      </c>
      <c r="F9435" s="5"/>
      <c r="T9435" s="3"/>
      <c r="U9435" s="3"/>
      <c r="V9435" s="3"/>
      <c r="W9435" s="4"/>
      <c r="X9435" s="33"/>
      <c r="Y9435" s="33"/>
      <c r="Z9435" s="33"/>
      <c r="AA9435" s="33"/>
    </row>
    <row r="9436" spans="1:27" s="2" customFormat="1" x14ac:dyDescent="0.2">
      <c r="A9436" s="1" t="s">
        <v>13927</v>
      </c>
      <c r="F9436" s="5"/>
      <c r="T9436" s="3"/>
      <c r="U9436" s="3"/>
      <c r="V9436" s="3"/>
      <c r="W9436" s="4"/>
      <c r="X9436" s="33"/>
      <c r="Y9436" s="33"/>
      <c r="Z9436" s="33"/>
      <c r="AA9436" s="33"/>
    </row>
    <row r="9437" spans="1:27" s="2" customFormat="1" x14ac:dyDescent="0.2">
      <c r="A9437" s="1" t="s">
        <v>13928</v>
      </c>
      <c r="F9437" s="5"/>
      <c r="T9437" s="3"/>
      <c r="U9437" s="3"/>
      <c r="V9437" s="3"/>
      <c r="W9437" s="4"/>
      <c r="X9437" s="33"/>
      <c r="Y9437" s="33"/>
      <c r="Z9437" s="33"/>
      <c r="AA9437" s="33"/>
    </row>
    <row r="9438" spans="1:27" s="2" customFormat="1" x14ac:dyDescent="0.2">
      <c r="A9438" s="1" t="s">
        <v>13929</v>
      </c>
      <c r="F9438" s="5"/>
      <c r="T9438" s="3"/>
      <c r="U9438" s="3"/>
      <c r="V9438" s="3"/>
      <c r="W9438" s="4"/>
      <c r="X9438" s="33"/>
      <c r="Y9438" s="33"/>
      <c r="Z9438" s="33"/>
      <c r="AA9438" s="33"/>
    </row>
    <row r="9439" spans="1:27" s="2" customFormat="1" x14ac:dyDescent="0.2">
      <c r="A9439" s="1" t="s">
        <v>6707</v>
      </c>
      <c r="F9439" s="5"/>
      <c r="T9439" s="3"/>
      <c r="U9439" s="3"/>
      <c r="V9439" s="3"/>
      <c r="W9439" s="4"/>
      <c r="X9439" s="33"/>
      <c r="Y9439" s="33"/>
      <c r="Z9439" s="33"/>
      <c r="AA9439" s="33"/>
    </row>
    <row r="9440" spans="1:27" s="2" customFormat="1" x14ac:dyDescent="0.2">
      <c r="A9440" s="1" t="s">
        <v>13930</v>
      </c>
      <c r="F9440" s="5"/>
      <c r="T9440" s="3"/>
      <c r="U9440" s="3"/>
      <c r="V9440" s="3"/>
      <c r="W9440" s="4"/>
      <c r="X9440" s="33"/>
      <c r="Y9440" s="33"/>
      <c r="Z9440" s="33"/>
      <c r="AA9440" s="33"/>
    </row>
    <row r="9441" spans="1:27" s="2" customFormat="1" x14ac:dyDescent="0.2">
      <c r="A9441" s="1" t="s">
        <v>13931</v>
      </c>
      <c r="F9441" s="5"/>
      <c r="T9441" s="3"/>
      <c r="U9441" s="3"/>
      <c r="V9441" s="3"/>
      <c r="W9441" s="4"/>
      <c r="X9441" s="33"/>
      <c r="Y9441" s="33"/>
      <c r="Z9441" s="33"/>
      <c r="AA9441" s="33"/>
    </row>
    <row r="9442" spans="1:27" s="2" customFormat="1" x14ac:dyDescent="0.2">
      <c r="A9442" s="1" t="s">
        <v>908</v>
      </c>
      <c r="F9442" s="5"/>
      <c r="T9442" s="3"/>
      <c r="U9442" s="3"/>
      <c r="V9442" s="3"/>
      <c r="W9442" s="4"/>
      <c r="X9442" s="33"/>
      <c r="Y9442" s="33"/>
      <c r="Z9442" s="33"/>
      <c r="AA9442" s="33"/>
    </row>
    <row r="9443" spans="1:27" s="2" customFormat="1" x14ac:dyDescent="0.2">
      <c r="A9443" s="1" t="s">
        <v>13932</v>
      </c>
      <c r="F9443" s="5"/>
      <c r="T9443" s="3"/>
      <c r="U9443" s="3"/>
      <c r="V9443" s="3"/>
      <c r="W9443" s="4"/>
      <c r="X9443" s="33"/>
      <c r="Y9443" s="33"/>
      <c r="Z9443" s="33"/>
      <c r="AA9443" s="33"/>
    </row>
    <row r="9444" spans="1:27" s="2" customFormat="1" x14ac:dyDescent="0.2">
      <c r="A9444" s="1" t="s">
        <v>13933</v>
      </c>
      <c r="F9444" s="5"/>
      <c r="T9444" s="3"/>
      <c r="U9444" s="3"/>
      <c r="V9444" s="3"/>
      <c r="W9444" s="4"/>
      <c r="X9444" s="33"/>
      <c r="Y9444" s="33"/>
      <c r="Z9444" s="33"/>
      <c r="AA9444" s="33"/>
    </row>
    <row r="9445" spans="1:27" s="2" customFormat="1" x14ac:dyDescent="0.2">
      <c r="A9445" s="1" t="s">
        <v>13934</v>
      </c>
      <c r="F9445" s="5"/>
      <c r="T9445" s="3"/>
      <c r="U9445" s="3"/>
      <c r="V9445" s="3"/>
      <c r="W9445" s="4"/>
      <c r="X9445" s="33"/>
      <c r="Y9445" s="33"/>
      <c r="Z9445" s="33"/>
      <c r="AA9445" s="33"/>
    </row>
    <row r="9446" spans="1:27" s="2" customFormat="1" x14ac:dyDescent="0.2">
      <c r="A9446" s="1" t="s">
        <v>13935</v>
      </c>
      <c r="F9446" s="5"/>
      <c r="T9446" s="3"/>
      <c r="U9446" s="3"/>
      <c r="V9446" s="3"/>
      <c r="W9446" s="4"/>
      <c r="X9446" s="33"/>
      <c r="Y9446" s="33"/>
      <c r="Z9446" s="33"/>
      <c r="AA9446" s="33"/>
    </row>
    <row r="9447" spans="1:27" s="2" customFormat="1" x14ac:dyDescent="0.2">
      <c r="A9447" s="1" t="s">
        <v>13936</v>
      </c>
      <c r="F9447" s="5"/>
      <c r="T9447" s="3"/>
      <c r="U9447" s="3"/>
      <c r="V9447" s="3"/>
      <c r="W9447" s="4"/>
      <c r="X9447" s="33"/>
      <c r="Y9447" s="33"/>
      <c r="Z9447" s="33"/>
      <c r="AA9447" s="33"/>
    </row>
    <row r="9448" spans="1:27" s="2" customFormat="1" x14ac:dyDescent="0.2">
      <c r="A9448" s="1" t="s">
        <v>13937</v>
      </c>
      <c r="F9448" s="5"/>
      <c r="T9448" s="3"/>
      <c r="U9448" s="3"/>
      <c r="V9448" s="3"/>
      <c r="W9448" s="4"/>
      <c r="X9448" s="33"/>
      <c r="Y9448" s="33"/>
      <c r="Z9448" s="33"/>
      <c r="AA9448" s="33"/>
    </row>
    <row r="9449" spans="1:27" s="2" customFormat="1" x14ac:dyDescent="0.2">
      <c r="A9449" s="1" t="s">
        <v>13938</v>
      </c>
      <c r="F9449" s="5"/>
      <c r="T9449" s="3"/>
      <c r="U9449" s="3"/>
      <c r="V9449" s="3"/>
      <c r="W9449" s="4"/>
      <c r="X9449" s="33"/>
      <c r="Y9449" s="33"/>
      <c r="Z9449" s="33"/>
      <c r="AA9449" s="33"/>
    </row>
    <row r="9450" spans="1:27" s="2" customFormat="1" x14ac:dyDescent="0.2">
      <c r="A9450" s="1" t="s">
        <v>13939</v>
      </c>
      <c r="F9450" s="5"/>
      <c r="T9450" s="3"/>
      <c r="U9450" s="3"/>
      <c r="V9450" s="3"/>
      <c r="W9450" s="4"/>
      <c r="X9450" s="33"/>
      <c r="Y9450" s="33"/>
      <c r="Z9450" s="33"/>
      <c r="AA9450" s="33"/>
    </row>
    <row r="9451" spans="1:27" s="2" customFormat="1" x14ac:dyDescent="0.2">
      <c r="A9451" s="1" t="s">
        <v>6187</v>
      </c>
      <c r="F9451" s="5"/>
      <c r="T9451" s="3"/>
      <c r="U9451" s="3"/>
      <c r="V9451" s="3"/>
      <c r="W9451" s="4"/>
      <c r="X9451" s="33"/>
      <c r="Y9451" s="33"/>
      <c r="Z9451" s="33"/>
      <c r="AA9451" s="33"/>
    </row>
    <row r="9452" spans="1:27" s="2" customFormat="1" x14ac:dyDescent="0.2">
      <c r="A9452" s="1" t="s">
        <v>13940</v>
      </c>
      <c r="F9452" s="5"/>
      <c r="T9452" s="3"/>
      <c r="U9452" s="3"/>
      <c r="V9452" s="3"/>
      <c r="W9452" s="4"/>
      <c r="X9452" s="33"/>
      <c r="Y9452" s="33"/>
      <c r="Z9452" s="33"/>
      <c r="AA9452" s="33"/>
    </row>
    <row r="9453" spans="1:27" s="2" customFormat="1" x14ac:dyDescent="0.2">
      <c r="A9453" s="1" t="s">
        <v>3567</v>
      </c>
      <c r="F9453" s="5"/>
      <c r="T9453" s="3"/>
      <c r="U9453" s="3"/>
      <c r="V9453" s="3"/>
      <c r="W9453" s="4"/>
      <c r="X9453" s="33"/>
      <c r="Y9453" s="33"/>
      <c r="Z9453" s="33"/>
      <c r="AA9453" s="33"/>
    </row>
    <row r="9454" spans="1:27" s="2" customFormat="1" x14ac:dyDescent="0.2">
      <c r="A9454" s="1" t="s">
        <v>13941</v>
      </c>
      <c r="F9454" s="5"/>
      <c r="T9454" s="3"/>
      <c r="U9454" s="3"/>
      <c r="V9454" s="3"/>
      <c r="W9454" s="4"/>
      <c r="X9454" s="33"/>
      <c r="Y9454" s="33"/>
      <c r="Z9454" s="33"/>
      <c r="AA9454" s="33"/>
    </row>
    <row r="9455" spans="1:27" s="2" customFormat="1" x14ac:dyDescent="0.2">
      <c r="A9455" s="1" t="s">
        <v>6710</v>
      </c>
      <c r="F9455" s="5"/>
      <c r="T9455" s="3"/>
      <c r="U9455" s="3"/>
      <c r="V9455" s="3"/>
      <c r="W9455" s="4"/>
      <c r="X9455" s="33"/>
      <c r="Y9455" s="33"/>
      <c r="Z9455" s="33"/>
      <c r="AA9455" s="33"/>
    </row>
    <row r="9456" spans="1:27" s="2" customFormat="1" x14ac:dyDescent="0.2">
      <c r="A9456" s="1" t="s">
        <v>13942</v>
      </c>
      <c r="F9456" s="5"/>
      <c r="T9456" s="3"/>
      <c r="U9456" s="3"/>
      <c r="V9456" s="3"/>
      <c r="W9456" s="4"/>
      <c r="X9456" s="33"/>
      <c r="Y9456" s="33"/>
      <c r="Z9456" s="33"/>
      <c r="AA9456" s="33"/>
    </row>
    <row r="9457" spans="1:27" s="2" customFormat="1" x14ac:dyDescent="0.2">
      <c r="A9457" s="1" t="s">
        <v>2265</v>
      </c>
      <c r="F9457" s="5"/>
      <c r="T9457" s="3"/>
      <c r="U9457" s="3"/>
      <c r="V9457" s="3"/>
      <c r="W9457" s="4"/>
      <c r="X9457" s="33"/>
      <c r="Y9457" s="33"/>
      <c r="Z9457" s="33"/>
      <c r="AA9457" s="33"/>
    </row>
    <row r="9458" spans="1:27" s="2" customFormat="1" x14ac:dyDescent="0.2">
      <c r="A9458" s="1" t="s">
        <v>13943</v>
      </c>
      <c r="F9458" s="5"/>
      <c r="T9458" s="3"/>
      <c r="U9458" s="3"/>
      <c r="V9458" s="3"/>
      <c r="W9458" s="4"/>
      <c r="X9458" s="33"/>
      <c r="Y9458" s="33"/>
      <c r="Z9458" s="33"/>
      <c r="AA9458" s="33"/>
    </row>
    <row r="9459" spans="1:27" s="2" customFormat="1" x14ac:dyDescent="0.2">
      <c r="A9459" s="1" t="s">
        <v>6715</v>
      </c>
      <c r="F9459" s="5"/>
      <c r="T9459" s="3"/>
      <c r="U9459" s="3"/>
      <c r="V9459" s="3"/>
      <c r="W9459" s="4"/>
      <c r="X9459" s="33"/>
      <c r="Y9459" s="33"/>
      <c r="Z9459" s="33"/>
      <c r="AA9459" s="33"/>
    </row>
    <row r="9460" spans="1:27" s="2" customFormat="1" x14ac:dyDescent="0.2">
      <c r="A9460" s="1" t="s">
        <v>13944</v>
      </c>
      <c r="F9460" s="5"/>
      <c r="T9460" s="3"/>
      <c r="U9460" s="3"/>
      <c r="V9460" s="3"/>
      <c r="W9460" s="4"/>
      <c r="X9460" s="33"/>
      <c r="Y9460" s="33"/>
      <c r="Z9460" s="33"/>
      <c r="AA9460" s="33"/>
    </row>
    <row r="9461" spans="1:27" s="2" customFormat="1" x14ac:dyDescent="0.2">
      <c r="A9461" s="1" t="s">
        <v>13945</v>
      </c>
      <c r="F9461" s="5"/>
      <c r="T9461" s="3"/>
      <c r="U9461" s="3"/>
      <c r="V9461" s="3"/>
      <c r="W9461" s="4"/>
      <c r="X9461" s="33"/>
      <c r="Y9461" s="33"/>
      <c r="Z9461" s="33"/>
      <c r="AA9461" s="33"/>
    </row>
    <row r="9462" spans="1:27" s="2" customFormat="1" x14ac:dyDescent="0.2">
      <c r="A9462" s="1" t="s">
        <v>13946</v>
      </c>
      <c r="T9462" s="3"/>
      <c r="U9462" s="3"/>
      <c r="V9462" s="3"/>
      <c r="W9462" s="4"/>
      <c r="X9462" s="33"/>
      <c r="Y9462" s="33"/>
      <c r="Z9462" s="33"/>
      <c r="AA9462" s="33"/>
    </row>
    <row r="9463" spans="1:27" s="2" customFormat="1" x14ac:dyDescent="0.2">
      <c r="A9463" s="1" t="s">
        <v>1554</v>
      </c>
      <c r="T9463" s="3"/>
      <c r="U9463" s="3"/>
      <c r="V9463" s="3"/>
      <c r="W9463" s="4"/>
      <c r="X9463" s="33"/>
      <c r="Y9463" s="33"/>
      <c r="Z9463" s="33"/>
      <c r="AA9463" s="33"/>
    </row>
    <row r="9464" spans="1:27" s="2" customFormat="1" x14ac:dyDescent="0.2">
      <c r="A9464" s="1" t="s">
        <v>13947</v>
      </c>
      <c r="T9464" s="3"/>
      <c r="U9464" s="3"/>
      <c r="V9464" s="3"/>
      <c r="W9464" s="4"/>
      <c r="X9464" s="33"/>
      <c r="Y9464" s="33"/>
      <c r="Z9464" s="33"/>
      <c r="AA9464" s="33"/>
    </row>
    <row r="9465" spans="1:27" s="2" customFormat="1" x14ac:dyDescent="0.2">
      <c r="A9465" s="1" t="s">
        <v>13948</v>
      </c>
      <c r="T9465" s="3"/>
      <c r="U9465" s="3"/>
      <c r="V9465" s="3"/>
      <c r="W9465" s="4"/>
      <c r="X9465" s="33"/>
      <c r="Y9465" s="33"/>
      <c r="Z9465" s="33"/>
      <c r="AA9465" s="33"/>
    </row>
    <row r="9466" spans="1:27" s="2" customFormat="1" x14ac:dyDescent="0.2">
      <c r="A9466" s="1" t="s">
        <v>13949</v>
      </c>
      <c r="T9466" s="3"/>
      <c r="U9466" s="3"/>
      <c r="V9466" s="3"/>
      <c r="W9466" s="4"/>
      <c r="X9466" s="33"/>
      <c r="Y9466" s="33"/>
      <c r="Z9466" s="33"/>
      <c r="AA9466" s="33"/>
    </row>
    <row r="9467" spans="1:27" s="2" customFormat="1" x14ac:dyDescent="0.2">
      <c r="A9467" s="1" t="s">
        <v>13950</v>
      </c>
      <c r="T9467" s="3"/>
      <c r="U9467" s="3"/>
      <c r="V9467" s="3"/>
      <c r="W9467" s="4"/>
      <c r="X9467" s="33"/>
      <c r="Y9467" s="33"/>
      <c r="Z9467" s="33"/>
      <c r="AA9467" s="33"/>
    </row>
    <row r="9468" spans="1:27" s="2" customFormat="1" x14ac:dyDescent="0.2">
      <c r="A9468" s="1" t="s">
        <v>13951</v>
      </c>
      <c r="T9468" s="3"/>
      <c r="U9468" s="3"/>
      <c r="V9468" s="3"/>
      <c r="W9468" s="4"/>
      <c r="X9468" s="33"/>
      <c r="Y9468" s="33"/>
      <c r="Z9468" s="33"/>
      <c r="AA9468" s="33"/>
    </row>
    <row r="9469" spans="1:27" s="2" customFormat="1" x14ac:dyDescent="0.2">
      <c r="A9469" s="1" t="s">
        <v>13952</v>
      </c>
      <c r="T9469" s="3"/>
      <c r="U9469" s="3"/>
      <c r="V9469" s="3"/>
      <c r="W9469" s="4"/>
      <c r="X9469" s="33"/>
      <c r="Y9469" s="33"/>
      <c r="Z9469" s="33"/>
      <c r="AA9469" s="33"/>
    </row>
    <row r="9470" spans="1:27" s="2" customFormat="1" x14ac:dyDescent="0.2">
      <c r="A9470" s="1" t="s">
        <v>13953</v>
      </c>
      <c r="T9470" s="3"/>
      <c r="U9470" s="3"/>
      <c r="V9470" s="3"/>
      <c r="W9470" s="4"/>
      <c r="X9470" s="33"/>
      <c r="Y9470" s="33"/>
      <c r="Z9470" s="33"/>
      <c r="AA9470" s="33"/>
    </row>
    <row r="9471" spans="1:27" s="2" customFormat="1" x14ac:dyDescent="0.2">
      <c r="A9471" s="1" t="s">
        <v>13954</v>
      </c>
      <c r="T9471" s="3"/>
      <c r="U9471" s="3"/>
      <c r="V9471" s="3"/>
      <c r="W9471" s="4"/>
      <c r="X9471" s="33"/>
      <c r="Y9471" s="33"/>
      <c r="Z9471" s="33"/>
      <c r="AA9471" s="33"/>
    </row>
    <row r="9472" spans="1:27" s="2" customFormat="1" x14ac:dyDescent="0.2">
      <c r="A9472" s="1" t="s">
        <v>13955</v>
      </c>
      <c r="T9472" s="3"/>
      <c r="U9472" s="3"/>
      <c r="V9472" s="3"/>
      <c r="W9472" s="4"/>
      <c r="X9472" s="33"/>
      <c r="Y9472" s="33"/>
      <c r="Z9472" s="33"/>
      <c r="AA9472" s="33"/>
    </row>
    <row r="9473" spans="1:27" s="2" customFormat="1" x14ac:dyDescent="0.2">
      <c r="A9473" s="1" t="s">
        <v>6193</v>
      </c>
      <c r="T9473" s="3"/>
      <c r="U9473" s="3"/>
      <c r="V9473" s="3"/>
      <c r="W9473" s="4"/>
      <c r="X9473" s="33"/>
      <c r="Y9473" s="33"/>
      <c r="Z9473" s="33"/>
      <c r="AA9473" s="33"/>
    </row>
    <row r="9474" spans="1:27" s="2" customFormat="1" x14ac:dyDescent="0.2">
      <c r="A9474" s="1" t="s">
        <v>13956</v>
      </c>
      <c r="T9474" s="3"/>
      <c r="U9474" s="3"/>
      <c r="V9474" s="3"/>
      <c r="W9474" s="4"/>
      <c r="X9474" s="33"/>
      <c r="Y9474" s="33"/>
      <c r="Z9474" s="33"/>
      <c r="AA9474" s="33"/>
    </row>
    <row r="9475" spans="1:27" s="2" customFormat="1" x14ac:dyDescent="0.2">
      <c r="A9475" s="1" t="s">
        <v>13957</v>
      </c>
      <c r="T9475" s="3"/>
      <c r="U9475" s="3"/>
      <c r="V9475" s="3"/>
      <c r="W9475" s="4"/>
      <c r="X9475" s="33"/>
      <c r="Y9475" s="33"/>
      <c r="Z9475" s="33"/>
      <c r="AA9475" s="33"/>
    </row>
    <row r="9476" spans="1:27" s="2" customFormat="1" x14ac:dyDescent="0.2">
      <c r="A9476" s="1" t="s">
        <v>2650</v>
      </c>
      <c r="T9476" s="3"/>
      <c r="U9476" s="3"/>
      <c r="V9476" s="3"/>
      <c r="W9476" s="4"/>
      <c r="X9476" s="33"/>
      <c r="Y9476" s="33"/>
      <c r="Z9476" s="33"/>
      <c r="AA9476" s="33"/>
    </row>
    <row r="9477" spans="1:27" s="2" customFormat="1" x14ac:dyDescent="0.2">
      <c r="A9477" s="1" t="s">
        <v>3230</v>
      </c>
      <c r="T9477" s="3"/>
      <c r="U9477" s="3"/>
      <c r="V9477" s="3"/>
      <c r="W9477" s="4"/>
      <c r="X9477" s="33"/>
      <c r="Y9477" s="33"/>
      <c r="Z9477" s="33"/>
      <c r="AA9477" s="33"/>
    </row>
    <row r="9478" spans="1:27" s="2" customFormat="1" x14ac:dyDescent="0.2">
      <c r="A9478" s="1" t="s">
        <v>13958</v>
      </c>
      <c r="T9478" s="3"/>
      <c r="U9478" s="3"/>
      <c r="V9478" s="3"/>
      <c r="W9478" s="4"/>
      <c r="X9478" s="33"/>
      <c r="Y9478" s="33"/>
      <c r="Z9478" s="33"/>
      <c r="AA9478" s="33"/>
    </row>
    <row r="9479" spans="1:27" s="2" customFormat="1" x14ac:dyDescent="0.2">
      <c r="A9479" s="1" t="s">
        <v>3573</v>
      </c>
      <c r="T9479" s="3"/>
      <c r="U9479" s="3"/>
      <c r="V9479" s="3"/>
      <c r="W9479" s="4"/>
      <c r="X9479" s="33"/>
      <c r="Y9479" s="33"/>
      <c r="Z9479" s="33"/>
      <c r="AA9479" s="33"/>
    </row>
    <row r="9480" spans="1:27" s="2" customFormat="1" x14ac:dyDescent="0.2">
      <c r="A9480" s="1" t="s">
        <v>13959</v>
      </c>
      <c r="T9480" s="3"/>
      <c r="U9480" s="3"/>
      <c r="V9480" s="3"/>
      <c r="W9480" s="4"/>
      <c r="X9480" s="33"/>
      <c r="Y9480" s="33"/>
      <c r="Z9480" s="33"/>
      <c r="AA9480" s="33"/>
    </row>
    <row r="9481" spans="1:27" s="2" customFormat="1" x14ac:dyDescent="0.2">
      <c r="A9481" s="1" t="s">
        <v>4839</v>
      </c>
      <c r="T9481" s="3"/>
      <c r="U9481" s="3"/>
      <c r="V9481" s="3"/>
      <c r="W9481" s="4"/>
      <c r="X9481" s="33"/>
      <c r="Y9481" s="33"/>
      <c r="Z9481" s="33"/>
      <c r="AA9481" s="33"/>
    </row>
    <row r="9482" spans="1:27" s="2" customFormat="1" x14ac:dyDescent="0.2">
      <c r="A9482" s="1" t="s">
        <v>13960</v>
      </c>
      <c r="T9482" s="3"/>
      <c r="U9482" s="3"/>
      <c r="V9482" s="3"/>
      <c r="W9482" s="4"/>
      <c r="X9482" s="33"/>
      <c r="Y9482" s="33"/>
      <c r="Z9482" s="33"/>
      <c r="AA9482" s="33"/>
    </row>
    <row r="9483" spans="1:27" s="2" customFormat="1" x14ac:dyDescent="0.2">
      <c r="A9483" s="1" t="s">
        <v>13961</v>
      </c>
      <c r="T9483" s="3"/>
      <c r="U9483" s="3"/>
      <c r="V9483" s="3"/>
      <c r="W9483" s="4"/>
      <c r="X9483" s="33"/>
      <c r="Y9483" s="33"/>
      <c r="Z9483" s="33"/>
      <c r="AA9483" s="33"/>
    </row>
    <row r="9484" spans="1:27" s="2" customFormat="1" x14ac:dyDescent="0.2">
      <c r="A9484" s="1" t="s">
        <v>13962</v>
      </c>
      <c r="T9484" s="3"/>
      <c r="U9484" s="3"/>
      <c r="V9484" s="3"/>
      <c r="W9484" s="4"/>
      <c r="X9484" s="33"/>
      <c r="Y9484" s="33"/>
      <c r="Z9484" s="33"/>
      <c r="AA9484" s="33"/>
    </row>
    <row r="9485" spans="1:27" s="2" customFormat="1" x14ac:dyDescent="0.2">
      <c r="A9485" s="1" t="s">
        <v>13963</v>
      </c>
      <c r="T9485" s="3"/>
      <c r="U9485" s="3"/>
      <c r="V9485" s="3"/>
      <c r="W9485" s="4"/>
      <c r="X9485" s="33"/>
      <c r="Y9485" s="33"/>
      <c r="Z9485" s="33"/>
      <c r="AA9485" s="33"/>
    </row>
    <row r="9486" spans="1:27" s="2" customFormat="1" x14ac:dyDescent="0.2">
      <c r="A9486" s="1" t="s">
        <v>13964</v>
      </c>
      <c r="T9486" s="3"/>
      <c r="U9486" s="3"/>
      <c r="V9486" s="3"/>
      <c r="W9486" s="4"/>
      <c r="X9486" s="33"/>
      <c r="Y9486" s="33"/>
      <c r="Z9486" s="33"/>
      <c r="AA9486" s="33"/>
    </row>
    <row r="9487" spans="1:27" s="2" customFormat="1" x14ac:dyDescent="0.2">
      <c r="A9487" s="1" t="s">
        <v>13965</v>
      </c>
      <c r="T9487" s="3"/>
      <c r="U9487" s="3"/>
      <c r="V9487" s="3"/>
      <c r="W9487" s="4"/>
      <c r="X9487" s="33"/>
      <c r="Y9487" s="33"/>
      <c r="Z9487" s="33"/>
      <c r="AA9487" s="33"/>
    </row>
    <row r="9488" spans="1:27" s="2" customFormat="1" x14ac:dyDescent="0.2">
      <c r="A9488" s="1" t="s">
        <v>1045</v>
      </c>
      <c r="T9488" s="3"/>
      <c r="U9488" s="3"/>
      <c r="V9488" s="3"/>
      <c r="W9488" s="4"/>
      <c r="X9488" s="33"/>
      <c r="Y9488" s="33"/>
      <c r="Z9488" s="33"/>
      <c r="AA9488" s="33"/>
    </row>
    <row r="9489" spans="1:27" s="2" customFormat="1" x14ac:dyDescent="0.2">
      <c r="A9489" s="1" t="s">
        <v>6201</v>
      </c>
      <c r="T9489" s="3"/>
      <c r="U9489" s="3"/>
      <c r="V9489" s="3"/>
      <c r="W9489" s="4"/>
      <c r="X9489" s="33"/>
      <c r="Y9489" s="33"/>
      <c r="Z9489" s="33"/>
      <c r="AA9489" s="33"/>
    </row>
    <row r="9490" spans="1:27" s="2" customFormat="1" x14ac:dyDescent="0.2">
      <c r="A9490" s="1" t="s">
        <v>13966</v>
      </c>
      <c r="T9490" s="3"/>
      <c r="U9490" s="3"/>
      <c r="V9490" s="3"/>
      <c r="W9490" s="4"/>
      <c r="X9490" s="33"/>
      <c r="Y9490" s="33"/>
      <c r="Z9490" s="33"/>
      <c r="AA9490" s="33"/>
    </row>
    <row r="9491" spans="1:27" s="2" customFormat="1" x14ac:dyDescent="0.2">
      <c r="A9491" s="1" t="s">
        <v>13967</v>
      </c>
      <c r="T9491" s="3"/>
      <c r="U9491" s="3"/>
      <c r="V9491" s="3"/>
      <c r="W9491" s="4"/>
      <c r="X9491" s="33"/>
      <c r="Y9491" s="33"/>
      <c r="Z9491" s="33"/>
      <c r="AA9491" s="33"/>
    </row>
    <row r="9492" spans="1:27" s="2" customFormat="1" x14ac:dyDescent="0.2">
      <c r="A9492" s="1" t="s">
        <v>6202</v>
      </c>
      <c r="T9492" s="3"/>
      <c r="U9492" s="3"/>
      <c r="V9492" s="3"/>
      <c r="W9492" s="4"/>
      <c r="X9492" s="33"/>
      <c r="Y9492" s="33"/>
      <c r="Z9492" s="33"/>
      <c r="AA9492" s="33"/>
    </row>
    <row r="9493" spans="1:27" s="2" customFormat="1" x14ac:dyDescent="0.2">
      <c r="A9493" s="1" t="s">
        <v>13968</v>
      </c>
      <c r="T9493" s="3"/>
      <c r="U9493" s="3"/>
      <c r="V9493" s="3"/>
      <c r="W9493" s="4"/>
      <c r="X9493" s="33"/>
      <c r="Y9493" s="33"/>
      <c r="Z9493" s="33"/>
      <c r="AA9493" s="33"/>
    </row>
    <row r="9494" spans="1:27" s="2" customFormat="1" x14ac:dyDescent="0.2">
      <c r="A9494" s="1" t="s">
        <v>6718</v>
      </c>
      <c r="T9494" s="3"/>
      <c r="U9494" s="3"/>
      <c r="V9494" s="3"/>
      <c r="W9494" s="4"/>
      <c r="X9494" s="33"/>
      <c r="Y9494" s="33"/>
      <c r="Z9494" s="33"/>
      <c r="AA9494" s="33"/>
    </row>
    <row r="9495" spans="1:27" s="2" customFormat="1" x14ac:dyDescent="0.2">
      <c r="A9495" s="1" t="s">
        <v>6206</v>
      </c>
      <c r="T9495" s="3"/>
      <c r="U9495" s="3"/>
      <c r="V9495" s="3"/>
      <c r="W9495" s="4"/>
      <c r="X9495" s="33"/>
      <c r="Y9495" s="33"/>
      <c r="Z9495" s="33"/>
      <c r="AA9495" s="33"/>
    </row>
    <row r="9496" spans="1:27" s="2" customFormat="1" x14ac:dyDescent="0.2">
      <c r="A9496" s="1" t="s">
        <v>13969</v>
      </c>
      <c r="T9496" s="3"/>
      <c r="U9496" s="3"/>
      <c r="V9496" s="3"/>
      <c r="W9496" s="4"/>
      <c r="X9496" s="33"/>
      <c r="Y9496" s="33"/>
      <c r="Z9496" s="33"/>
      <c r="AA9496" s="33"/>
    </row>
    <row r="9497" spans="1:27" s="2" customFormat="1" x14ac:dyDescent="0.2">
      <c r="A9497" s="1" t="s">
        <v>13970</v>
      </c>
      <c r="T9497" s="3"/>
      <c r="U9497" s="3"/>
      <c r="V9497" s="3"/>
      <c r="W9497" s="4"/>
      <c r="X9497" s="33"/>
      <c r="Y9497" s="33"/>
      <c r="Z9497" s="33"/>
      <c r="AA9497" s="33"/>
    </row>
    <row r="9498" spans="1:27" s="2" customFormat="1" x14ac:dyDescent="0.2">
      <c r="A9498" s="1" t="s">
        <v>13971</v>
      </c>
      <c r="T9498" s="3"/>
      <c r="U9498" s="3"/>
      <c r="V9498" s="3"/>
      <c r="W9498" s="4"/>
      <c r="X9498" s="33"/>
      <c r="Y9498" s="33"/>
      <c r="Z9498" s="33"/>
      <c r="AA9498" s="33"/>
    </row>
    <row r="9499" spans="1:27" s="2" customFormat="1" x14ac:dyDescent="0.2">
      <c r="A9499" s="1" t="s">
        <v>13972</v>
      </c>
      <c r="T9499" s="3"/>
      <c r="U9499" s="3"/>
      <c r="V9499" s="3"/>
      <c r="W9499" s="4"/>
      <c r="X9499" s="33"/>
      <c r="Y9499" s="33"/>
      <c r="Z9499" s="33"/>
      <c r="AA9499" s="33"/>
    </row>
    <row r="9500" spans="1:27" s="2" customFormat="1" x14ac:dyDescent="0.2">
      <c r="A9500" s="1" t="s">
        <v>13973</v>
      </c>
      <c r="T9500" s="3"/>
      <c r="U9500" s="3"/>
      <c r="V9500" s="3"/>
      <c r="W9500" s="4"/>
      <c r="X9500" s="33"/>
      <c r="Y9500" s="33"/>
      <c r="Z9500" s="33"/>
      <c r="AA9500" s="33"/>
    </row>
    <row r="9501" spans="1:27" s="2" customFormat="1" x14ac:dyDescent="0.2">
      <c r="A9501" s="1" t="s">
        <v>13974</v>
      </c>
      <c r="T9501" s="3"/>
      <c r="U9501" s="3"/>
      <c r="V9501" s="3"/>
      <c r="W9501" s="4"/>
      <c r="X9501" s="33"/>
      <c r="Y9501" s="33"/>
      <c r="Z9501" s="33"/>
      <c r="AA9501" s="33"/>
    </row>
    <row r="9502" spans="1:27" s="2" customFormat="1" x14ac:dyDescent="0.2">
      <c r="A9502" s="1" t="s">
        <v>13975</v>
      </c>
      <c r="T9502" s="3"/>
      <c r="U9502" s="3"/>
      <c r="V9502" s="3"/>
      <c r="W9502" s="4"/>
      <c r="X9502" s="33"/>
      <c r="Y9502" s="33"/>
      <c r="Z9502" s="33"/>
      <c r="AA9502" s="33"/>
    </row>
    <row r="9503" spans="1:27" s="2" customFormat="1" x14ac:dyDescent="0.2">
      <c r="A9503" s="1" t="s">
        <v>13976</v>
      </c>
      <c r="T9503" s="3"/>
      <c r="U9503" s="3"/>
      <c r="V9503" s="3"/>
      <c r="W9503" s="4"/>
      <c r="X9503" s="33"/>
      <c r="Y9503" s="33"/>
      <c r="Z9503" s="33"/>
      <c r="AA9503" s="33"/>
    </row>
    <row r="9504" spans="1:27" s="2" customFormat="1" x14ac:dyDescent="0.2">
      <c r="A9504" s="1" t="s">
        <v>3245</v>
      </c>
      <c r="T9504" s="3"/>
      <c r="U9504" s="3"/>
      <c r="V9504" s="3"/>
      <c r="W9504" s="4"/>
      <c r="X9504" s="33"/>
      <c r="Y9504" s="33"/>
      <c r="Z9504" s="33"/>
      <c r="AA9504" s="33"/>
    </row>
    <row r="9505" spans="1:27" s="2" customFormat="1" x14ac:dyDescent="0.2">
      <c r="A9505" s="1" t="s">
        <v>13977</v>
      </c>
      <c r="T9505" s="3"/>
      <c r="U9505" s="3"/>
      <c r="V9505" s="3"/>
      <c r="W9505" s="4"/>
      <c r="X9505" s="33"/>
      <c r="Y9505" s="33"/>
      <c r="Z9505" s="33"/>
      <c r="AA9505" s="33"/>
    </row>
    <row r="9506" spans="1:27" s="2" customFormat="1" x14ac:dyDescent="0.2">
      <c r="A9506" s="1" t="s">
        <v>13978</v>
      </c>
      <c r="T9506" s="3"/>
      <c r="U9506" s="3"/>
      <c r="V9506" s="3"/>
      <c r="W9506" s="4"/>
      <c r="X9506" s="33"/>
      <c r="Y9506" s="33"/>
      <c r="Z9506" s="33"/>
      <c r="AA9506" s="33"/>
    </row>
    <row r="9507" spans="1:27" s="2" customFormat="1" x14ac:dyDescent="0.2">
      <c r="A9507" s="1" t="s">
        <v>6721</v>
      </c>
      <c r="T9507" s="3"/>
      <c r="U9507" s="3"/>
      <c r="V9507" s="3"/>
      <c r="W9507" s="4"/>
      <c r="X9507" s="33"/>
      <c r="Y9507" s="33"/>
      <c r="Z9507" s="33"/>
      <c r="AA9507" s="33"/>
    </row>
    <row r="9508" spans="1:27" s="2" customFormat="1" x14ac:dyDescent="0.2">
      <c r="A9508" s="1" t="s">
        <v>3585</v>
      </c>
      <c r="T9508" s="3"/>
      <c r="U9508" s="3"/>
      <c r="V9508" s="3"/>
      <c r="W9508" s="4"/>
      <c r="X9508" s="33"/>
      <c r="Y9508" s="33"/>
      <c r="Z9508" s="33"/>
      <c r="AA9508" s="33"/>
    </row>
    <row r="9509" spans="1:27" s="2" customFormat="1" x14ac:dyDescent="0.2">
      <c r="A9509" s="1" t="s">
        <v>13979</v>
      </c>
      <c r="T9509" s="3"/>
      <c r="U9509" s="3"/>
      <c r="V9509" s="3"/>
      <c r="W9509" s="4"/>
      <c r="X9509" s="33"/>
      <c r="Y9509" s="33"/>
      <c r="Z9509" s="33"/>
      <c r="AA9509" s="33"/>
    </row>
    <row r="9510" spans="1:27" s="2" customFormat="1" x14ac:dyDescent="0.2">
      <c r="A9510" s="1" t="s">
        <v>13980</v>
      </c>
      <c r="T9510" s="3"/>
      <c r="U9510" s="3"/>
      <c r="V9510" s="3"/>
      <c r="W9510" s="4"/>
      <c r="X9510" s="33"/>
      <c r="Y9510" s="33"/>
      <c r="Z9510" s="33"/>
      <c r="AA9510" s="33"/>
    </row>
    <row r="9511" spans="1:27" s="2" customFormat="1" x14ac:dyDescent="0.2">
      <c r="A9511" s="1" t="s">
        <v>13981</v>
      </c>
      <c r="T9511" s="3"/>
      <c r="U9511" s="3"/>
      <c r="V9511" s="3"/>
      <c r="W9511" s="4"/>
      <c r="X9511" s="33"/>
      <c r="Y9511" s="33"/>
      <c r="Z9511" s="33"/>
      <c r="AA9511" s="33"/>
    </row>
    <row r="9512" spans="1:27" s="2" customFormat="1" x14ac:dyDescent="0.2">
      <c r="A9512" s="1" t="s">
        <v>13982</v>
      </c>
      <c r="T9512" s="3"/>
      <c r="U9512" s="3"/>
      <c r="V9512" s="3"/>
      <c r="W9512" s="4"/>
      <c r="X9512" s="33"/>
      <c r="Y9512" s="33"/>
      <c r="Z9512" s="33"/>
      <c r="AA9512" s="33"/>
    </row>
    <row r="9513" spans="1:27" s="2" customFormat="1" x14ac:dyDescent="0.2">
      <c r="A9513" s="1" t="s">
        <v>13983</v>
      </c>
      <c r="T9513" s="3"/>
      <c r="U9513" s="3"/>
      <c r="V9513" s="3"/>
      <c r="W9513" s="4"/>
      <c r="X9513" s="33"/>
      <c r="Y9513" s="33"/>
      <c r="Z9513" s="33"/>
      <c r="AA9513" s="33"/>
    </row>
    <row r="9514" spans="1:27" s="2" customFormat="1" x14ac:dyDescent="0.2">
      <c r="A9514" s="1" t="s">
        <v>6722</v>
      </c>
      <c r="T9514" s="3"/>
      <c r="U9514" s="3"/>
      <c r="V9514" s="3"/>
      <c r="W9514" s="4"/>
      <c r="X9514" s="33"/>
      <c r="Y9514" s="33"/>
      <c r="Z9514" s="33"/>
      <c r="AA9514" s="33"/>
    </row>
    <row r="9515" spans="1:27" s="2" customFormat="1" x14ac:dyDescent="0.2">
      <c r="A9515" s="1" t="s">
        <v>13984</v>
      </c>
      <c r="T9515" s="3"/>
      <c r="U9515" s="3"/>
      <c r="V9515" s="3"/>
      <c r="W9515" s="4"/>
      <c r="X9515" s="33"/>
      <c r="Y9515" s="33"/>
      <c r="Z9515" s="33"/>
      <c r="AA9515" s="33"/>
    </row>
    <row r="9516" spans="1:27" s="2" customFormat="1" x14ac:dyDescent="0.2">
      <c r="A9516" s="1" t="s">
        <v>3591</v>
      </c>
      <c r="T9516" s="3"/>
      <c r="U9516" s="3"/>
      <c r="V9516" s="3"/>
      <c r="W9516" s="4"/>
      <c r="X9516" s="33"/>
      <c r="Y9516" s="33"/>
      <c r="Z9516" s="33"/>
      <c r="AA9516" s="33"/>
    </row>
    <row r="9517" spans="1:27" s="2" customFormat="1" x14ac:dyDescent="0.2">
      <c r="A9517" s="1" t="s">
        <v>6725</v>
      </c>
      <c r="T9517" s="3"/>
      <c r="U9517" s="3"/>
      <c r="V9517" s="3"/>
      <c r="W9517" s="4"/>
      <c r="X9517" s="33"/>
      <c r="Y9517" s="33"/>
      <c r="Z9517" s="33"/>
      <c r="AA9517" s="33"/>
    </row>
    <row r="9518" spans="1:27" s="2" customFormat="1" x14ac:dyDescent="0.2">
      <c r="A9518" s="1" t="s">
        <v>13985</v>
      </c>
      <c r="T9518" s="3"/>
      <c r="U9518" s="3"/>
      <c r="V9518" s="3"/>
      <c r="W9518" s="4"/>
      <c r="X9518" s="33"/>
      <c r="Y9518" s="33"/>
      <c r="Z9518" s="33"/>
      <c r="AA9518" s="33"/>
    </row>
    <row r="9519" spans="1:27" s="2" customFormat="1" x14ac:dyDescent="0.2">
      <c r="A9519" s="1" t="s">
        <v>13986</v>
      </c>
      <c r="T9519" s="3"/>
      <c r="U9519" s="3"/>
      <c r="V9519" s="3"/>
      <c r="W9519" s="4"/>
      <c r="X9519" s="33"/>
      <c r="Y9519" s="33"/>
      <c r="Z9519" s="33"/>
      <c r="AA9519" s="33"/>
    </row>
    <row r="9520" spans="1:27" s="2" customFormat="1" x14ac:dyDescent="0.2">
      <c r="A9520" s="1" t="s">
        <v>13987</v>
      </c>
      <c r="T9520" s="3"/>
      <c r="U9520" s="3"/>
      <c r="V9520" s="3"/>
      <c r="W9520" s="4"/>
      <c r="X9520" s="33"/>
      <c r="Y9520" s="33"/>
      <c r="Z9520" s="33"/>
      <c r="AA9520" s="33"/>
    </row>
    <row r="9521" spans="1:27" s="2" customFormat="1" x14ac:dyDescent="0.2">
      <c r="A9521" s="1" t="s">
        <v>13988</v>
      </c>
      <c r="T9521" s="3"/>
      <c r="U9521" s="3"/>
      <c r="V9521" s="3"/>
      <c r="W9521" s="4"/>
      <c r="X9521" s="33"/>
      <c r="Y9521" s="33"/>
      <c r="Z9521" s="33"/>
      <c r="AA9521" s="33"/>
    </row>
    <row r="9522" spans="1:27" s="2" customFormat="1" x14ac:dyDescent="0.2">
      <c r="A9522" s="1" t="s">
        <v>1204</v>
      </c>
      <c r="T9522" s="3"/>
      <c r="U9522" s="3"/>
      <c r="V9522" s="3"/>
      <c r="W9522" s="4"/>
      <c r="X9522" s="33"/>
      <c r="Y9522" s="33"/>
      <c r="Z9522" s="33"/>
      <c r="AA9522" s="33"/>
    </row>
    <row r="9523" spans="1:27" s="2" customFormat="1" x14ac:dyDescent="0.2">
      <c r="A9523" s="1" t="s">
        <v>13989</v>
      </c>
      <c r="T9523" s="3"/>
      <c r="U9523" s="3"/>
      <c r="V9523" s="3"/>
      <c r="W9523" s="4"/>
      <c r="X9523" s="33"/>
      <c r="Y9523" s="33"/>
      <c r="Z9523" s="33"/>
      <c r="AA9523" s="33"/>
    </row>
    <row r="9524" spans="1:27" s="2" customFormat="1" x14ac:dyDescent="0.2">
      <c r="A9524" s="1" t="s">
        <v>6209</v>
      </c>
      <c r="T9524" s="3"/>
      <c r="U9524" s="3"/>
      <c r="V9524" s="3"/>
      <c r="W9524" s="4"/>
      <c r="X9524" s="33"/>
      <c r="Y9524" s="33"/>
      <c r="Z9524" s="33"/>
      <c r="AA9524" s="33"/>
    </row>
    <row r="9525" spans="1:27" s="2" customFormat="1" x14ac:dyDescent="0.2">
      <c r="A9525" s="1" t="s">
        <v>13990</v>
      </c>
      <c r="T9525" s="3"/>
      <c r="U9525" s="3"/>
      <c r="V9525" s="3"/>
      <c r="W9525" s="4"/>
      <c r="X9525" s="33"/>
      <c r="Y9525" s="33"/>
      <c r="Z9525" s="33"/>
      <c r="AA9525" s="33"/>
    </row>
    <row r="9526" spans="1:27" s="2" customFormat="1" x14ac:dyDescent="0.2">
      <c r="A9526" s="1" t="s">
        <v>13991</v>
      </c>
      <c r="T9526" s="3"/>
      <c r="U9526" s="3"/>
      <c r="V9526" s="3"/>
      <c r="W9526" s="4"/>
      <c r="X9526" s="33"/>
      <c r="Y9526" s="33"/>
      <c r="Z9526" s="33"/>
      <c r="AA9526" s="33"/>
    </row>
    <row r="9527" spans="1:27" s="2" customFormat="1" x14ac:dyDescent="0.2">
      <c r="A9527" s="1" t="s">
        <v>13992</v>
      </c>
      <c r="T9527" s="3"/>
      <c r="U9527" s="3"/>
      <c r="V9527" s="3"/>
      <c r="W9527" s="4"/>
      <c r="X9527" s="33"/>
      <c r="Y9527" s="33"/>
      <c r="Z9527" s="33"/>
      <c r="AA9527" s="33"/>
    </row>
    <row r="9528" spans="1:27" s="2" customFormat="1" x14ac:dyDescent="0.2">
      <c r="A9528" s="1" t="s">
        <v>3597</v>
      </c>
      <c r="T9528" s="3"/>
      <c r="U9528" s="3"/>
      <c r="V9528" s="3"/>
      <c r="W9528" s="4"/>
      <c r="X9528" s="33"/>
      <c r="Y9528" s="33"/>
      <c r="Z9528" s="33"/>
      <c r="AA9528" s="33"/>
    </row>
    <row r="9529" spans="1:27" s="2" customFormat="1" x14ac:dyDescent="0.2">
      <c r="A9529" s="1" t="s">
        <v>13993</v>
      </c>
      <c r="T9529" s="3"/>
      <c r="U9529" s="3"/>
      <c r="V9529" s="3"/>
      <c r="W9529" s="4"/>
      <c r="X9529" s="33"/>
      <c r="Y9529" s="33"/>
      <c r="Z9529" s="33"/>
      <c r="AA9529" s="33"/>
    </row>
    <row r="9530" spans="1:27" s="2" customFormat="1" x14ac:dyDescent="0.2">
      <c r="A9530" s="1" t="s">
        <v>6729</v>
      </c>
      <c r="T9530" s="3"/>
      <c r="U9530" s="3"/>
      <c r="V9530" s="3"/>
      <c r="W9530" s="4"/>
      <c r="X9530" s="33"/>
      <c r="Y9530" s="33"/>
      <c r="Z9530" s="33"/>
      <c r="AA9530" s="33"/>
    </row>
    <row r="9531" spans="1:27" s="2" customFormat="1" x14ac:dyDescent="0.2">
      <c r="A9531" s="1" t="s">
        <v>13994</v>
      </c>
      <c r="T9531" s="3"/>
      <c r="U9531" s="3"/>
      <c r="V9531" s="3"/>
      <c r="W9531" s="4"/>
      <c r="X9531" s="33"/>
      <c r="Y9531" s="33"/>
      <c r="Z9531" s="33"/>
      <c r="AA9531" s="33"/>
    </row>
    <row r="9532" spans="1:27" s="2" customFormat="1" x14ac:dyDescent="0.2">
      <c r="A9532" s="1" t="s">
        <v>13995</v>
      </c>
      <c r="T9532" s="3"/>
      <c r="U9532" s="3"/>
      <c r="V9532" s="3"/>
      <c r="W9532" s="4"/>
      <c r="X9532" s="33"/>
      <c r="Y9532" s="33"/>
      <c r="Z9532" s="33"/>
      <c r="AA9532" s="33"/>
    </row>
    <row r="9533" spans="1:27" s="2" customFormat="1" x14ac:dyDescent="0.2">
      <c r="A9533" s="1" t="s">
        <v>13996</v>
      </c>
      <c r="T9533" s="3"/>
      <c r="U9533" s="3"/>
      <c r="V9533" s="3"/>
      <c r="W9533" s="4"/>
      <c r="X9533" s="33"/>
      <c r="Y9533" s="33"/>
      <c r="Z9533" s="33"/>
      <c r="AA9533" s="33"/>
    </row>
    <row r="9534" spans="1:27" s="2" customFormat="1" x14ac:dyDescent="0.2">
      <c r="A9534" s="1" t="s">
        <v>13997</v>
      </c>
      <c r="T9534" s="3"/>
      <c r="U9534" s="3"/>
      <c r="V9534" s="3"/>
      <c r="W9534" s="4"/>
      <c r="X9534" s="33"/>
      <c r="Y9534" s="33"/>
      <c r="Z9534" s="33"/>
      <c r="AA9534" s="33"/>
    </row>
    <row r="9535" spans="1:27" s="2" customFormat="1" x14ac:dyDescent="0.2">
      <c r="A9535" s="1" t="s">
        <v>13998</v>
      </c>
      <c r="T9535" s="3"/>
      <c r="U9535" s="3"/>
      <c r="V9535" s="3"/>
      <c r="W9535" s="4"/>
      <c r="X9535" s="33"/>
      <c r="Y9535" s="33"/>
      <c r="Z9535" s="33"/>
      <c r="AA9535" s="33"/>
    </row>
    <row r="9536" spans="1:27" s="2" customFormat="1" x14ac:dyDescent="0.2">
      <c r="A9536" s="1" t="s">
        <v>13999</v>
      </c>
      <c r="T9536" s="3"/>
      <c r="U9536" s="3"/>
      <c r="V9536" s="3"/>
      <c r="W9536" s="4"/>
      <c r="X9536" s="33"/>
      <c r="Y9536" s="33"/>
      <c r="Z9536" s="33"/>
      <c r="AA9536" s="33"/>
    </row>
    <row r="9537" spans="1:27" s="2" customFormat="1" x14ac:dyDescent="0.2">
      <c r="A9537" s="1" t="s">
        <v>14000</v>
      </c>
      <c r="T9537" s="3"/>
      <c r="U9537" s="3"/>
      <c r="V9537" s="3"/>
      <c r="W9537" s="4"/>
      <c r="X9537" s="33"/>
      <c r="Y9537" s="33"/>
      <c r="Z9537" s="33"/>
      <c r="AA9537" s="33"/>
    </row>
    <row r="9538" spans="1:27" s="2" customFormat="1" x14ac:dyDescent="0.2">
      <c r="A9538" s="1" t="s">
        <v>14001</v>
      </c>
      <c r="T9538" s="3"/>
      <c r="U9538" s="3"/>
      <c r="V9538" s="3"/>
      <c r="W9538" s="4"/>
      <c r="X9538" s="33"/>
      <c r="Y9538" s="33"/>
      <c r="Z9538" s="33"/>
      <c r="AA9538" s="33"/>
    </row>
    <row r="9539" spans="1:27" s="2" customFormat="1" x14ac:dyDescent="0.2">
      <c r="A9539" s="1" t="s">
        <v>6214</v>
      </c>
      <c r="T9539" s="3"/>
      <c r="U9539" s="3"/>
      <c r="V9539" s="3"/>
      <c r="W9539" s="4"/>
      <c r="X9539" s="33"/>
      <c r="Y9539" s="33"/>
      <c r="Z9539" s="33"/>
      <c r="AA9539" s="33"/>
    </row>
    <row r="9540" spans="1:27" s="2" customFormat="1" x14ac:dyDescent="0.2">
      <c r="A9540" s="1" t="s">
        <v>14002</v>
      </c>
      <c r="T9540" s="3"/>
      <c r="U9540" s="3"/>
      <c r="V9540" s="3"/>
      <c r="W9540" s="4"/>
      <c r="X9540" s="33"/>
      <c r="Y9540" s="33"/>
      <c r="Z9540" s="33"/>
      <c r="AA9540" s="33"/>
    </row>
    <row r="9541" spans="1:27" s="2" customFormat="1" x14ac:dyDescent="0.2">
      <c r="A9541" s="1" t="s">
        <v>14003</v>
      </c>
      <c r="T9541" s="3"/>
      <c r="U9541" s="3"/>
      <c r="V9541" s="3"/>
      <c r="W9541" s="4"/>
      <c r="X9541" s="33"/>
      <c r="Y9541" s="33"/>
      <c r="Z9541" s="33"/>
      <c r="AA9541" s="33"/>
    </row>
    <row r="9542" spans="1:27" s="2" customFormat="1" x14ac:dyDescent="0.2">
      <c r="A9542" s="1" t="s">
        <v>14004</v>
      </c>
      <c r="T9542" s="3"/>
      <c r="U9542" s="3"/>
      <c r="V9542" s="3"/>
      <c r="W9542" s="4"/>
      <c r="X9542" s="33"/>
      <c r="Y9542" s="33"/>
      <c r="Z9542" s="33"/>
      <c r="AA9542" s="33"/>
    </row>
    <row r="9543" spans="1:27" s="2" customFormat="1" x14ac:dyDescent="0.2">
      <c r="A9543" s="1" t="s">
        <v>4843</v>
      </c>
      <c r="T9543" s="3"/>
      <c r="U9543" s="3"/>
      <c r="V9543" s="3"/>
      <c r="W9543" s="4"/>
      <c r="X9543" s="33"/>
      <c r="Y9543" s="33"/>
      <c r="Z9543" s="33"/>
      <c r="AA9543" s="33"/>
    </row>
    <row r="9544" spans="1:27" s="2" customFormat="1" x14ac:dyDescent="0.2">
      <c r="A9544" s="1" t="s">
        <v>14005</v>
      </c>
      <c r="T9544" s="3"/>
      <c r="U9544" s="3"/>
      <c r="V9544" s="3"/>
      <c r="W9544" s="4"/>
      <c r="X9544" s="33"/>
      <c r="Y9544" s="33"/>
      <c r="Z9544" s="33"/>
      <c r="AA9544" s="33"/>
    </row>
    <row r="9545" spans="1:27" s="2" customFormat="1" x14ac:dyDescent="0.2">
      <c r="A9545" s="1" t="s">
        <v>6217</v>
      </c>
      <c r="T9545" s="3"/>
      <c r="U9545" s="3"/>
      <c r="V9545" s="3"/>
      <c r="W9545" s="4"/>
      <c r="X9545" s="33"/>
      <c r="Y9545" s="33"/>
      <c r="Z9545" s="33"/>
      <c r="AA9545" s="33"/>
    </row>
    <row r="9546" spans="1:27" s="2" customFormat="1" x14ac:dyDescent="0.2">
      <c r="A9546" s="1" t="s">
        <v>14006</v>
      </c>
      <c r="T9546" s="3"/>
      <c r="U9546" s="3"/>
      <c r="V9546" s="3"/>
      <c r="W9546" s="4"/>
      <c r="X9546" s="33"/>
      <c r="Y9546" s="33"/>
      <c r="Z9546" s="33"/>
      <c r="AA9546" s="33"/>
    </row>
    <row r="9547" spans="1:27" s="2" customFormat="1" x14ac:dyDescent="0.2">
      <c r="A9547" s="1" t="s">
        <v>14007</v>
      </c>
      <c r="T9547" s="3"/>
      <c r="U9547" s="3"/>
      <c r="V9547" s="3"/>
      <c r="W9547" s="4"/>
      <c r="X9547" s="33"/>
      <c r="Y9547" s="33"/>
      <c r="Z9547" s="33"/>
      <c r="AA9547" s="33"/>
    </row>
    <row r="9548" spans="1:27" s="2" customFormat="1" x14ac:dyDescent="0.2">
      <c r="A9548" s="1" t="s">
        <v>14008</v>
      </c>
      <c r="T9548" s="3"/>
      <c r="U9548" s="3"/>
      <c r="V9548" s="3"/>
      <c r="W9548" s="4"/>
      <c r="X9548" s="33"/>
      <c r="Y9548" s="33"/>
      <c r="Z9548" s="33"/>
      <c r="AA9548" s="33"/>
    </row>
    <row r="9549" spans="1:27" s="2" customFormat="1" x14ac:dyDescent="0.2">
      <c r="A9549" s="1" t="s">
        <v>14009</v>
      </c>
      <c r="T9549" s="3"/>
      <c r="U9549" s="3"/>
      <c r="V9549" s="3"/>
      <c r="W9549" s="4"/>
      <c r="X9549" s="33"/>
      <c r="Y9549" s="33"/>
      <c r="Z9549" s="33"/>
      <c r="AA9549" s="33"/>
    </row>
    <row r="9550" spans="1:27" s="2" customFormat="1" x14ac:dyDescent="0.2">
      <c r="A9550" s="1" t="s">
        <v>14010</v>
      </c>
      <c r="T9550" s="3"/>
      <c r="U9550" s="3"/>
      <c r="V9550" s="3"/>
      <c r="W9550" s="4"/>
      <c r="X9550" s="33"/>
      <c r="Y9550" s="33"/>
      <c r="Z9550" s="33"/>
      <c r="AA9550" s="33"/>
    </row>
    <row r="9551" spans="1:27" s="2" customFormat="1" x14ac:dyDescent="0.2">
      <c r="A9551" s="1" t="s">
        <v>6219</v>
      </c>
      <c r="T9551" s="3"/>
      <c r="U9551" s="3"/>
      <c r="V9551" s="3"/>
      <c r="W9551" s="4"/>
      <c r="X9551" s="33"/>
      <c r="Y9551" s="33"/>
      <c r="Z9551" s="33"/>
      <c r="AA9551" s="33"/>
    </row>
    <row r="9552" spans="1:27" s="2" customFormat="1" x14ac:dyDescent="0.2">
      <c r="A9552" s="1" t="s">
        <v>14011</v>
      </c>
      <c r="T9552" s="3"/>
      <c r="U9552" s="3"/>
      <c r="V9552" s="3"/>
      <c r="W9552" s="4"/>
      <c r="X9552" s="33"/>
      <c r="Y9552" s="33"/>
      <c r="Z9552" s="33"/>
      <c r="AA9552" s="33"/>
    </row>
    <row r="9553" spans="1:27" s="2" customFormat="1" x14ac:dyDescent="0.2">
      <c r="A9553" s="1" t="s">
        <v>14012</v>
      </c>
      <c r="T9553" s="3"/>
      <c r="U9553" s="3"/>
      <c r="V9553" s="3"/>
      <c r="W9553" s="4"/>
      <c r="X9553" s="33"/>
      <c r="Y9553" s="33"/>
      <c r="Z9553" s="33"/>
      <c r="AA9553" s="33"/>
    </row>
    <row r="9554" spans="1:27" s="2" customFormat="1" x14ac:dyDescent="0.2">
      <c r="A9554" s="1" t="s">
        <v>14013</v>
      </c>
      <c r="T9554" s="3"/>
      <c r="U9554" s="3"/>
      <c r="V9554" s="3"/>
      <c r="W9554" s="4"/>
      <c r="X9554" s="33"/>
      <c r="Y9554" s="33"/>
      <c r="Z9554" s="33"/>
      <c r="AA9554" s="33"/>
    </row>
    <row r="9555" spans="1:27" s="2" customFormat="1" x14ac:dyDescent="0.2">
      <c r="A9555" s="1" t="s">
        <v>14014</v>
      </c>
      <c r="T9555" s="3"/>
      <c r="U9555" s="3"/>
      <c r="V9555" s="3"/>
      <c r="W9555" s="4"/>
      <c r="X9555" s="33"/>
      <c r="Y9555" s="33"/>
      <c r="Z9555" s="33"/>
      <c r="AA9555" s="33"/>
    </row>
    <row r="9556" spans="1:27" s="2" customFormat="1" x14ac:dyDescent="0.2">
      <c r="A9556" s="1" t="s">
        <v>3601</v>
      </c>
      <c r="T9556" s="3"/>
      <c r="U9556" s="3"/>
      <c r="V9556" s="3"/>
      <c r="W9556" s="4"/>
      <c r="X9556" s="33"/>
      <c r="Y9556" s="33"/>
      <c r="Z9556" s="33"/>
      <c r="AA9556" s="33"/>
    </row>
    <row r="9557" spans="1:27" s="2" customFormat="1" x14ac:dyDescent="0.2">
      <c r="A9557" s="1" t="s">
        <v>6733</v>
      </c>
      <c r="T9557" s="3"/>
      <c r="U9557" s="3"/>
      <c r="V9557" s="3"/>
      <c r="W9557" s="4"/>
      <c r="X9557" s="33"/>
      <c r="Y9557" s="33"/>
      <c r="Z9557" s="33"/>
      <c r="AA9557" s="33"/>
    </row>
    <row r="9558" spans="1:27" s="2" customFormat="1" x14ac:dyDescent="0.2">
      <c r="A9558" s="1" t="s">
        <v>1057</v>
      </c>
      <c r="T9558" s="3"/>
      <c r="U9558" s="3"/>
      <c r="V9558" s="3"/>
      <c r="W9558" s="4"/>
      <c r="X9558" s="33"/>
      <c r="Y9558" s="33"/>
      <c r="Z9558" s="33"/>
      <c r="AA9558" s="33"/>
    </row>
    <row r="9559" spans="1:27" s="2" customFormat="1" x14ac:dyDescent="0.2">
      <c r="A9559" s="1" t="s">
        <v>4847</v>
      </c>
      <c r="T9559" s="3"/>
      <c r="U9559" s="3"/>
      <c r="V9559" s="3"/>
      <c r="W9559" s="4"/>
      <c r="X9559" s="33"/>
      <c r="Y9559" s="33"/>
      <c r="Z9559" s="33"/>
      <c r="AA9559" s="33"/>
    </row>
    <row r="9560" spans="1:27" s="2" customFormat="1" x14ac:dyDescent="0.2">
      <c r="A9560" s="1" t="s">
        <v>14015</v>
      </c>
      <c r="T9560" s="3"/>
      <c r="U9560" s="3"/>
      <c r="V9560" s="3"/>
      <c r="W9560" s="4"/>
      <c r="X9560" s="33"/>
      <c r="Y9560" s="33"/>
      <c r="Z9560" s="33"/>
      <c r="AA9560" s="33"/>
    </row>
    <row r="9561" spans="1:27" s="2" customFormat="1" x14ac:dyDescent="0.2">
      <c r="A9561" s="1" t="s">
        <v>2273</v>
      </c>
      <c r="T9561" s="3"/>
      <c r="U9561" s="3"/>
      <c r="V9561" s="3"/>
      <c r="W9561" s="4"/>
      <c r="X9561" s="33"/>
      <c r="Y9561" s="33"/>
      <c r="Z9561" s="33"/>
      <c r="AA9561" s="33"/>
    </row>
    <row r="9562" spans="1:27" s="2" customFormat="1" x14ac:dyDescent="0.2">
      <c r="A9562" s="1" t="s">
        <v>6230</v>
      </c>
      <c r="T9562" s="3"/>
      <c r="U9562" s="3"/>
      <c r="V9562" s="3"/>
      <c r="W9562" s="4"/>
      <c r="X9562" s="33"/>
      <c r="Y9562" s="33"/>
      <c r="Z9562" s="33"/>
      <c r="AA9562" s="33"/>
    </row>
    <row r="9563" spans="1:27" s="2" customFormat="1" x14ac:dyDescent="0.2">
      <c r="A9563" s="1" t="s">
        <v>6234</v>
      </c>
      <c r="T9563" s="3"/>
      <c r="U9563" s="3"/>
      <c r="V9563" s="3"/>
      <c r="W9563" s="4"/>
      <c r="X9563" s="33"/>
      <c r="Y9563" s="33"/>
      <c r="Z9563" s="33"/>
      <c r="AA9563" s="33"/>
    </row>
    <row r="9564" spans="1:27" s="2" customFormat="1" x14ac:dyDescent="0.2">
      <c r="A9564" s="1" t="s">
        <v>14016</v>
      </c>
      <c r="T9564" s="3"/>
      <c r="U9564" s="3"/>
      <c r="V9564" s="3"/>
      <c r="W9564" s="4"/>
      <c r="X9564" s="33"/>
      <c r="Y9564" s="33"/>
      <c r="Z9564" s="33"/>
      <c r="AA9564" s="33"/>
    </row>
    <row r="9565" spans="1:27" s="2" customFormat="1" x14ac:dyDescent="0.2">
      <c r="A9565" s="1" t="s">
        <v>14017</v>
      </c>
      <c r="T9565" s="3"/>
      <c r="U9565" s="3"/>
      <c r="V9565" s="3"/>
      <c r="W9565" s="4"/>
      <c r="X9565" s="33"/>
      <c r="Y9565" s="33"/>
      <c r="Z9565" s="33"/>
      <c r="AA9565" s="33"/>
    </row>
    <row r="9566" spans="1:27" s="2" customFormat="1" x14ac:dyDescent="0.2">
      <c r="A9566" s="1" t="s">
        <v>14018</v>
      </c>
      <c r="T9566" s="3"/>
      <c r="U9566" s="3"/>
      <c r="V9566" s="3"/>
      <c r="W9566" s="4"/>
      <c r="X9566" s="33"/>
      <c r="Y9566" s="33"/>
      <c r="Z9566" s="33"/>
      <c r="AA9566" s="33"/>
    </row>
    <row r="9567" spans="1:27" s="2" customFormat="1" x14ac:dyDescent="0.2">
      <c r="A9567" s="1" t="s">
        <v>14019</v>
      </c>
      <c r="T9567" s="3"/>
      <c r="U9567" s="3"/>
      <c r="V9567" s="3"/>
      <c r="W9567" s="4"/>
      <c r="X9567" s="33"/>
      <c r="Y9567" s="33"/>
      <c r="Z9567" s="33"/>
      <c r="AA9567" s="33"/>
    </row>
    <row r="9568" spans="1:27" s="2" customFormat="1" x14ac:dyDescent="0.2">
      <c r="A9568" s="1" t="s">
        <v>6236</v>
      </c>
      <c r="T9568" s="3"/>
      <c r="U9568" s="3"/>
      <c r="V9568" s="3"/>
      <c r="W9568" s="4"/>
      <c r="X9568" s="33"/>
      <c r="Y9568" s="33"/>
      <c r="Z9568" s="33"/>
      <c r="AA9568" s="33"/>
    </row>
    <row r="9569" spans="1:27" s="2" customFormat="1" x14ac:dyDescent="0.2">
      <c r="A9569" s="1" t="s">
        <v>14020</v>
      </c>
      <c r="T9569" s="3"/>
      <c r="U9569" s="3"/>
      <c r="V9569" s="3"/>
      <c r="W9569" s="4"/>
      <c r="X9569" s="33"/>
      <c r="Y9569" s="33"/>
      <c r="Z9569" s="33"/>
      <c r="AA9569" s="33"/>
    </row>
    <row r="9570" spans="1:27" s="2" customFormat="1" x14ac:dyDescent="0.2">
      <c r="A9570" s="1" t="s">
        <v>6736</v>
      </c>
      <c r="T9570" s="3"/>
      <c r="U9570" s="3"/>
      <c r="V9570" s="3"/>
      <c r="W9570" s="4"/>
      <c r="X9570" s="33"/>
      <c r="Y9570" s="33"/>
      <c r="Z9570" s="33"/>
      <c r="AA9570" s="33"/>
    </row>
    <row r="9571" spans="1:27" s="2" customFormat="1" x14ac:dyDescent="0.2">
      <c r="A9571" s="1" t="s">
        <v>2281</v>
      </c>
      <c r="T9571" s="3"/>
      <c r="U9571" s="3"/>
      <c r="V9571" s="3"/>
      <c r="W9571" s="4"/>
      <c r="X9571" s="33"/>
      <c r="Y9571" s="33"/>
      <c r="Z9571" s="33"/>
      <c r="AA9571" s="33"/>
    </row>
    <row r="9572" spans="1:27" s="2" customFormat="1" x14ac:dyDescent="0.2">
      <c r="A9572" s="1" t="s">
        <v>2653</v>
      </c>
      <c r="T9572" s="3"/>
      <c r="U9572" s="3"/>
      <c r="V9572" s="3"/>
      <c r="W9572" s="4"/>
      <c r="X9572" s="33"/>
      <c r="Y9572" s="33"/>
      <c r="Z9572" s="33"/>
      <c r="AA9572" s="33"/>
    </row>
    <row r="9573" spans="1:27" s="2" customFormat="1" x14ac:dyDescent="0.2">
      <c r="A9573" s="1" t="s">
        <v>14021</v>
      </c>
      <c r="T9573" s="3"/>
      <c r="U9573" s="3"/>
      <c r="V9573" s="3"/>
      <c r="W9573" s="4"/>
      <c r="X9573" s="33"/>
      <c r="Y9573" s="33"/>
      <c r="Z9573" s="33"/>
      <c r="AA9573" s="33"/>
    </row>
    <row r="9574" spans="1:27" s="2" customFormat="1" x14ac:dyDescent="0.2">
      <c r="A9574" s="1" t="s">
        <v>14022</v>
      </c>
      <c r="T9574" s="3"/>
      <c r="U9574" s="3"/>
      <c r="V9574" s="3"/>
      <c r="W9574" s="4"/>
      <c r="X9574" s="33"/>
      <c r="Y9574" s="33"/>
      <c r="Z9574" s="33"/>
      <c r="AA9574" s="33"/>
    </row>
    <row r="9575" spans="1:27" s="2" customFormat="1" x14ac:dyDescent="0.2">
      <c r="A9575" s="1" t="s">
        <v>6240</v>
      </c>
      <c r="T9575" s="3"/>
      <c r="U9575" s="3"/>
      <c r="V9575" s="3"/>
      <c r="W9575" s="4"/>
      <c r="X9575" s="33"/>
      <c r="Y9575" s="33"/>
      <c r="Z9575" s="33"/>
      <c r="AA9575" s="33"/>
    </row>
    <row r="9576" spans="1:27" s="2" customFormat="1" x14ac:dyDescent="0.2">
      <c r="A9576" s="1" t="s">
        <v>4852</v>
      </c>
      <c r="T9576" s="3"/>
      <c r="U9576" s="3"/>
      <c r="V9576" s="3"/>
      <c r="W9576" s="4"/>
      <c r="X9576" s="33"/>
      <c r="Y9576" s="33"/>
      <c r="Z9576" s="33"/>
      <c r="AA9576" s="33"/>
    </row>
    <row r="9577" spans="1:27" s="2" customFormat="1" x14ac:dyDescent="0.2">
      <c r="A9577" s="1" t="s">
        <v>2290</v>
      </c>
      <c r="T9577" s="3"/>
      <c r="U9577" s="3"/>
      <c r="V9577" s="3"/>
      <c r="W9577" s="4"/>
      <c r="X9577" s="33"/>
      <c r="Y9577" s="33"/>
      <c r="Z9577" s="33"/>
      <c r="AA9577" s="33"/>
    </row>
    <row r="9578" spans="1:27" s="2" customFormat="1" x14ac:dyDescent="0.2">
      <c r="A9578" s="1" t="s">
        <v>14023</v>
      </c>
      <c r="T9578" s="3"/>
      <c r="U9578" s="3"/>
      <c r="V9578" s="3"/>
      <c r="W9578" s="4"/>
      <c r="X9578" s="33"/>
      <c r="Y9578" s="33"/>
      <c r="Z9578" s="33"/>
      <c r="AA9578" s="33"/>
    </row>
    <row r="9579" spans="1:27" s="2" customFormat="1" x14ac:dyDescent="0.2">
      <c r="A9579" s="1" t="s">
        <v>3610</v>
      </c>
      <c r="T9579" s="3"/>
      <c r="U9579" s="3"/>
      <c r="V9579" s="3"/>
      <c r="W9579" s="4"/>
      <c r="X9579" s="33"/>
      <c r="Y9579" s="33"/>
      <c r="Z9579" s="33"/>
      <c r="AA9579" s="33"/>
    </row>
    <row r="9580" spans="1:27" s="2" customFormat="1" x14ac:dyDescent="0.2">
      <c r="A9580" s="1" t="s">
        <v>14024</v>
      </c>
      <c r="T9580" s="3"/>
      <c r="U9580" s="3"/>
      <c r="V9580" s="3"/>
      <c r="W9580" s="4"/>
      <c r="X9580" s="33"/>
      <c r="Y9580" s="33"/>
      <c r="Z9580" s="33"/>
      <c r="AA9580" s="33"/>
    </row>
    <row r="9581" spans="1:27" s="2" customFormat="1" x14ac:dyDescent="0.2">
      <c r="A9581" s="1" t="s">
        <v>14025</v>
      </c>
      <c r="T9581" s="3"/>
      <c r="U9581" s="3"/>
      <c r="V9581" s="3"/>
      <c r="W9581" s="4"/>
      <c r="X9581" s="33"/>
      <c r="Y9581" s="33"/>
      <c r="Z9581" s="33"/>
      <c r="AA9581" s="33"/>
    </row>
    <row r="9582" spans="1:27" s="2" customFormat="1" x14ac:dyDescent="0.2">
      <c r="A9582" s="1" t="s">
        <v>6744</v>
      </c>
      <c r="T9582" s="3"/>
      <c r="U9582" s="3"/>
      <c r="V9582" s="3"/>
      <c r="W9582" s="4"/>
      <c r="X9582" s="33"/>
      <c r="Y9582" s="33"/>
      <c r="Z9582" s="33"/>
      <c r="AA9582" s="33"/>
    </row>
    <row r="9583" spans="1:27" s="2" customFormat="1" x14ac:dyDescent="0.2">
      <c r="A9583" s="1" t="s">
        <v>2665</v>
      </c>
      <c r="T9583" s="3"/>
      <c r="U9583" s="3"/>
      <c r="V9583" s="3"/>
      <c r="W9583" s="4"/>
      <c r="X9583" s="33"/>
      <c r="Y9583" s="33"/>
      <c r="Z9583" s="33"/>
      <c r="AA9583" s="33"/>
    </row>
    <row r="9584" spans="1:27" s="2" customFormat="1" x14ac:dyDescent="0.2">
      <c r="A9584" s="1" t="s">
        <v>14026</v>
      </c>
      <c r="T9584" s="3"/>
      <c r="U9584" s="3"/>
      <c r="V9584" s="3"/>
      <c r="W9584" s="4"/>
      <c r="X9584" s="33"/>
      <c r="Y9584" s="33"/>
      <c r="Z9584" s="33"/>
      <c r="AA9584" s="33"/>
    </row>
    <row r="9585" spans="1:27" s="2" customFormat="1" x14ac:dyDescent="0.2">
      <c r="A9585" s="1" t="s">
        <v>14027</v>
      </c>
      <c r="T9585" s="3"/>
      <c r="U9585" s="3"/>
      <c r="V9585" s="3"/>
      <c r="W9585" s="4"/>
      <c r="X9585" s="33"/>
      <c r="Y9585" s="33"/>
      <c r="Z9585" s="33"/>
      <c r="AA9585" s="33"/>
    </row>
    <row r="9586" spans="1:27" s="2" customFormat="1" x14ac:dyDescent="0.2">
      <c r="A9586" s="1" t="s">
        <v>14028</v>
      </c>
      <c r="T9586" s="3"/>
      <c r="U9586" s="3"/>
      <c r="V9586" s="3"/>
      <c r="W9586" s="4"/>
      <c r="X9586" s="33"/>
      <c r="Y9586" s="33"/>
      <c r="Z9586" s="33"/>
      <c r="AA9586" s="33"/>
    </row>
    <row r="9587" spans="1:27" s="2" customFormat="1" x14ac:dyDescent="0.2">
      <c r="A9587" s="1" t="s">
        <v>14029</v>
      </c>
      <c r="T9587" s="3"/>
      <c r="U9587" s="3"/>
      <c r="V9587" s="3"/>
      <c r="W9587" s="4"/>
      <c r="X9587" s="33"/>
      <c r="Y9587" s="33"/>
      <c r="Z9587" s="33"/>
      <c r="AA9587" s="33"/>
    </row>
    <row r="9588" spans="1:27" s="2" customFormat="1" x14ac:dyDescent="0.2">
      <c r="A9588" s="1" t="s">
        <v>14030</v>
      </c>
      <c r="T9588" s="3"/>
      <c r="U9588" s="3"/>
      <c r="V9588" s="3"/>
      <c r="W9588" s="4"/>
      <c r="X9588" s="33"/>
      <c r="Y9588" s="33"/>
      <c r="Z9588" s="33"/>
      <c r="AA9588" s="33"/>
    </row>
    <row r="9589" spans="1:27" s="2" customFormat="1" x14ac:dyDescent="0.2">
      <c r="A9589" s="1" t="s">
        <v>4857</v>
      </c>
      <c r="T9589" s="3"/>
      <c r="U9589" s="3"/>
      <c r="V9589" s="3"/>
      <c r="W9589" s="4"/>
      <c r="X9589" s="33"/>
      <c r="Y9589" s="33"/>
      <c r="Z9589" s="33"/>
      <c r="AA9589" s="33"/>
    </row>
    <row r="9590" spans="1:27" s="2" customFormat="1" x14ac:dyDescent="0.2">
      <c r="A9590" s="1" t="s">
        <v>6246</v>
      </c>
      <c r="T9590" s="3"/>
      <c r="U9590" s="3"/>
      <c r="V9590" s="3"/>
      <c r="W9590" s="4"/>
      <c r="X9590" s="33"/>
      <c r="Y9590" s="33"/>
      <c r="Z9590" s="33"/>
      <c r="AA9590" s="33"/>
    </row>
    <row r="9591" spans="1:27" s="2" customFormat="1" x14ac:dyDescent="0.2">
      <c r="A9591" s="1" t="s">
        <v>14031</v>
      </c>
      <c r="T9591" s="3"/>
      <c r="U9591" s="3"/>
      <c r="V9591" s="3"/>
      <c r="W9591" s="4"/>
      <c r="X9591" s="33"/>
      <c r="Y9591" s="33"/>
      <c r="Z9591" s="33"/>
      <c r="AA9591" s="33"/>
    </row>
    <row r="9592" spans="1:27" s="2" customFormat="1" x14ac:dyDescent="0.2">
      <c r="A9592" s="1" t="s">
        <v>14032</v>
      </c>
      <c r="T9592" s="3"/>
      <c r="U9592" s="3"/>
      <c r="V9592" s="3"/>
      <c r="W9592" s="4"/>
      <c r="X9592" s="33"/>
      <c r="Y9592" s="33"/>
      <c r="Z9592" s="33"/>
      <c r="AA9592" s="33"/>
    </row>
    <row r="9593" spans="1:27" s="2" customFormat="1" x14ac:dyDescent="0.2">
      <c r="A9593" s="1" t="s">
        <v>6250</v>
      </c>
      <c r="T9593" s="3"/>
      <c r="U9593" s="3"/>
      <c r="V9593" s="3"/>
      <c r="W9593" s="4"/>
      <c r="X9593" s="33"/>
      <c r="Y9593" s="33"/>
      <c r="Z9593" s="33"/>
      <c r="AA9593" s="33"/>
    </row>
    <row r="9594" spans="1:27" s="2" customFormat="1" x14ac:dyDescent="0.2">
      <c r="A9594" s="1" t="s">
        <v>14033</v>
      </c>
      <c r="T9594" s="3"/>
      <c r="U9594" s="3"/>
      <c r="V9594" s="3"/>
      <c r="W9594" s="4"/>
      <c r="X9594" s="33"/>
      <c r="Y9594" s="33"/>
      <c r="Z9594" s="33"/>
      <c r="AA9594" s="33"/>
    </row>
    <row r="9595" spans="1:27" s="2" customFormat="1" x14ac:dyDescent="0.2">
      <c r="A9595" s="1" t="s">
        <v>6747</v>
      </c>
      <c r="T9595" s="3"/>
      <c r="U9595" s="3"/>
      <c r="V9595" s="3"/>
      <c r="W9595" s="4"/>
      <c r="X9595" s="33"/>
      <c r="Y9595" s="33"/>
      <c r="Z9595" s="33"/>
      <c r="AA9595" s="33"/>
    </row>
    <row r="9596" spans="1:27" s="2" customFormat="1" x14ac:dyDescent="0.2">
      <c r="A9596" s="1" t="s">
        <v>14034</v>
      </c>
      <c r="T9596" s="3"/>
      <c r="U9596" s="3"/>
      <c r="V9596" s="3"/>
      <c r="W9596" s="4"/>
      <c r="X9596" s="33"/>
      <c r="Y9596" s="33"/>
      <c r="Z9596" s="33"/>
      <c r="AA9596" s="33"/>
    </row>
    <row r="9597" spans="1:27" s="2" customFormat="1" x14ac:dyDescent="0.2">
      <c r="A9597" s="1" t="s">
        <v>14035</v>
      </c>
      <c r="T9597" s="3"/>
      <c r="U9597" s="3"/>
      <c r="V9597" s="3"/>
      <c r="W9597" s="4"/>
      <c r="X9597" s="33"/>
      <c r="Y9597" s="33"/>
      <c r="Z9597" s="33"/>
      <c r="AA9597" s="33"/>
    </row>
    <row r="9598" spans="1:27" s="2" customFormat="1" x14ac:dyDescent="0.2">
      <c r="A9598" s="1" t="s">
        <v>14036</v>
      </c>
      <c r="T9598" s="3"/>
      <c r="U9598" s="3"/>
      <c r="V9598" s="3"/>
      <c r="W9598" s="4"/>
      <c r="X9598" s="33"/>
      <c r="Y9598" s="33"/>
      <c r="Z9598" s="33"/>
      <c r="AA9598" s="33"/>
    </row>
    <row r="9599" spans="1:27" s="2" customFormat="1" x14ac:dyDescent="0.2">
      <c r="A9599" s="1" t="s">
        <v>2673</v>
      </c>
      <c r="T9599" s="3"/>
      <c r="U9599" s="3"/>
      <c r="V9599" s="3"/>
      <c r="W9599" s="4"/>
      <c r="X9599" s="33"/>
      <c r="Y9599" s="33"/>
      <c r="Z9599" s="33"/>
      <c r="AA9599" s="33"/>
    </row>
    <row r="9600" spans="1:27" s="2" customFormat="1" x14ac:dyDescent="0.2">
      <c r="A9600" s="1" t="s">
        <v>14037</v>
      </c>
      <c r="T9600" s="3"/>
      <c r="U9600" s="3"/>
      <c r="V9600" s="3"/>
      <c r="W9600" s="4"/>
      <c r="X9600" s="33"/>
      <c r="Y9600" s="33"/>
      <c r="Z9600" s="33"/>
      <c r="AA9600" s="33"/>
    </row>
    <row r="9601" spans="1:27" s="2" customFormat="1" x14ac:dyDescent="0.2">
      <c r="A9601" s="1" t="s">
        <v>6752</v>
      </c>
      <c r="T9601" s="3"/>
      <c r="U9601" s="3"/>
      <c r="V9601" s="3"/>
      <c r="W9601" s="4"/>
      <c r="X9601" s="33"/>
      <c r="Y9601" s="33"/>
      <c r="Z9601" s="33"/>
      <c r="AA9601" s="33"/>
    </row>
    <row r="9602" spans="1:27" s="2" customFormat="1" x14ac:dyDescent="0.2">
      <c r="A9602" s="1" t="s">
        <v>14038</v>
      </c>
      <c r="T9602" s="3"/>
      <c r="U9602" s="3"/>
      <c r="V9602" s="3"/>
      <c r="W9602" s="4"/>
      <c r="X9602" s="33"/>
      <c r="Y9602" s="33"/>
      <c r="Z9602" s="33"/>
      <c r="AA9602" s="33"/>
    </row>
    <row r="9603" spans="1:27" s="2" customFormat="1" x14ac:dyDescent="0.2">
      <c r="A9603" s="1" t="s">
        <v>481</v>
      </c>
      <c r="T9603" s="3"/>
      <c r="U9603" s="3"/>
      <c r="V9603" s="3"/>
      <c r="W9603" s="4"/>
      <c r="X9603" s="33"/>
      <c r="Y9603" s="33"/>
      <c r="Z9603" s="33"/>
      <c r="AA9603" s="33"/>
    </row>
    <row r="9604" spans="1:27" s="2" customFormat="1" x14ac:dyDescent="0.2">
      <c r="A9604" s="1" t="s">
        <v>14039</v>
      </c>
      <c r="T9604" s="3"/>
      <c r="U9604" s="3"/>
      <c r="V9604" s="3"/>
      <c r="W9604" s="4"/>
      <c r="X9604" s="33"/>
      <c r="Y9604" s="33"/>
      <c r="Z9604" s="33"/>
      <c r="AA9604" s="33"/>
    </row>
    <row r="9605" spans="1:27" s="2" customFormat="1" x14ac:dyDescent="0.2">
      <c r="A9605" s="1" t="s">
        <v>14040</v>
      </c>
      <c r="T9605" s="3"/>
      <c r="U9605" s="3"/>
      <c r="V9605" s="3"/>
      <c r="W9605" s="4"/>
      <c r="X9605" s="33"/>
      <c r="Y9605" s="33"/>
      <c r="Z9605" s="33"/>
      <c r="AA9605" s="33"/>
    </row>
    <row r="9606" spans="1:27" s="2" customFormat="1" x14ac:dyDescent="0.2">
      <c r="A9606" s="1" t="s">
        <v>14041</v>
      </c>
      <c r="T9606" s="3"/>
      <c r="U9606" s="3"/>
      <c r="V9606" s="3"/>
      <c r="W9606" s="4"/>
      <c r="X9606" s="33"/>
      <c r="Y9606" s="33"/>
      <c r="Z9606" s="33"/>
      <c r="AA9606" s="33"/>
    </row>
    <row r="9607" spans="1:27" s="2" customFormat="1" x14ac:dyDescent="0.2">
      <c r="A9607" s="1" t="s">
        <v>14042</v>
      </c>
      <c r="T9607" s="3"/>
      <c r="U9607" s="3"/>
      <c r="V9607" s="3"/>
      <c r="W9607" s="4"/>
      <c r="X9607" s="33"/>
      <c r="Y9607" s="33"/>
      <c r="Z9607" s="33"/>
      <c r="AA9607" s="33"/>
    </row>
    <row r="9608" spans="1:27" s="2" customFormat="1" x14ac:dyDescent="0.2">
      <c r="A9608" s="1" t="s">
        <v>14043</v>
      </c>
      <c r="T9608" s="3"/>
      <c r="U9608" s="3"/>
      <c r="V9608" s="3"/>
      <c r="W9608" s="4"/>
      <c r="X9608" s="33"/>
      <c r="Y9608" s="33"/>
      <c r="Z9608" s="33"/>
      <c r="AA9608" s="33"/>
    </row>
    <row r="9609" spans="1:27" s="2" customFormat="1" x14ac:dyDescent="0.2">
      <c r="A9609" s="1" t="s">
        <v>14044</v>
      </c>
      <c r="T9609" s="3"/>
      <c r="U9609" s="3"/>
      <c r="V9609" s="3"/>
      <c r="W9609" s="4"/>
      <c r="X9609" s="33"/>
      <c r="Y9609" s="33"/>
      <c r="Z9609" s="33"/>
      <c r="AA9609" s="33"/>
    </row>
    <row r="9610" spans="1:27" s="2" customFormat="1" x14ac:dyDescent="0.2">
      <c r="A9610" s="1" t="s">
        <v>6254</v>
      </c>
      <c r="T9610" s="3"/>
      <c r="U9610" s="3"/>
      <c r="V9610" s="3"/>
      <c r="W9610" s="4"/>
      <c r="X9610" s="33"/>
      <c r="Y9610" s="33"/>
      <c r="Z9610" s="33"/>
      <c r="AA9610" s="33"/>
    </row>
    <row r="9611" spans="1:27" s="2" customFormat="1" x14ac:dyDescent="0.2">
      <c r="A9611" s="1" t="s">
        <v>14045</v>
      </c>
      <c r="T9611" s="3"/>
      <c r="U9611" s="3"/>
      <c r="V9611" s="3"/>
      <c r="W9611" s="4"/>
      <c r="X9611" s="33"/>
      <c r="Y9611" s="33"/>
      <c r="Z9611" s="33"/>
      <c r="AA9611" s="33"/>
    </row>
    <row r="9612" spans="1:27" s="2" customFormat="1" x14ac:dyDescent="0.2">
      <c r="A9612" s="1" t="s">
        <v>14046</v>
      </c>
      <c r="T9612" s="3"/>
      <c r="U9612" s="3"/>
      <c r="V9612" s="3"/>
      <c r="W9612" s="4"/>
      <c r="X9612" s="33"/>
      <c r="Y9612" s="33"/>
      <c r="Z9612" s="33"/>
      <c r="AA9612" s="33"/>
    </row>
    <row r="9613" spans="1:27" s="2" customFormat="1" x14ac:dyDescent="0.2">
      <c r="A9613" s="1" t="s">
        <v>14047</v>
      </c>
      <c r="T9613" s="3"/>
      <c r="U9613" s="3"/>
      <c r="V9613" s="3"/>
      <c r="W9613" s="4"/>
      <c r="X9613" s="33"/>
      <c r="Y9613" s="33"/>
      <c r="Z9613" s="33"/>
      <c r="AA9613" s="33"/>
    </row>
    <row r="9614" spans="1:27" s="2" customFormat="1" x14ac:dyDescent="0.2">
      <c r="A9614" s="1" t="s">
        <v>14048</v>
      </c>
      <c r="T9614" s="3"/>
      <c r="U9614" s="3"/>
      <c r="V9614" s="3"/>
      <c r="W9614" s="4"/>
      <c r="X9614" s="33"/>
      <c r="Y9614" s="33"/>
      <c r="Z9614" s="33"/>
      <c r="AA9614" s="33"/>
    </row>
    <row r="9615" spans="1:27" s="2" customFormat="1" x14ac:dyDescent="0.2">
      <c r="A9615" s="1" t="s">
        <v>14049</v>
      </c>
      <c r="T9615" s="3"/>
      <c r="U9615" s="3"/>
      <c r="V9615" s="3"/>
      <c r="W9615" s="4"/>
      <c r="X9615" s="33"/>
      <c r="Y9615" s="33"/>
      <c r="Z9615" s="33"/>
      <c r="AA9615" s="33"/>
    </row>
    <row r="9616" spans="1:27" s="2" customFormat="1" x14ac:dyDescent="0.2">
      <c r="A9616" s="1" t="s">
        <v>6755</v>
      </c>
      <c r="T9616" s="3"/>
      <c r="U9616" s="3"/>
      <c r="V9616" s="3"/>
      <c r="W9616" s="4"/>
      <c r="X9616" s="33"/>
      <c r="Y9616" s="33"/>
      <c r="Z9616" s="33"/>
      <c r="AA9616" s="33"/>
    </row>
    <row r="9617" spans="1:27" s="2" customFormat="1" x14ac:dyDescent="0.2">
      <c r="A9617" s="1" t="s">
        <v>4862</v>
      </c>
      <c r="T9617" s="3"/>
      <c r="U9617" s="3"/>
      <c r="V9617" s="3"/>
      <c r="W9617" s="4"/>
      <c r="X9617" s="33"/>
      <c r="Y9617" s="33"/>
      <c r="Z9617" s="33"/>
      <c r="AA9617" s="33"/>
    </row>
    <row r="9618" spans="1:27" s="2" customFormat="1" x14ac:dyDescent="0.2">
      <c r="A9618" s="1" t="s">
        <v>14050</v>
      </c>
      <c r="T9618" s="3"/>
      <c r="U9618" s="3"/>
      <c r="V9618" s="3"/>
      <c r="W9618" s="4"/>
      <c r="X9618" s="33"/>
      <c r="Y9618" s="33"/>
      <c r="Z9618" s="33"/>
      <c r="AA9618" s="33"/>
    </row>
    <row r="9619" spans="1:27" s="2" customFormat="1" x14ac:dyDescent="0.2">
      <c r="A9619" s="1" t="s">
        <v>14051</v>
      </c>
      <c r="T9619" s="3"/>
      <c r="U9619" s="3"/>
      <c r="V9619" s="3"/>
      <c r="W9619" s="4"/>
      <c r="X9619" s="33"/>
      <c r="Y9619" s="33"/>
      <c r="Z9619" s="33"/>
      <c r="AA9619" s="33"/>
    </row>
    <row r="9620" spans="1:27" s="2" customFormat="1" x14ac:dyDescent="0.2">
      <c r="A9620" s="1" t="s">
        <v>14052</v>
      </c>
      <c r="T9620" s="3"/>
      <c r="U9620" s="3"/>
      <c r="V9620" s="3"/>
      <c r="W9620" s="4"/>
      <c r="X9620" s="33"/>
      <c r="Y9620" s="33"/>
      <c r="Z9620" s="33"/>
      <c r="AA9620" s="33"/>
    </row>
    <row r="9621" spans="1:27" s="2" customFormat="1" x14ac:dyDescent="0.2">
      <c r="A9621" s="1" t="s">
        <v>14053</v>
      </c>
      <c r="T9621" s="3"/>
      <c r="U9621" s="3"/>
      <c r="V9621" s="3"/>
      <c r="W9621" s="4"/>
      <c r="X9621" s="33"/>
      <c r="Y9621" s="33"/>
      <c r="Z9621" s="33"/>
      <c r="AA9621" s="33"/>
    </row>
    <row r="9622" spans="1:27" s="2" customFormat="1" x14ac:dyDescent="0.2">
      <c r="A9622" s="1" t="s">
        <v>14054</v>
      </c>
      <c r="T9622" s="3"/>
      <c r="U9622" s="3"/>
      <c r="V9622" s="3"/>
      <c r="W9622" s="4"/>
      <c r="X9622" s="33"/>
      <c r="Y9622" s="33"/>
      <c r="Z9622" s="33"/>
      <c r="AA9622" s="33"/>
    </row>
    <row r="9623" spans="1:27" s="2" customFormat="1" x14ac:dyDescent="0.2">
      <c r="A9623" s="1" t="s">
        <v>14055</v>
      </c>
      <c r="T9623" s="3"/>
      <c r="U9623" s="3"/>
      <c r="V9623" s="3"/>
      <c r="W9623" s="4"/>
      <c r="X9623" s="33"/>
      <c r="Y9623" s="33"/>
      <c r="Z9623" s="33"/>
      <c r="AA9623" s="33"/>
    </row>
    <row r="9624" spans="1:27" s="2" customFormat="1" x14ac:dyDescent="0.2">
      <c r="A9624" s="1" t="s">
        <v>6758</v>
      </c>
      <c r="T9624" s="3"/>
      <c r="U9624" s="3"/>
      <c r="V9624" s="3"/>
      <c r="W9624" s="4"/>
      <c r="X9624" s="33"/>
      <c r="Y9624" s="33"/>
      <c r="Z9624" s="33"/>
      <c r="AA9624" s="33"/>
    </row>
    <row r="9625" spans="1:27" s="2" customFormat="1" x14ac:dyDescent="0.2">
      <c r="A9625" s="1" t="s">
        <v>14056</v>
      </c>
      <c r="T9625" s="3"/>
      <c r="U9625" s="3"/>
      <c r="V9625" s="3"/>
      <c r="W9625" s="4"/>
      <c r="X9625" s="33"/>
      <c r="Y9625" s="33"/>
      <c r="Z9625" s="33"/>
      <c r="AA9625" s="33"/>
    </row>
    <row r="9626" spans="1:27" s="2" customFormat="1" x14ac:dyDescent="0.2">
      <c r="A9626" s="1" t="s">
        <v>14057</v>
      </c>
      <c r="T9626" s="3"/>
      <c r="U9626" s="3"/>
      <c r="V9626" s="3"/>
      <c r="W9626" s="4"/>
      <c r="X9626" s="33"/>
      <c r="Y9626" s="33"/>
      <c r="Z9626" s="33"/>
      <c r="AA9626" s="33"/>
    </row>
    <row r="9627" spans="1:27" s="2" customFormat="1" x14ac:dyDescent="0.2">
      <c r="A9627" s="1" t="s">
        <v>14058</v>
      </c>
      <c r="E9627" s="5"/>
      <c r="T9627" s="3"/>
      <c r="U9627" s="3"/>
      <c r="V9627" s="3"/>
      <c r="W9627" s="4"/>
      <c r="X9627" s="33"/>
      <c r="Y9627" s="33"/>
      <c r="Z9627" s="33"/>
      <c r="AA9627" s="33"/>
    </row>
    <row r="9628" spans="1:27" s="2" customFormat="1" x14ac:dyDescent="0.2">
      <c r="A9628" s="1" t="s">
        <v>14059</v>
      </c>
      <c r="E9628" s="5"/>
      <c r="T9628" s="3"/>
      <c r="U9628" s="3"/>
      <c r="V9628" s="3"/>
      <c r="W9628" s="4"/>
      <c r="X9628" s="33"/>
      <c r="Y9628" s="33"/>
      <c r="Z9628" s="33"/>
      <c r="AA9628" s="33"/>
    </row>
    <row r="9629" spans="1:27" s="2" customFormat="1" x14ac:dyDescent="0.2">
      <c r="A9629" s="1" t="s">
        <v>14060</v>
      </c>
      <c r="E9629" s="5"/>
      <c r="T9629" s="3"/>
      <c r="U9629" s="3"/>
      <c r="V9629" s="3"/>
      <c r="W9629" s="4"/>
      <c r="X9629" s="33"/>
      <c r="Y9629" s="33"/>
      <c r="Z9629" s="33"/>
      <c r="AA9629" s="33"/>
    </row>
    <row r="9630" spans="1:27" s="2" customFormat="1" x14ac:dyDescent="0.2">
      <c r="A9630" s="1" t="s">
        <v>14061</v>
      </c>
      <c r="E9630" s="5"/>
      <c r="T9630" s="3"/>
      <c r="U9630" s="3"/>
      <c r="V9630" s="3"/>
      <c r="W9630" s="4"/>
      <c r="X9630" s="33"/>
      <c r="Y9630" s="33"/>
      <c r="Z9630" s="33"/>
      <c r="AA9630" s="33"/>
    </row>
    <row r="9631" spans="1:27" s="2" customFormat="1" x14ac:dyDescent="0.2">
      <c r="A9631" s="1" t="s">
        <v>14062</v>
      </c>
      <c r="E9631" s="5"/>
      <c r="T9631" s="3"/>
      <c r="U9631" s="3"/>
      <c r="V9631" s="3"/>
      <c r="W9631" s="4"/>
      <c r="X9631" s="33"/>
      <c r="Y9631" s="33"/>
      <c r="Z9631" s="33"/>
      <c r="AA9631" s="33"/>
    </row>
    <row r="9632" spans="1:27" s="2" customFormat="1" x14ac:dyDescent="0.2">
      <c r="A9632" s="1" t="s">
        <v>1016</v>
      </c>
      <c r="E9632" s="5"/>
      <c r="T9632" s="3"/>
      <c r="U9632" s="3"/>
      <c r="V9632" s="3"/>
      <c r="W9632" s="4"/>
      <c r="X9632" s="33"/>
      <c r="Y9632" s="33"/>
      <c r="Z9632" s="33"/>
      <c r="AA9632" s="33"/>
    </row>
    <row r="9633" spans="1:27" s="2" customFormat="1" x14ac:dyDescent="0.2">
      <c r="A9633" s="1" t="s">
        <v>14063</v>
      </c>
      <c r="E9633" s="5"/>
      <c r="T9633" s="3"/>
      <c r="U9633" s="3"/>
      <c r="V9633" s="3"/>
      <c r="W9633" s="4"/>
      <c r="X9633" s="33"/>
      <c r="Y9633" s="33"/>
      <c r="Z9633" s="33"/>
      <c r="AA9633" s="33"/>
    </row>
    <row r="9634" spans="1:27" s="2" customFormat="1" x14ac:dyDescent="0.2">
      <c r="A9634" s="1" t="s">
        <v>14064</v>
      </c>
      <c r="E9634" s="5"/>
      <c r="T9634" s="3"/>
      <c r="U9634" s="3"/>
      <c r="V9634" s="3"/>
      <c r="W9634" s="4"/>
      <c r="X9634" s="33"/>
      <c r="Y9634" s="33"/>
      <c r="Z9634" s="33"/>
      <c r="AA9634" s="33"/>
    </row>
    <row r="9635" spans="1:27" s="2" customFormat="1" x14ac:dyDescent="0.2">
      <c r="A9635" s="1" t="s">
        <v>6763</v>
      </c>
      <c r="E9635" s="5"/>
      <c r="T9635" s="3"/>
      <c r="U9635" s="3"/>
      <c r="V9635" s="3"/>
      <c r="W9635" s="4"/>
      <c r="X9635" s="33"/>
      <c r="Y9635" s="33"/>
      <c r="Z9635" s="33"/>
      <c r="AA9635" s="33"/>
    </row>
    <row r="9636" spans="1:27" s="2" customFormat="1" x14ac:dyDescent="0.2">
      <c r="A9636" s="1" t="s">
        <v>14065</v>
      </c>
      <c r="E9636" s="5"/>
      <c r="T9636" s="3"/>
      <c r="U9636" s="3"/>
      <c r="V9636" s="3"/>
      <c r="W9636" s="4"/>
      <c r="X9636" s="33"/>
      <c r="Y9636" s="33"/>
      <c r="Z9636" s="33"/>
      <c r="AA9636" s="33"/>
    </row>
    <row r="9637" spans="1:27" s="2" customFormat="1" x14ac:dyDescent="0.2">
      <c r="A9637" s="1" t="s">
        <v>14066</v>
      </c>
      <c r="E9637" s="5"/>
      <c r="T9637" s="3"/>
      <c r="U9637" s="3"/>
      <c r="V9637" s="3"/>
      <c r="W9637" s="4"/>
      <c r="X9637" s="33"/>
      <c r="Y9637" s="33"/>
      <c r="Z9637" s="33"/>
      <c r="AA9637" s="33"/>
    </row>
    <row r="9638" spans="1:27" s="2" customFormat="1" x14ac:dyDescent="0.2">
      <c r="A9638" s="1" t="s">
        <v>6766</v>
      </c>
      <c r="E9638" s="5"/>
      <c r="T9638" s="3"/>
      <c r="U9638" s="3"/>
      <c r="V9638" s="3"/>
      <c r="W9638" s="4"/>
      <c r="X9638" s="33"/>
      <c r="Y9638" s="33"/>
      <c r="Z9638" s="33"/>
      <c r="AA9638" s="33"/>
    </row>
    <row r="9639" spans="1:27" s="2" customFormat="1" x14ac:dyDescent="0.2">
      <c r="A9639" s="1" t="s">
        <v>14067</v>
      </c>
      <c r="E9639" s="5"/>
      <c r="T9639" s="3"/>
      <c r="U9639" s="3"/>
      <c r="V9639" s="3"/>
      <c r="W9639" s="4"/>
      <c r="X9639" s="33"/>
      <c r="Y9639" s="33"/>
      <c r="Z9639" s="33"/>
      <c r="AA9639" s="33"/>
    </row>
    <row r="9640" spans="1:27" s="2" customFormat="1" x14ac:dyDescent="0.2">
      <c r="A9640" s="1" t="s">
        <v>6258</v>
      </c>
      <c r="E9640" s="5"/>
      <c r="T9640" s="3"/>
      <c r="U9640" s="3"/>
      <c r="V9640" s="3"/>
      <c r="W9640" s="4"/>
      <c r="X9640" s="33"/>
      <c r="Y9640" s="33"/>
      <c r="Z9640" s="33"/>
      <c r="AA9640" s="33"/>
    </row>
    <row r="9641" spans="1:27" s="2" customFormat="1" x14ac:dyDescent="0.2">
      <c r="A9641" s="1" t="s">
        <v>660</v>
      </c>
      <c r="E9641" s="5"/>
      <c r="T9641" s="3"/>
      <c r="U9641" s="3"/>
      <c r="V9641" s="3"/>
      <c r="W9641" s="4"/>
      <c r="X9641" s="33"/>
      <c r="Y9641" s="33"/>
      <c r="Z9641" s="33"/>
      <c r="AA9641" s="33"/>
    </row>
    <row r="9642" spans="1:27" s="2" customFormat="1" x14ac:dyDescent="0.2">
      <c r="A9642" s="1" t="s">
        <v>6264</v>
      </c>
      <c r="E9642" s="5"/>
      <c r="T9642" s="3"/>
      <c r="U9642" s="3"/>
      <c r="V9642" s="3"/>
      <c r="W9642" s="4"/>
      <c r="X9642" s="33"/>
      <c r="Y9642" s="33"/>
      <c r="Z9642" s="33"/>
      <c r="AA9642" s="33"/>
    </row>
    <row r="9643" spans="1:27" s="2" customFormat="1" x14ac:dyDescent="0.2">
      <c r="A9643" s="1" t="s">
        <v>3617</v>
      </c>
      <c r="E9643" s="5"/>
      <c r="T9643" s="3"/>
      <c r="U9643" s="3"/>
      <c r="V9643" s="3"/>
      <c r="W9643" s="4"/>
      <c r="X9643" s="33"/>
      <c r="Y9643" s="33"/>
      <c r="Z9643" s="33"/>
      <c r="AA9643" s="33"/>
    </row>
    <row r="9644" spans="1:27" s="2" customFormat="1" x14ac:dyDescent="0.2">
      <c r="A9644" s="1" t="s">
        <v>14068</v>
      </c>
      <c r="E9644" s="5"/>
      <c r="T9644" s="3"/>
      <c r="U9644" s="3"/>
      <c r="V9644" s="3"/>
      <c r="W9644" s="4"/>
      <c r="X9644" s="33"/>
      <c r="Y9644" s="33"/>
      <c r="Z9644" s="33"/>
      <c r="AA9644" s="33"/>
    </row>
    <row r="9645" spans="1:27" s="2" customFormat="1" x14ac:dyDescent="0.2">
      <c r="A9645" s="1" t="s">
        <v>14069</v>
      </c>
      <c r="E9645" s="5"/>
      <c r="T9645" s="3"/>
      <c r="U9645" s="3"/>
      <c r="V9645" s="3"/>
      <c r="W9645" s="4"/>
      <c r="X9645" s="33"/>
      <c r="Y9645" s="33"/>
      <c r="Z9645" s="33"/>
      <c r="AA9645" s="33"/>
    </row>
    <row r="9646" spans="1:27" s="2" customFormat="1" x14ac:dyDescent="0.2">
      <c r="A9646" s="1" t="s">
        <v>14070</v>
      </c>
      <c r="E9646" s="5"/>
      <c r="T9646" s="3"/>
      <c r="U9646" s="3"/>
      <c r="V9646" s="3"/>
      <c r="W9646" s="4"/>
      <c r="X9646" s="33"/>
      <c r="Y9646" s="33"/>
      <c r="Z9646" s="33"/>
      <c r="AA9646" s="33"/>
    </row>
    <row r="9647" spans="1:27" s="2" customFormat="1" x14ac:dyDescent="0.2">
      <c r="A9647" s="1" t="s">
        <v>6268</v>
      </c>
      <c r="E9647" s="5"/>
      <c r="T9647" s="3"/>
      <c r="U9647" s="3"/>
      <c r="V9647" s="3"/>
      <c r="W9647" s="4"/>
      <c r="X9647" s="33"/>
      <c r="Y9647" s="33"/>
      <c r="Z9647" s="33"/>
      <c r="AA9647" s="33"/>
    </row>
    <row r="9648" spans="1:27" s="2" customFormat="1" x14ac:dyDescent="0.2">
      <c r="A9648" s="1" t="s">
        <v>14071</v>
      </c>
      <c r="E9648" s="5"/>
      <c r="T9648" s="3"/>
      <c r="U9648" s="3"/>
      <c r="V9648" s="3"/>
      <c r="W9648" s="4"/>
      <c r="X9648" s="33"/>
      <c r="Y9648" s="33"/>
      <c r="Z9648" s="33"/>
      <c r="AA9648" s="33"/>
    </row>
    <row r="9649" spans="1:27" s="2" customFormat="1" x14ac:dyDescent="0.2">
      <c r="A9649" s="1" t="s">
        <v>14072</v>
      </c>
      <c r="E9649" s="5"/>
      <c r="T9649" s="3"/>
      <c r="U9649" s="3"/>
      <c r="V9649" s="3"/>
      <c r="W9649" s="4"/>
      <c r="X9649" s="33"/>
      <c r="Y9649" s="33"/>
      <c r="Z9649" s="33"/>
      <c r="AA9649" s="33"/>
    </row>
    <row r="9650" spans="1:27" s="2" customFormat="1" x14ac:dyDescent="0.2">
      <c r="A9650" s="1" t="s">
        <v>14073</v>
      </c>
      <c r="E9650" s="5"/>
      <c r="T9650" s="3"/>
      <c r="U9650" s="3"/>
      <c r="V9650" s="3"/>
      <c r="W9650" s="4"/>
      <c r="X9650" s="33"/>
      <c r="Y9650" s="33"/>
      <c r="Z9650" s="33"/>
      <c r="AA9650" s="33"/>
    </row>
    <row r="9651" spans="1:27" s="2" customFormat="1" x14ac:dyDescent="0.2">
      <c r="A9651" s="1" t="s">
        <v>14074</v>
      </c>
      <c r="E9651" s="5"/>
      <c r="T9651" s="3"/>
      <c r="U9651" s="3"/>
      <c r="V9651" s="3"/>
      <c r="W9651" s="4"/>
      <c r="X9651" s="33"/>
      <c r="Y9651" s="33"/>
      <c r="Z9651" s="33"/>
      <c r="AA9651" s="33"/>
    </row>
    <row r="9652" spans="1:27" s="2" customFormat="1" x14ac:dyDescent="0.2">
      <c r="A9652" s="1" t="s">
        <v>14075</v>
      </c>
      <c r="E9652" s="5"/>
      <c r="T9652" s="3"/>
      <c r="U9652" s="3"/>
      <c r="V9652" s="3"/>
      <c r="W9652" s="4"/>
      <c r="X9652" s="33"/>
      <c r="Y9652" s="33"/>
      <c r="Z9652" s="33"/>
      <c r="AA9652" s="33"/>
    </row>
    <row r="9653" spans="1:27" s="2" customFormat="1" x14ac:dyDescent="0.2">
      <c r="A9653" s="1" t="s">
        <v>6272</v>
      </c>
      <c r="E9653" s="5"/>
      <c r="T9653" s="3"/>
      <c r="U9653" s="3"/>
      <c r="V9653" s="3"/>
      <c r="W9653" s="4"/>
      <c r="X9653" s="33"/>
      <c r="Y9653" s="33"/>
      <c r="Z9653" s="33"/>
      <c r="AA9653" s="33"/>
    </row>
    <row r="9654" spans="1:27" s="2" customFormat="1" x14ac:dyDescent="0.2">
      <c r="A9654" s="1" t="s">
        <v>6767</v>
      </c>
      <c r="E9654" s="5"/>
      <c r="T9654" s="3"/>
      <c r="U9654" s="3"/>
      <c r="V9654" s="3"/>
      <c r="W9654" s="4"/>
      <c r="X9654" s="33"/>
      <c r="Y9654" s="33"/>
      <c r="Z9654" s="33"/>
      <c r="AA9654" s="33"/>
    </row>
    <row r="9655" spans="1:27" s="2" customFormat="1" x14ac:dyDescent="0.2">
      <c r="A9655" s="1" t="s">
        <v>6769</v>
      </c>
      <c r="E9655" s="5"/>
      <c r="T9655" s="3"/>
      <c r="U9655" s="3"/>
      <c r="V9655" s="3"/>
      <c r="W9655" s="4"/>
      <c r="X9655" s="33"/>
      <c r="Y9655" s="33"/>
      <c r="Z9655" s="33"/>
      <c r="AA9655" s="33"/>
    </row>
    <row r="9656" spans="1:27" s="2" customFormat="1" x14ac:dyDescent="0.2">
      <c r="A9656" s="1" t="s">
        <v>14076</v>
      </c>
      <c r="E9656" s="5"/>
      <c r="T9656" s="3"/>
      <c r="U9656" s="3"/>
      <c r="V9656" s="3"/>
      <c r="W9656" s="4"/>
      <c r="X9656" s="33"/>
      <c r="Y9656" s="33"/>
      <c r="Z9656" s="33"/>
      <c r="AA9656" s="33"/>
    </row>
    <row r="9657" spans="1:27" s="2" customFormat="1" x14ac:dyDescent="0.2">
      <c r="A9657" s="1" t="s">
        <v>14077</v>
      </c>
      <c r="E9657" s="5"/>
      <c r="T9657" s="3"/>
      <c r="U9657" s="3"/>
      <c r="V9657" s="3"/>
      <c r="W9657" s="4"/>
      <c r="X9657" s="33"/>
      <c r="Y9657" s="33"/>
      <c r="Z9657" s="33"/>
      <c r="AA9657" s="33"/>
    </row>
    <row r="9658" spans="1:27" s="2" customFormat="1" x14ac:dyDescent="0.2">
      <c r="A9658" s="1" t="s">
        <v>14078</v>
      </c>
      <c r="E9658" s="5"/>
      <c r="T9658" s="3"/>
      <c r="U9658" s="3"/>
      <c r="V9658" s="3"/>
      <c r="W9658" s="4"/>
      <c r="X9658" s="33"/>
      <c r="Y9658" s="33"/>
      <c r="Z9658" s="33"/>
      <c r="AA9658" s="33"/>
    </row>
    <row r="9659" spans="1:27" s="2" customFormat="1" x14ac:dyDescent="0.2">
      <c r="A9659" s="1" t="s">
        <v>14079</v>
      </c>
      <c r="E9659" s="5"/>
      <c r="T9659" s="3"/>
      <c r="U9659" s="3"/>
      <c r="V9659" s="3"/>
      <c r="W9659" s="4"/>
      <c r="X9659" s="33"/>
      <c r="Y9659" s="33"/>
      <c r="Z9659" s="33"/>
      <c r="AA9659" s="33"/>
    </row>
    <row r="9660" spans="1:27" s="2" customFormat="1" x14ac:dyDescent="0.2">
      <c r="A9660" s="1" t="s">
        <v>6774</v>
      </c>
      <c r="E9660" s="5"/>
      <c r="T9660" s="3"/>
      <c r="U9660" s="3"/>
      <c r="V9660" s="3"/>
      <c r="W9660" s="4"/>
      <c r="X9660" s="33"/>
      <c r="Y9660" s="33"/>
      <c r="Z9660" s="33"/>
      <c r="AA9660" s="33"/>
    </row>
    <row r="9661" spans="1:27" s="2" customFormat="1" x14ac:dyDescent="0.2">
      <c r="A9661" s="1" t="s">
        <v>14080</v>
      </c>
      <c r="E9661" s="5"/>
      <c r="T9661" s="3"/>
      <c r="U9661" s="3"/>
      <c r="V9661" s="3"/>
      <c r="W9661" s="4"/>
      <c r="X9661" s="33"/>
      <c r="Y9661" s="33"/>
      <c r="Z9661" s="33"/>
      <c r="AA9661" s="33"/>
    </row>
    <row r="9662" spans="1:27" s="2" customFormat="1" x14ac:dyDescent="0.2">
      <c r="A9662" s="1" t="s">
        <v>14081</v>
      </c>
      <c r="E9662" s="5"/>
      <c r="T9662" s="3"/>
      <c r="U9662" s="3"/>
      <c r="V9662" s="3"/>
      <c r="W9662" s="4"/>
      <c r="X9662" s="33"/>
      <c r="Y9662" s="33"/>
      <c r="Z9662" s="33"/>
      <c r="AA9662" s="33"/>
    </row>
    <row r="9663" spans="1:27" s="2" customFormat="1" x14ac:dyDescent="0.2">
      <c r="A9663" s="1" t="s">
        <v>4879</v>
      </c>
      <c r="E9663" s="5"/>
      <c r="T9663" s="3"/>
      <c r="U9663" s="3"/>
      <c r="V9663" s="3"/>
      <c r="W9663" s="4"/>
      <c r="X9663" s="33"/>
      <c r="Y9663" s="33"/>
      <c r="Z9663" s="33"/>
      <c r="AA9663" s="33"/>
    </row>
    <row r="9664" spans="1:27" s="2" customFormat="1" x14ac:dyDescent="0.2">
      <c r="A9664" s="1" t="s">
        <v>14082</v>
      </c>
      <c r="E9664" s="5"/>
      <c r="T9664" s="3"/>
      <c r="U9664" s="3"/>
      <c r="V9664" s="3"/>
      <c r="W9664" s="4"/>
      <c r="X9664" s="33"/>
      <c r="Y9664" s="33"/>
      <c r="Z9664" s="33"/>
      <c r="AA9664" s="33"/>
    </row>
    <row r="9665" spans="1:27" s="2" customFormat="1" x14ac:dyDescent="0.2">
      <c r="A9665" s="1" t="s">
        <v>3625</v>
      </c>
      <c r="E9665" s="5"/>
      <c r="T9665" s="3"/>
      <c r="U9665" s="3"/>
      <c r="V9665" s="3"/>
      <c r="W9665" s="4"/>
      <c r="X9665" s="33"/>
      <c r="Y9665" s="33"/>
      <c r="Z9665" s="33"/>
      <c r="AA9665" s="33"/>
    </row>
    <row r="9666" spans="1:27" s="2" customFormat="1" x14ac:dyDescent="0.2">
      <c r="A9666" s="1" t="s">
        <v>14083</v>
      </c>
      <c r="E9666" s="5"/>
      <c r="T9666" s="3"/>
      <c r="U9666" s="3"/>
      <c r="V9666" s="3"/>
      <c r="W9666" s="4"/>
      <c r="X9666" s="33"/>
      <c r="Y9666" s="33"/>
      <c r="Z9666" s="33"/>
      <c r="AA9666" s="33"/>
    </row>
    <row r="9667" spans="1:27" s="2" customFormat="1" x14ac:dyDescent="0.2">
      <c r="A9667" s="1" t="s">
        <v>14084</v>
      </c>
      <c r="E9667" s="5"/>
      <c r="T9667" s="3"/>
      <c r="U9667" s="3"/>
      <c r="V9667" s="3"/>
      <c r="W9667" s="4"/>
      <c r="X9667" s="33"/>
      <c r="Y9667" s="33"/>
      <c r="Z9667" s="33"/>
      <c r="AA9667" s="33"/>
    </row>
    <row r="9668" spans="1:27" s="2" customFormat="1" x14ac:dyDescent="0.2">
      <c r="A9668" s="1" t="s">
        <v>2294</v>
      </c>
      <c r="E9668" s="5"/>
      <c r="T9668" s="3"/>
      <c r="U9668" s="3"/>
      <c r="V9668" s="3"/>
      <c r="W9668" s="4"/>
      <c r="X9668" s="33"/>
      <c r="Y9668" s="33"/>
      <c r="Z9668" s="33"/>
      <c r="AA9668" s="33"/>
    </row>
    <row r="9669" spans="1:27" s="2" customFormat="1" x14ac:dyDescent="0.2">
      <c r="A9669" s="1" t="s">
        <v>14085</v>
      </c>
      <c r="E9669" s="5"/>
      <c r="T9669" s="3"/>
      <c r="U9669" s="3"/>
      <c r="V9669" s="3"/>
      <c r="W9669" s="4"/>
      <c r="X9669" s="33"/>
      <c r="Y9669" s="33"/>
      <c r="Z9669" s="33"/>
      <c r="AA9669" s="33"/>
    </row>
    <row r="9670" spans="1:27" s="2" customFormat="1" x14ac:dyDescent="0.2">
      <c r="A9670" s="1" t="s">
        <v>14086</v>
      </c>
      <c r="E9670" s="5"/>
      <c r="T9670" s="3"/>
      <c r="U9670" s="3"/>
      <c r="V9670" s="3"/>
      <c r="W9670" s="4"/>
      <c r="X9670" s="33"/>
      <c r="Y9670" s="33"/>
      <c r="Z9670" s="33"/>
      <c r="AA9670" s="33"/>
    </row>
    <row r="9671" spans="1:27" s="2" customFormat="1" x14ac:dyDescent="0.2">
      <c r="A9671" s="1" t="s">
        <v>14087</v>
      </c>
      <c r="E9671" s="5"/>
      <c r="T9671" s="3"/>
      <c r="U9671" s="3"/>
      <c r="V9671" s="3"/>
      <c r="W9671" s="4"/>
      <c r="X9671" s="33"/>
      <c r="Y9671" s="33"/>
      <c r="Z9671" s="33"/>
      <c r="AA9671" s="33"/>
    </row>
    <row r="9672" spans="1:27" s="2" customFormat="1" x14ac:dyDescent="0.2">
      <c r="A9672" s="1" t="s">
        <v>14088</v>
      </c>
      <c r="E9672" s="5"/>
      <c r="T9672" s="3"/>
      <c r="U9672" s="3"/>
      <c r="V9672" s="3"/>
      <c r="W9672" s="4"/>
      <c r="X9672" s="33"/>
      <c r="Y9672" s="33"/>
      <c r="Z9672" s="33"/>
      <c r="AA9672" s="33"/>
    </row>
    <row r="9673" spans="1:27" s="2" customFormat="1" x14ac:dyDescent="0.2">
      <c r="A9673" s="1" t="s">
        <v>14089</v>
      </c>
      <c r="E9673" s="5"/>
      <c r="T9673" s="3"/>
      <c r="U9673" s="3"/>
      <c r="V9673" s="3"/>
      <c r="W9673" s="4"/>
      <c r="X9673" s="33"/>
      <c r="Y9673" s="33"/>
      <c r="Z9673" s="33"/>
      <c r="AA9673" s="33"/>
    </row>
    <row r="9674" spans="1:27" s="2" customFormat="1" x14ac:dyDescent="0.2">
      <c r="A9674" s="1" t="s">
        <v>14090</v>
      </c>
      <c r="E9674" s="5"/>
      <c r="T9674" s="3"/>
      <c r="U9674" s="3"/>
      <c r="V9674" s="3"/>
      <c r="W9674" s="4"/>
      <c r="X9674" s="33"/>
      <c r="Y9674" s="33"/>
      <c r="Z9674" s="33"/>
      <c r="AA9674" s="33"/>
    </row>
    <row r="9675" spans="1:27" s="2" customFormat="1" x14ac:dyDescent="0.2">
      <c r="A9675" s="1" t="s">
        <v>6274</v>
      </c>
      <c r="E9675" s="5"/>
      <c r="T9675" s="3"/>
      <c r="U9675" s="3"/>
      <c r="V9675" s="3"/>
      <c r="W9675" s="4"/>
      <c r="X9675" s="33"/>
      <c r="Y9675" s="33"/>
      <c r="Z9675" s="33"/>
      <c r="AA9675" s="33"/>
    </row>
    <row r="9676" spans="1:27" s="2" customFormat="1" x14ac:dyDescent="0.2">
      <c r="A9676" s="1" t="s">
        <v>3292</v>
      </c>
      <c r="E9676" s="5"/>
      <c r="T9676" s="3"/>
      <c r="U9676" s="3"/>
      <c r="V9676" s="3"/>
      <c r="W9676" s="4"/>
      <c r="X9676" s="33"/>
      <c r="Y9676" s="33"/>
      <c r="Z9676" s="33"/>
      <c r="AA9676" s="33"/>
    </row>
    <row r="9677" spans="1:27" s="2" customFormat="1" x14ac:dyDescent="0.2">
      <c r="A9677" s="1" t="s">
        <v>3629</v>
      </c>
      <c r="E9677" s="5"/>
      <c r="T9677" s="3"/>
      <c r="U9677" s="3"/>
      <c r="V9677" s="3"/>
      <c r="W9677" s="4"/>
      <c r="X9677" s="33"/>
      <c r="Y9677" s="33"/>
      <c r="Z9677" s="33"/>
      <c r="AA9677" s="33"/>
    </row>
    <row r="9678" spans="1:27" s="2" customFormat="1" x14ac:dyDescent="0.2">
      <c r="A9678" s="1" t="s">
        <v>4887</v>
      </c>
      <c r="E9678" s="5"/>
      <c r="T9678" s="3"/>
      <c r="U9678" s="3"/>
      <c r="V9678" s="3"/>
      <c r="W9678" s="4"/>
      <c r="X9678" s="33"/>
      <c r="Y9678" s="33"/>
      <c r="Z9678" s="33"/>
      <c r="AA9678" s="33"/>
    </row>
    <row r="9679" spans="1:27" s="2" customFormat="1" x14ac:dyDescent="0.2">
      <c r="A9679" s="1" t="s">
        <v>14091</v>
      </c>
      <c r="E9679" s="5"/>
      <c r="T9679" s="3"/>
      <c r="U9679" s="3"/>
      <c r="V9679" s="3"/>
      <c r="W9679" s="4"/>
      <c r="X9679" s="33"/>
      <c r="Y9679" s="33"/>
      <c r="Z9679" s="33"/>
      <c r="AA9679" s="33"/>
    </row>
    <row r="9680" spans="1:27" s="2" customFormat="1" x14ac:dyDescent="0.2">
      <c r="A9680" s="1" t="s">
        <v>14092</v>
      </c>
      <c r="E9680" s="5"/>
      <c r="T9680" s="3"/>
      <c r="U9680" s="3"/>
      <c r="V9680" s="3"/>
      <c r="W9680" s="4"/>
      <c r="X9680" s="33"/>
      <c r="Y9680" s="33"/>
      <c r="Z9680" s="33"/>
      <c r="AA9680" s="33"/>
    </row>
    <row r="9681" spans="1:27" s="2" customFormat="1" x14ac:dyDescent="0.2">
      <c r="A9681" s="1" t="s">
        <v>14093</v>
      </c>
      <c r="E9681" s="5"/>
      <c r="T9681" s="3"/>
      <c r="U9681" s="3"/>
      <c r="V9681" s="3"/>
      <c r="W9681" s="4"/>
      <c r="X9681" s="33"/>
      <c r="Y9681" s="33"/>
      <c r="Z9681" s="33"/>
      <c r="AA9681" s="33"/>
    </row>
    <row r="9682" spans="1:27" s="2" customFormat="1" x14ac:dyDescent="0.2">
      <c r="A9682" s="1" t="s">
        <v>14094</v>
      </c>
      <c r="E9682" s="5"/>
      <c r="T9682" s="3"/>
      <c r="U9682" s="3"/>
      <c r="V9682" s="3"/>
      <c r="W9682" s="4"/>
      <c r="X9682" s="33"/>
      <c r="Y9682" s="33"/>
      <c r="Z9682" s="33"/>
      <c r="AA9682" s="33"/>
    </row>
    <row r="9683" spans="1:27" s="2" customFormat="1" x14ac:dyDescent="0.2">
      <c r="A9683" s="1" t="s">
        <v>4209</v>
      </c>
      <c r="E9683" s="5"/>
      <c r="T9683" s="3"/>
      <c r="U9683" s="3"/>
      <c r="V9683" s="3"/>
      <c r="W9683" s="4"/>
      <c r="X9683" s="33"/>
      <c r="Y9683" s="33"/>
      <c r="Z9683" s="33"/>
      <c r="AA9683" s="33"/>
    </row>
    <row r="9684" spans="1:27" s="2" customFormat="1" x14ac:dyDescent="0.2">
      <c r="A9684" s="1" t="s">
        <v>10783</v>
      </c>
      <c r="E9684" s="5"/>
      <c r="T9684" s="3"/>
      <c r="U9684" s="3"/>
      <c r="V9684" s="3"/>
      <c r="W9684" s="4"/>
      <c r="X9684" s="33"/>
      <c r="Y9684" s="33"/>
      <c r="Z9684" s="33"/>
      <c r="AA9684" s="33"/>
    </row>
    <row r="9685" spans="1:27" s="2" customFormat="1" x14ac:dyDescent="0.2">
      <c r="A9685" s="1" t="s">
        <v>4212</v>
      </c>
      <c r="E9685" s="5"/>
      <c r="T9685" s="3"/>
      <c r="U9685" s="3"/>
      <c r="V9685" s="3"/>
      <c r="W9685" s="4"/>
      <c r="X9685" s="33"/>
      <c r="Y9685" s="33"/>
      <c r="Z9685" s="33"/>
      <c r="AA9685" s="33"/>
    </row>
    <row r="9686" spans="1:27" s="2" customFormat="1" x14ac:dyDescent="0.2">
      <c r="A9686" s="1" t="s">
        <v>14095</v>
      </c>
      <c r="E9686" s="5"/>
      <c r="T9686" s="3"/>
      <c r="U9686" s="3"/>
      <c r="V9686" s="3"/>
      <c r="W9686" s="4"/>
      <c r="X9686" s="33"/>
      <c r="Y9686" s="33"/>
      <c r="Z9686" s="33"/>
      <c r="AA9686" s="33"/>
    </row>
    <row r="9687" spans="1:27" s="2" customFormat="1" x14ac:dyDescent="0.2">
      <c r="A9687" s="1" t="s">
        <v>14096</v>
      </c>
      <c r="E9687" s="5"/>
      <c r="T9687" s="3"/>
      <c r="U9687" s="3"/>
      <c r="V9687" s="3"/>
      <c r="W9687" s="4"/>
      <c r="X9687" s="33"/>
      <c r="Y9687" s="33"/>
      <c r="Z9687" s="33"/>
      <c r="AA9687" s="33"/>
    </row>
    <row r="9688" spans="1:27" s="2" customFormat="1" x14ac:dyDescent="0.2">
      <c r="A9688" s="1" t="s">
        <v>14097</v>
      </c>
      <c r="E9688" s="5"/>
      <c r="T9688" s="3"/>
      <c r="U9688" s="3"/>
      <c r="V9688" s="3"/>
      <c r="W9688" s="4"/>
      <c r="X9688" s="33"/>
      <c r="Y9688" s="33"/>
      <c r="Z9688" s="33"/>
      <c r="AA9688" s="33"/>
    </row>
    <row r="9689" spans="1:27" s="2" customFormat="1" x14ac:dyDescent="0.2">
      <c r="A9689" s="1" t="s">
        <v>14098</v>
      </c>
      <c r="E9689" s="5"/>
      <c r="T9689" s="3"/>
      <c r="U9689" s="3"/>
      <c r="V9689" s="3"/>
      <c r="W9689" s="4"/>
      <c r="X9689" s="33"/>
      <c r="Y9689" s="33"/>
      <c r="Z9689" s="33"/>
      <c r="AA9689" s="33"/>
    </row>
    <row r="9690" spans="1:27" s="2" customFormat="1" x14ac:dyDescent="0.2">
      <c r="A9690" s="1" t="s">
        <v>14099</v>
      </c>
      <c r="E9690" s="5"/>
      <c r="T9690" s="3"/>
      <c r="U9690" s="3"/>
      <c r="V9690" s="3"/>
      <c r="W9690" s="4"/>
      <c r="X9690" s="33"/>
      <c r="Y9690" s="33"/>
      <c r="Z9690" s="33"/>
      <c r="AA9690" s="33"/>
    </row>
    <row r="9691" spans="1:27" s="2" customFormat="1" x14ac:dyDescent="0.2">
      <c r="A9691" s="1" t="s">
        <v>14100</v>
      </c>
      <c r="E9691" s="5"/>
      <c r="T9691" s="3"/>
      <c r="U9691" s="3"/>
      <c r="V9691" s="3"/>
      <c r="W9691" s="4"/>
      <c r="X9691" s="33"/>
      <c r="Y9691" s="33"/>
      <c r="Z9691" s="33"/>
      <c r="AA9691" s="33"/>
    </row>
    <row r="9692" spans="1:27" s="2" customFormat="1" x14ac:dyDescent="0.2">
      <c r="A9692" s="1" t="s">
        <v>14101</v>
      </c>
      <c r="E9692" s="5"/>
      <c r="T9692" s="3"/>
      <c r="U9692" s="3"/>
      <c r="V9692" s="3"/>
      <c r="W9692" s="4"/>
      <c r="X9692" s="33"/>
      <c r="Y9692" s="33"/>
      <c r="Z9692" s="33"/>
      <c r="AA9692" s="33"/>
    </row>
    <row r="9693" spans="1:27" s="2" customFormat="1" x14ac:dyDescent="0.2">
      <c r="A9693" s="1" t="s">
        <v>6781</v>
      </c>
      <c r="E9693" s="5"/>
      <c r="T9693" s="3"/>
      <c r="U9693" s="3"/>
      <c r="V9693" s="3"/>
      <c r="W9693" s="4"/>
      <c r="X9693" s="33"/>
      <c r="Y9693" s="33"/>
      <c r="Z9693" s="33"/>
      <c r="AA9693" s="33"/>
    </row>
    <row r="9694" spans="1:27" s="2" customFormat="1" x14ac:dyDescent="0.2">
      <c r="A9694" s="1" t="s">
        <v>3633</v>
      </c>
      <c r="E9694" s="5"/>
      <c r="T9694" s="3"/>
      <c r="U9694" s="3"/>
      <c r="V9694" s="3"/>
      <c r="W9694" s="4"/>
      <c r="X9694" s="33"/>
      <c r="Y9694" s="33"/>
      <c r="Z9694" s="33"/>
      <c r="AA9694" s="33"/>
    </row>
    <row r="9695" spans="1:27" s="2" customFormat="1" x14ac:dyDescent="0.2">
      <c r="A9695" s="1" t="s">
        <v>14102</v>
      </c>
      <c r="E9695" s="5"/>
      <c r="T9695" s="3"/>
      <c r="U9695" s="3"/>
      <c r="V9695" s="3"/>
      <c r="W9695" s="4"/>
      <c r="X9695" s="33"/>
      <c r="Y9695" s="33"/>
      <c r="Z9695" s="33"/>
      <c r="AA9695" s="33"/>
    </row>
    <row r="9696" spans="1:27" s="2" customFormat="1" x14ac:dyDescent="0.2">
      <c r="A9696" s="1" t="s">
        <v>6277</v>
      </c>
      <c r="E9696" s="5"/>
      <c r="T9696" s="3"/>
      <c r="U9696" s="3"/>
      <c r="V9696" s="3"/>
      <c r="W9696" s="4"/>
      <c r="X9696" s="33"/>
      <c r="Y9696" s="33"/>
      <c r="Z9696" s="33"/>
      <c r="AA9696" s="33"/>
    </row>
    <row r="9697" spans="1:27" s="2" customFormat="1" x14ac:dyDescent="0.2">
      <c r="A9697" s="1" t="s">
        <v>6279</v>
      </c>
      <c r="E9697" s="5"/>
      <c r="T9697" s="3"/>
      <c r="U9697" s="3"/>
      <c r="V9697" s="3"/>
      <c r="W9697" s="4"/>
      <c r="X9697" s="33"/>
      <c r="Y9697" s="33"/>
      <c r="Z9697" s="33"/>
      <c r="AA9697" s="33"/>
    </row>
    <row r="9698" spans="1:27" s="2" customFormat="1" x14ac:dyDescent="0.2">
      <c r="A9698" s="1" t="s">
        <v>6784</v>
      </c>
      <c r="E9698" s="5"/>
      <c r="T9698" s="3"/>
      <c r="U9698" s="3"/>
      <c r="V9698" s="3"/>
      <c r="W9698" s="4"/>
      <c r="X9698" s="33"/>
      <c r="Y9698" s="33"/>
      <c r="Z9698" s="33"/>
      <c r="AA9698" s="33"/>
    </row>
    <row r="9699" spans="1:27" s="2" customFormat="1" x14ac:dyDescent="0.2">
      <c r="A9699" s="1" t="s">
        <v>14103</v>
      </c>
      <c r="E9699" s="5"/>
      <c r="T9699" s="3"/>
      <c r="U9699" s="3"/>
      <c r="V9699" s="3"/>
      <c r="W9699" s="4"/>
      <c r="X9699" s="33"/>
      <c r="Y9699" s="33"/>
      <c r="Z9699" s="33"/>
      <c r="AA9699" s="33"/>
    </row>
    <row r="9700" spans="1:27" s="2" customFormat="1" x14ac:dyDescent="0.2">
      <c r="A9700" s="1" t="s">
        <v>3639</v>
      </c>
      <c r="E9700" s="5"/>
      <c r="T9700" s="3"/>
      <c r="U9700" s="3"/>
      <c r="V9700" s="3"/>
      <c r="W9700" s="4"/>
      <c r="X9700" s="33"/>
      <c r="Y9700" s="33"/>
      <c r="Z9700" s="33"/>
      <c r="AA9700" s="33"/>
    </row>
    <row r="9701" spans="1:27" s="2" customFormat="1" x14ac:dyDescent="0.2">
      <c r="A9701" s="1" t="s">
        <v>958</v>
      </c>
      <c r="E9701" s="5"/>
      <c r="T9701" s="3"/>
      <c r="U9701" s="3"/>
      <c r="V9701" s="3"/>
      <c r="W9701" s="4"/>
      <c r="X9701" s="33"/>
      <c r="Y9701" s="33"/>
      <c r="Z9701" s="33"/>
      <c r="AA9701" s="33"/>
    </row>
    <row r="9702" spans="1:27" s="2" customFormat="1" x14ac:dyDescent="0.2">
      <c r="A9702" s="1" t="s">
        <v>14104</v>
      </c>
      <c r="E9702" s="5"/>
      <c r="T9702" s="3"/>
      <c r="U9702" s="3"/>
      <c r="V9702" s="3"/>
      <c r="W9702" s="4"/>
      <c r="X9702" s="33"/>
      <c r="Y9702" s="33"/>
      <c r="Z9702" s="33"/>
      <c r="AA9702" s="33"/>
    </row>
    <row r="9703" spans="1:27" s="2" customFormat="1" x14ac:dyDescent="0.2">
      <c r="A9703" s="1" t="s">
        <v>14105</v>
      </c>
      <c r="E9703" s="5"/>
      <c r="T9703" s="3"/>
      <c r="U9703" s="3"/>
      <c r="V9703" s="3"/>
      <c r="W9703" s="4"/>
      <c r="X9703" s="33"/>
      <c r="Y9703" s="33"/>
      <c r="Z9703" s="33"/>
      <c r="AA9703" s="33"/>
    </row>
    <row r="9704" spans="1:27" s="2" customFormat="1" x14ac:dyDescent="0.2">
      <c r="A9704" s="1" t="s">
        <v>14106</v>
      </c>
      <c r="E9704" s="5"/>
      <c r="T9704" s="3"/>
      <c r="U9704" s="3"/>
      <c r="V9704" s="3"/>
      <c r="W9704" s="4"/>
      <c r="X9704" s="33"/>
      <c r="Y9704" s="33"/>
      <c r="Z9704" s="33"/>
      <c r="AA9704" s="33"/>
    </row>
    <row r="9705" spans="1:27" s="2" customFormat="1" x14ac:dyDescent="0.2">
      <c r="A9705" s="1" t="s">
        <v>942</v>
      </c>
      <c r="E9705" s="5"/>
      <c r="T9705" s="3"/>
      <c r="U9705" s="3"/>
      <c r="V9705" s="3"/>
      <c r="W9705" s="4"/>
      <c r="X9705" s="33"/>
      <c r="Y9705" s="33"/>
      <c r="Z9705" s="33"/>
      <c r="AA9705" s="33"/>
    </row>
    <row r="9706" spans="1:27" s="2" customFormat="1" x14ac:dyDescent="0.2">
      <c r="A9706" s="1" t="s">
        <v>14107</v>
      </c>
      <c r="E9706" s="5"/>
      <c r="T9706" s="3"/>
      <c r="U9706" s="3"/>
      <c r="V9706" s="3"/>
      <c r="W9706" s="4"/>
      <c r="X9706" s="33"/>
      <c r="Y9706" s="33"/>
      <c r="Z9706" s="33"/>
      <c r="AA9706" s="33"/>
    </row>
    <row r="9707" spans="1:27" s="2" customFormat="1" x14ac:dyDescent="0.2">
      <c r="A9707" s="1" t="s">
        <v>14108</v>
      </c>
      <c r="E9707" s="5"/>
      <c r="T9707" s="3"/>
      <c r="U9707" s="3"/>
      <c r="V9707" s="3"/>
      <c r="W9707" s="4"/>
      <c r="X9707" s="33"/>
      <c r="Y9707" s="33"/>
      <c r="Z9707" s="33"/>
      <c r="AA9707" s="33"/>
    </row>
    <row r="9708" spans="1:27" s="2" customFormat="1" x14ac:dyDescent="0.2">
      <c r="A9708" s="1" t="s">
        <v>512</v>
      </c>
      <c r="E9708" s="5"/>
      <c r="T9708" s="3"/>
      <c r="U9708" s="3"/>
      <c r="V9708" s="3"/>
      <c r="W9708" s="4"/>
      <c r="X9708" s="33"/>
      <c r="Y9708" s="33"/>
      <c r="Z9708" s="33"/>
      <c r="AA9708" s="33"/>
    </row>
    <row r="9709" spans="1:27" s="2" customFormat="1" x14ac:dyDescent="0.2">
      <c r="A9709" s="1" t="s">
        <v>3308</v>
      </c>
      <c r="E9709" s="5"/>
      <c r="T9709" s="3"/>
      <c r="U9709" s="3"/>
      <c r="V9709" s="3"/>
      <c r="W9709" s="4"/>
      <c r="X9709" s="33"/>
      <c r="Y9709" s="33"/>
      <c r="Z9709" s="33"/>
      <c r="AA9709" s="33"/>
    </row>
    <row r="9710" spans="1:27" s="2" customFormat="1" x14ac:dyDescent="0.2">
      <c r="A9710" s="1" t="s">
        <v>4903</v>
      </c>
      <c r="E9710" s="5"/>
      <c r="T9710" s="3"/>
      <c r="U9710" s="3"/>
      <c r="V9710" s="3"/>
      <c r="W9710" s="4"/>
      <c r="X9710" s="33"/>
      <c r="Y9710" s="33"/>
      <c r="Z9710" s="33"/>
      <c r="AA9710" s="33"/>
    </row>
    <row r="9711" spans="1:27" s="2" customFormat="1" x14ac:dyDescent="0.2">
      <c r="A9711" s="1" t="s">
        <v>3317</v>
      </c>
      <c r="E9711" s="5"/>
      <c r="T9711" s="3"/>
      <c r="U9711" s="3"/>
      <c r="V9711" s="3"/>
      <c r="W9711" s="4"/>
      <c r="X9711" s="33"/>
      <c r="Y9711" s="33"/>
      <c r="Z9711" s="33"/>
      <c r="AA9711" s="33"/>
    </row>
    <row r="9712" spans="1:27" s="2" customFormat="1" x14ac:dyDescent="0.2">
      <c r="A9712" s="1" t="s">
        <v>14109</v>
      </c>
      <c r="E9712" s="5"/>
      <c r="T9712" s="3"/>
      <c r="U9712" s="3"/>
      <c r="V9712" s="3"/>
      <c r="W9712" s="4"/>
      <c r="X9712" s="33"/>
      <c r="Y9712" s="33"/>
      <c r="Z9712" s="33"/>
      <c r="AA9712" s="33"/>
    </row>
    <row r="9713" spans="1:27" s="2" customFormat="1" x14ac:dyDescent="0.2">
      <c r="A9713" s="1" t="s">
        <v>14110</v>
      </c>
      <c r="E9713" s="5"/>
      <c r="T9713" s="3"/>
      <c r="U9713" s="3"/>
      <c r="V9713" s="3"/>
      <c r="W9713" s="4"/>
      <c r="X9713" s="33"/>
      <c r="Y9713" s="33"/>
      <c r="Z9713" s="33"/>
      <c r="AA9713" s="33"/>
    </row>
    <row r="9714" spans="1:27" s="2" customFormat="1" x14ac:dyDescent="0.2">
      <c r="A9714" s="1" t="s">
        <v>14111</v>
      </c>
      <c r="E9714" s="5"/>
      <c r="T9714" s="3"/>
      <c r="U9714" s="3"/>
      <c r="V9714" s="3"/>
      <c r="W9714" s="4"/>
      <c r="X9714" s="33"/>
      <c r="Y9714" s="33"/>
      <c r="Z9714" s="33"/>
      <c r="AA9714" s="33"/>
    </row>
    <row r="9715" spans="1:27" s="2" customFormat="1" x14ac:dyDescent="0.2">
      <c r="A9715" s="1" t="s">
        <v>14112</v>
      </c>
      <c r="E9715" s="5"/>
      <c r="T9715" s="3"/>
      <c r="U9715" s="3"/>
      <c r="V9715" s="3"/>
      <c r="W9715" s="4"/>
      <c r="X9715" s="33"/>
      <c r="Y9715" s="33"/>
      <c r="Z9715" s="33"/>
      <c r="AA9715" s="33"/>
    </row>
    <row r="9716" spans="1:27" s="2" customFormat="1" x14ac:dyDescent="0.2">
      <c r="A9716" s="1" t="s">
        <v>6285</v>
      </c>
      <c r="E9716" s="5"/>
      <c r="T9716" s="3"/>
      <c r="U9716" s="3"/>
      <c r="V9716" s="3"/>
      <c r="W9716" s="4"/>
      <c r="X9716" s="33"/>
      <c r="Y9716" s="33"/>
      <c r="Z9716" s="33"/>
      <c r="AA9716" s="33"/>
    </row>
    <row r="9717" spans="1:27" s="2" customFormat="1" x14ac:dyDescent="0.2">
      <c r="A9717" s="1" t="s">
        <v>6790</v>
      </c>
      <c r="E9717" s="5"/>
      <c r="T9717" s="3"/>
      <c r="U9717" s="3"/>
      <c r="V9717" s="3"/>
      <c r="W9717" s="4"/>
      <c r="X9717" s="33"/>
      <c r="Y9717" s="33"/>
      <c r="Z9717" s="33"/>
      <c r="AA9717" s="33"/>
    </row>
    <row r="9718" spans="1:27" s="2" customFormat="1" x14ac:dyDescent="0.2">
      <c r="A9718" s="1" t="s">
        <v>14113</v>
      </c>
      <c r="E9718" s="5"/>
      <c r="T9718" s="3"/>
      <c r="U9718" s="3"/>
      <c r="V9718" s="3"/>
      <c r="W9718" s="4"/>
      <c r="X9718" s="33"/>
      <c r="Y9718" s="33"/>
      <c r="Z9718" s="33"/>
      <c r="AA9718" s="33"/>
    </row>
    <row r="9719" spans="1:27" s="2" customFormat="1" x14ac:dyDescent="0.2">
      <c r="A9719" s="1" t="s">
        <v>14114</v>
      </c>
      <c r="E9719" s="5"/>
      <c r="T9719" s="3"/>
      <c r="U9719" s="3"/>
      <c r="V9719" s="3"/>
      <c r="W9719" s="4"/>
      <c r="X9719" s="33"/>
      <c r="Y9719" s="33"/>
      <c r="Z9719" s="33"/>
      <c r="AA9719" s="33"/>
    </row>
    <row r="9720" spans="1:27" s="2" customFormat="1" x14ac:dyDescent="0.2">
      <c r="A9720" s="1" t="s">
        <v>6793</v>
      </c>
      <c r="E9720" s="5"/>
      <c r="T9720" s="3"/>
      <c r="U9720" s="3"/>
      <c r="V9720" s="3"/>
      <c r="W9720" s="4"/>
      <c r="X9720" s="33"/>
      <c r="Y9720" s="33"/>
      <c r="Z9720" s="33"/>
      <c r="AA9720" s="33"/>
    </row>
    <row r="9721" spans="1:27" s="2" customFormat="1" x14ac:dyDescent="0.2">
      <c r="A9721" s="1" t="s">
        <v>14115</v>
      </c>
      <c r="E9721" s="5"/>
      <c r="T9721" s="3"/>
      <c r="U9721" s="3"/>
      <c r="V9721" s="3"/>
      <c r="W9721" s="4"/>
      <c r="X9721" s="33"/>
      <c r="Y9721" s="33"/>
      <c r="Z9721" s="33"/>
      <c r="AA9721" s="33"/>
    </row>
    <row r="9722" spans="1:27" s="2" customFormat="1" x14ac:dyDescent="0.2">
      <c r="A9722" s="1" t="s">
        <v>14116</v>
      </c>
      <c r="E9722" s="5"/>
      <c r="T9722" s="3"/>
      <c r="U9722" s="3"/>
      <c r="V9722" s="3"/>
      <c r="W9722" s="4"/>
      <c r="X9722" s="33"/>
      <c r="Y9722" s="33"/>
      <c r="Z9722" s="33"/>
      <c r="AA9722" s="33"/>
    </row>
    <row r="9723" spans="1:27" s="2" customFormat="1" x14ac:dyDescent="0.2">
      <c r="A9723" s="1" t="s">
        <v>14117</v>
      </c>
      <c r="E9723" s="5"/>
      <c r="T9723" s="3"/>
      <c r="U9723" s="3"/>
      <c r="V9723" s="3"/>
      <c r="W9723" s="4"/>
      <c r="X9723" s="33"/>
      <c r="Y9723" s="33"/>
      <c r="Z9723" s="33"/>
      <c r="AA9723" s="33"/>
    </row>
    <row r="9724" spans="1:27" s="2" customFormat="1" x14ac:dyDescent="0.2">
      <c r="A9724" s="1" t="s">
        <v>14118</v>
      </c>
      <c r="E9724" s="5"/>
      <c r="T9724" s="3"/>
      <c r="U9724" s="3"/>
      <c r="V9724" s="3"/>
      <c r="W9724" s="4"/>
      <c r="X9724" s="33"/>
      <c r="Y9724" s="33"/>
      <c r="Z9724" s="33"/>
      <c r="AA9724" s="33"/>
    </row>
    <row r="9725" spans="1:27" s="2" customFormat="1" x14ac:dyDescent="0.2">
      <c r="A9725" s="1" t="s">
        <v>4915</v>
      </c>
      <c r="E9725" s="5"/>
      <c r="T9725" s="3"/>
      <c r="U9725" s="3"/>
      <c r="V9725" s="3"/>
      <c r="W9725" s="4"/>
      <c r="X9725" s="33"/>
      <c r="Y9725" s="33"/>
      <c r="Z9725" s="33"/>
      <c r="AA9725" s="33"/>
    </row>
    <row r="9726" spans="1:27" s="2" customFormat="1" x14ac:dyDescent="0.2">
      <c r="A9726" s="1" t="s">
        <v>14119</v>
      </c>
      <c r="E9726" s="5"/>
      <c r="T9726" s="3"/>
      <c r="U9726" s="3"/>
      <c r="V9726" s="3"/>
      <c r="W9726" s="4"/>
      <c r="X9726" s="33"/>
      <c r="Y9726" s="33"/>
      <c r="Z9726" s="33"/>
      <c r="AA9726" s="33"/>
    </row>
    <row r="9727" spans="1:27" s="2" customFormat="1" x14ac:dyDescent="0.2">
      <c r="A9727" s="1" t="s">
        <v>14120</v>
      </c>
      <c r="E9727" s="5"/>
      <c r="T9727" s="3"/>
      <c r="U9727" s="3"/>
      <c r="V9727" s="3"/>
      <c r="W9727" s="4"/>
      <c r="X9727" s="33"/>
      <c r="Y9727" s="33"/>
      <c r="Z9727" s="33"/>
      <c r="AA9727" s="33"/>
    </row>
    <row r="9728" spans="1:27" s="2" customFormat="1" x14ac:dyDescent="0.2">
      <c r="A9728" s="1" t="s">
        <v>1070</v>
      </c>
      <c r="E9728" s="5"/>
      <c r="T9728" s="3"/>
      <c r="U9728" s="3"/>
      <c r="V9728" s="3"/>
      <c r="W9728" s="4"/>
      <c r="X9728" s="33"/>
      <c r="Y9728" s="33"/>
      <c r="Z9728" s="33"/>
      <c r="AA9728" s="33"/>
    </row>
    <row r="9729" spans="1:27" s="2" customFormat="1" x14ac:dyDescent="0.2">
      <c r="A9729" s="1" t="s">
        <v>14121</v>
      </c>
      <c r="E9729" s="5"/>
      <c r="T9729" s="3"/>
      <c r="U9729" s="3"/>
      <c r="V9729" s="3"/>
      <c r="W9729" s="4"/>
      <c r="X9729" s="33"/>
      <c r="Y9729" s="33"/>
      <c r="Z9729" s="33"/>
      <c r="AA9729" s="33"/>
    </row>
    <row r="9730" spans="1:27" s="2" customFormat="1" x14ac:dyDescent="0.2">
      <c r="A9730" s="1" t="s">
        <v>14122</v>
      </c>
      <c r="E9730" s="5"/>
      <c r="T9730" s="3"/>
      <c r="U9730" s="3"/>
      <c r="V9730" s="3"/>
      <c r="W9730" s="4"/>
      <c r="X9730" s="33"/>
      <c r="Y9730" s="33"/>
      <c r="Z9730" s="33"/>
      <c r="AA9730" s="33"/>
    </row>
    <row r="9731" spans="1:27" s="2" customFormat="1" x14ac:dyDescent="0.2">
      <c r="A9731" s="1" t="s">
        <v>6796</v>
      </c>
      <c r="E9731" s="5"/>
      <c r="T9731" s="3"/>
      <c r="U9731" s="3"/>
      <c r="V9731" s="3"/>
      <c r="W9731" s="4"/>
      <c r="X9731" s="33"/>
      <c r="Y9731" s="33"/>
      <c r="Z9731" s="33"/>
      <c r="AA9731" s="33"/>
    </row>
    <row r="9732" spans="1:27" s="2" customFormat="1" x14ac:dyDescent="0.2">
      <c r="A9732" s="1" t="s">
        <v>14123</v>
      </c>
      <c r="E9732" s="5"/>
      <c r="T9732" s="3"/>
      <c r="U9732" s="3"/>
      <c r="V9732" s="3"/>
      <c r="W9732" s="4"/>
      <c r="X9732" s="33"/>
      <c r="Y9732" s="33"/>
      <c r="Z9732" s="33"/>
      <c r="AA9732" s="33"/>
    </row>
    <row r="9733" spans="1:27" s="2" customFormat="1" x14ac:dyDescent="0.2">
      <c r="A9733" s="1" t="s">
        <v>14124</v>
      </c>
      <c r="E9733" s="5"/>
      <c r="T9733" s="3"/>
      <c r="U9733" s="3"/>
      <c r="V9733" s="3"/>
      <c r="W9733" s="4"/>
      <c r="X9733" s="33"/>
      <c r="Y9733" s="33"/>
      <c r="Z9733" s="33"/>
      <c r="AA9733" s="33"/>
    </row>
    <row r="9734" spans="1:27" s="2" customFormat="1" x14ac:dyDescent="0.2">
      <c r="A9734" s="1" t="s">
        <v>14125</v>
      </c>
      <c r="E9734" s="5"/>
      <c r="T9734" s="3"/>
      <c r="U9734" s="3"/>
      <c r="V9734" s="3"/>
      <c r="W9734" s="4"/>
      <c r="X9734" s="33"/>
      <c r="Y9734" s="33"/>
      <c r="Z9734" s="33"/>
      <c r="AA9734" s="33"/>
    </row>
    <row r="9735" spans="1:27" s="2" customFormat="1" x14ac:dyDescent="0.2">
      <c r="A9735" s="1" t="s">
        <v>14126</v>
      </c>
      <c r="E9735" s="5"/>
      <c r="T9735" s="3"/>
      <c r="U9735" s="3"/>
      <c r="V9735" s="3"/>
      <c r="W9735" s="4"/>
      <c r="X9735" s="33"/>
      <c r="Y9735" s="33"/>
      <c r="Z9735" s="33"/>
      <c r="AA9735" s="33"/>
    </row>
    <row r="9736" spans="1:27" s="2" customFormat="1" x14ac:dyDescent="0.2">
      <c r="A9736" s="1" t="s">
        <v>14127</v>
      </c>
      <c r="E9736" s="5"/>
      <c r="T9736" s="3"/>
      <c r="U9736" s="3"/>
      <c r="V9736" s="3"/>
      <c r="W9736" s="4"/>
      <c r="X9736" s="33"/>
      <c r="Y9736" s="33"/>
      <c r="Z9736" s="33"/>
      <c r="AA9736" s="33"/>
    </row>
    <row r="9737" spans="1:27" s="2" customFormat="1" x14ac:dyDescent="0.2">
      <c r="A9737" s="1" t="s">
        <v>14128</v>
      </c>
      <c r="E9737" s="5"/>
      <c r="T9737" s="3"/>
      <c r="U9737" s="3"/>
      <c r="V9737" s="3"/>
      <c r="W9737" s="4"/>
      <c r="X9737" s="33"/>
      <c r="Y9737" s="33"/>
      <c r="Z9737" s="33"/>
      <c r="AA9737" s="33"/>
    </row>
    <row r="9738" spans="1:27" s="2" customFormat="1" x14ac:dyDescent="0.2">
      <c r="A9738" s="1" t="s">
        <v>14129</v>
      </c>
      <c r="E9738" s="5"/>
      <c r="T9738" s="3"/>
      <c r="U9738" s="3"/>
      <c r="V9738" s="3"/>
      <c r="W9738" s="4"/>
      <c r="X9738" s="33"/>
      <c r="Y9738" s="33"/>
      <c r="Z9738" s="33"/>
      <c r="AA9738" s="33"/>
    </row>
    <row r="9739" spans="1:27" s="2" customFormat="1" x14ac:dyDescent="0.2">
      <c r="A9739" s="1" t="s">
        <v>14130</v>
      </c>
      <c r="E9739" s="5"/>
      <c r="T9739" s="3"/>
      <c r="U9739" s="3"/>
      <c r="V9739" s="3"/>
      <c r="W9739" s="4"/>
      <c r="X9739" s="33"/>
      <c r="Y9739" s="33"/>
      <c r="Z9739" s="33"/>
      <c r="AA9739" s="33"/>
    </row>
    <row r="9740" spans="1:27" s="2" customFormat="1" x14ac:dyDescent="0.2">
      <c r="A9740" s="1" t="s">
        <v>6799</v>
      </c>
      <c r="E9740" s="5"/>
      <c r="T9740" s="3"/>
      <c r="U9740" s="3"/>
      <c r="V9740" s="3"/>
      <c r="W9740" s="4"/>
      <c r="X9740" s="33"/>
      <c r="Y9740" s="33"/>
      <c r="Z9740" s="33"/>
      <c r="AA9740" s="33"/>
    </row>
    <row r="9741" spans="1:27" s="2" customFormat="1" x14ac:dyDescent="0.2">
      <c r="A9741" s="1" t="s">
        <v>1083</v>
      </c>
      <c r="E9741" s="5"/>
      <c r="T9741" s="3"/>
      <c r="U9741" s="3"/>
      <c r="V9741" s="3"/>
      <c r="W9741" s="4"/>
      <c r="X9741" s="33"/>
      <c r="Y9741" s="33"/>
      <c r="Z9741" s="33"/>
      <c r="AA9741" s="33"/>
    </row>
    <row r="9742" spans="1:27" s="2" customFormat="1" x14ac:dyDescent="0.2">
      <c r="A9742" s="1" t="s">
        <v>4922</v>
      </c>
      <c r="E9742" s="5"/>
      <c r="T9742" s="3"/>
      <c r="U9742" s="3"/>
      <c r="V9742" s="3"/>
      <c r="W9742" s="4"/>
      <c r="X9742" s="33"/>
      <c r="Y9742" s="33"/>
      <c r="Z9742" s="33"/>
      <c r="AA9742" s="33"/>
    </row>
    <row r="9743" spans="1:27" s="2" customFormat="1" x14ac:dyDescent="0.2">
      <c r="A9743" s="1" t="s">
        <v>14131</v>
      </c>
      <c r="E9743" s="5"/>
      <c r="T9743" s="3"/>
      <c r="U9743" s="3"/>
      <c r="V9743" s="3"/>
      <c r="W9743" s="4"/>
      <c r="X9743" s="33"/>
      <c r="Y9743" s="33"/>
      <c r="Z9743" s="33"/>
      <c r="AA9743" s="33"/>
    </row>
    <row r="9744" spans="1:27" s="2" customFormat="1" x14ac:dyDescent="0.2">
      <c r="A9744" s="1" t="s">
        <v>14132</v>
      </c>
      <c r="E9744" s="5"/>
      <c r="T9744" s="3"/>
      <c r="U9744" s="3"/>
      <c r="V9744" s="3"/>
      <c r="W9744" s="4"/>
      <c r="X9744" s="33"/>
      <c r="Y9744" s="33"/>
      <c r="Z9744" s="33"/>
      <c r="AA9744" s="33"/>
    </row>
    <row r="9745" spans="1:27" s="2" customFormat="1" x14ac:dyDescent="0.2">
      <c r="A9745" s="1" t="s">
        <v>14133</v>
      </c>
      <c r="E9745" s="5"/>
      <c r="T9745" s="3"/>
      <c r="U9745" s="3"/>
      <c r="V9745" s="3"/>
      <c r="W9745" s="4"/>
      <c r="X9745" s="33"/>
      <c r="Y9745" s="33"/>
      <c r="Z9745" s="33"/>
      <c r="AA9745" s="33"/>
    </row>
    <row r="9746" spans="1:27" s="2" customFormat="1" x14ac:dyDescent="0.2">
      <c r="A9746" s="1" t="s">
        <v>14134</v>
      </c>
      <c r="E9746" s="5"/>
      <c r="T9746" s="3"/>
      <c r="U9746" s="3"/>
      <c r="V9746" s="3"/>
      <c r="W9746" s="4"/>
      <c r="X9746" s="33"/>
      <c r="Y9746" s="33"/>
      <c r="Z9746" s="33"/>
      <c r="AA9746" s="33"/>
    </row>
    <row r="9747" spans="1:27" s="2" customFormat="1" x14ac:dyDescent="0.2">
      <c r="A9747" s="1" t="s">
        <v>14135</v>
      </c>
      <c r="E9747" s="5"/>
      <c r="T9747" s="3"/>
      <c r="U9747" s="3"/>
      <c r="V9747" s="3"/>
      <c r="W9747" s="4"/>
      <c r="X9747" s="33"/>
      <c r="Y9747" s="33"/>
      <c r="Z9747" s="33"/>
      <c r="AA9747" s="33"/>
    </row>
    <row r="9748" spans="1:27" s="2" customFormat="1" x14ac:dyDescent="0.2">
      <c r="A9748" s="1" t="s">
        <v>14136</v>
      </c>
      <c r="E9748" s="5"/>
      <c r="T9748" s="3"/>
      <c r="U9748" s="3"/>
      <c r="V9748" s="3"/>
      <c r="W9748" s="4"/>
      <c r="X9748" s="33"/>
      <c r="Y9748" s="33"/>
      <c r="Z9748" s="33"/>
      <c r="AA9748" s="33"/>
    </row>
    <row r="9749" spans="1:27" s="2" customFormat="1" x14ac:dyDescent="0.2">
      <c r="A9749" s="1" t="s">
        <v>14137</v>
      </c>
      <c r="E9749" s="5"/>
      <c r="T9749" s="3"/>
      <c r="U9749" s="3"/>
      <c r="V9749" s="3"/>
      <c r="W9749" s="4"/>
      <c r="X9749" s="33"/>
      <c r="Y9749" s="33"/>
      <c r="Z9749" s="33"/>
      <c r="AA9749" s="33"/>
    </row>
    <row r="9750" spans="1:27" s="2" customFormat="1" x14ac:dyDescent="0.2">
      <c r="A9750" s="1" t="s">
        <v>14138</v>
      </c>
      <c r="E9750" s="5"/>
      <c r="T9750" s="3"/>
      <c r="U9750" s="3"/>
      <c r="V9750" s="3"/>
      <c r="W9750" s="4"/>
      <c r="X9750" s="33"/>
      <c r="Y9750" s="33"/>
      <c r="Z9750" s="33"/>
      <c r="AA9750" s="33"/>
    </row>
    <row r="9751" spans="1:27" s="2" customFormat="1" x14ac:dyDescent="0.2">
      <c r="A9751" s="1" t="s">
        <v>14139</v>
      </c>
      <c r="E9751" s="5"/>
      <c r="T9751" s="3"/>
      <c r="U9751" s="3"/>
      <c r="V9751" s="3"/>
      <c r="W9751" s="4"/>
      <c r="X9751" s="33"/>
      <c r="Y9751" s="33"/>
      <c r="Z9751" s="33"/>
      <c r="AA9751" s="33"/>
    </row>
    <row r="9752" spans="1:27" s="2" customFormat="1" x14ac:dyDescent="0.2">
      <c r="A9752" s="1" t="s">
        <v>14140</v>
      </c>
      <c r="E9752" s="5"/>
      <c r="T9752" s="3"/>
      <c r="U9752" s="3"/>
      <c r="V9752" s="3"/>
      <c r="W9752" s="4"/>
      <c r="X9752" s="33"/>
      <c r="Y9752" s="33"/>
      <c r="Z9752" s="33"/>
      <c r="AA9752" s="33"/>
    </row>
    <row r="9753" spans="1:27" s="2" customFormat="1" x14ac:dyDescent="0.2">
      <c r="A9753" s="1" t="s">
        <v>14141</v>
      </c>
      <c r="E9753" s="5"/>
      <c r="T9753" s="3"/>
      <c r="U9753" s="3"/>
      <c r="V9753" s="3"/>
      <c r="W9753" s="4"/>
      <c r="X9753" s="33"/>
      <c r="Y9753" s="33"/>
      <c r="Z9753" s="33"/>
      <c r="AA9753" s="33"/>
    </row>
    <row r="9754" spans="1:27" s="2" customFormat="1" x14ac:dyDescent="0.2">
      <c r="A9754" s="1" t="s">
        <v>3660</v>
      </c>
      <c r="E9754" s="5"/>
      <c r="T9754" s="3"/>
      <c r="U9754" s="3"/>
      <c r="V9754" s="3"/>
      <c r="W9754" s="4"/>
      <c r="X9754" s="33"/>
      <c r="Y9754" s="33"/>
      <c r="Z9754" s="33"/>
      <c r="AA9754" s="33"/>
    </row>
    <row r="9755" spans="1:27" s="2" customFormat="1" x14ac:dyDescent="0.2">
      <c r="A9755" s="1" t="s">
        <v>14142</v>
      </c>
      <c r="E9755" s="5"/>
      <c r="T9755" s="3"/>
      <c r="U9755" s="3"/>
      <c r="V9755" s="3"/>
      <c r="W9755" s="4"/>
      <c r="X9755" s="33"/>
      <c r="Y9755" s="33"/>
      <c r="Z9755" s="33"/>
      <c r="AA9755" s="33"/>
    </row>
    <row r="9756" spans="1:27" s="2" customFormat="1" x14ac:dyDescent="0.2">
      <c r="A9756" s="1" t="s">
        <v>14143</v>
      </c>
      <c r="E9756" s="5"/>
      <c r="T9756" s="3"/>
      <c r="U9756" s="3"/>
      <c r="V9756" s="3"/>
      <c r="W9756" s="4"/>
      <c r="X9756" s="33"/>
      <c r="Y9756" s="33"/>
      <c r="Z9756" s="33"/>
      <c r="AA9756" s="33"/>
    </row>
    <row r="9757" spans="1:27" s="2" customFormat="1" x14ac:dyDescent="0.2">
      <c r="A9757" s="1" t="s">
        <v>14144</v>
      </c>
      <c r="E9757" s="5"/>
      <c r="T9757" s="3"/>
      <c r="U9757" s="3"/>
      <c r="V9757" s="3"/>
      <c r="W9757" s="4"/>
      <c r="X9757" s="33"/>
      <c r="Y9757" s="33"/>
      <c r="Z9757" s="33"/>
      <c r="AA9757" s="33"/>
    </row>
    <row r="9758" spans="1:27" s="2" customFormat="1" x14ac:dyDescent="0.2">
      <c r="A9758" s="1" t="s">
        <v>4926</v>
      </c>
      <c r="E9758" s="5"/>
      <c r="T9758" s="3"/>
      <c r="U9758" s="3"/>
      <c r="V9758" s="3"/>
      <c r="W9758" s="4"/>
      <c r="X9758" s="33"/>
      <c r="Y9758" s="33"/>
      <c r="Z9758" s="33"/>
      <c r="AA9758" s="33"/>
    </row>
    <row r="9759" spans="1:27" s="2" customFormat="1" x14ac:dyDescent="0.2">
      <c r="A9759" s="1" t="s">
        <v>14145</v>
      </c>
      <c r="E9759" s="5"/>
      <c r="T9759" s="3"/>
      <c r="U9759" s="3"/>
      <c r="V9759" s="3"/>
      <c r="W9759" s="4"/>
      <c r="X9759" s="33"/>
      <c r="Y9759" s="33"/>
      <c r="Z9759" s="33"/>
      <c r="AA9759" s="33"/>
    </row>
    <row r="9760" spans="1:27" s="2" customFormat="1" x14ac:dyDescent="0.2">
      <c r="A9760" s="1" t="s">
        <v>14146</v>
      </c>
      <c r="E9760" s="5"/>
      <c r="T9760" s="3"/>
      <c r="U9760" s="3"/>
      <c r="V9760" s="3"/>
      <c r="W9760" s="4"/>
      <c r="X9760" s="33"/>
      <c r="Y9760" s="33"/>
      <c r="Z9760" s="33"/>
      <c r="AA9760" s="33"/>
    </row>
    <row r="9761" spans="1:27" s="2" customFormat="1" x14ac:dyDescent="0.2">
      <c r="A9761" s="1" t="s">
        <v>6296</v>
      </c>
      <c r="E9761" s="5"/>
      <c r="T9761" s="3"/>
      <c r="U9761" s="3"/>
      <c r="V9761" s="3"/>
      <c r="W9761" s="4"/>
      <c r="X9761" s="33"/>
      <c r="Y9761" s="33"/>
      <c r="Z9761" s="33"/>
      <c r="AA9761" s="33"/>
    </row>
    <row r="9762" spans="1:27" s="2" customFormat="1" x14ac:dyDescent="0.2">
      <c r="A9762" s="1" t="s">
        <v>14147</v>
      </c>
      <c r="E9762" s="5"/>
      <c r="T9762" s="3"/>
      <c r="U9762" s="3"/>
      <c r="V9762" s="3"/>
      <c r="W9762" s="4"/>
      <c r="X9762" s="33"/>
      <c r="Y9762" s="33"/>
      <c r="Z9762" s="33"/>
      <c r="AA9762" s="33"/>
    </row>
    <row r="9763" spans="1:27" s="2" customFormat="1" x14ac:dyDescent="0.2">
      <c r="A9763" s="1" t="s">
        <v>14148</v>
      </c>
      <c r="E9763" s="5"/>
      <c r="T9763" s="3"/>
      <c r="U9763" s="3"/>
      <c r="V9763" s="3"/>
      <c r="W9763" s="4"/>
      <c r="X9763" s="33"/>
      <c r="Y9763" s="33"/>
      <c r="Z9763" s="33"/>
      <c r="AA9763" s="33"/>
    </row>
    <row r="9764" spans="1:27" s="2" customFormat="1" x14ac:dyDescent="0.2">
      <c r="A9764" s="1" t="s">
        <v>14149</v>
      </c>
      <c r="E9764" s="5"/>
      <c r="T9764" s="3"/>
      <c r="U9764" s="3"/>
      <c r="V9764" s="3"/>
      <c r="W9764" s="4"/>
      <c r="X9764" s="33"/>
      <c r="Y9764" s="33"/>
      <c r="Z9764" s="33"/>
      <c r="AA9764" s="33"/>
    </row>
    <row r="9765" spans="1:27" s="2" customFormat="1" x14ac:dyDescent="0.2">
      <c r="A9765" s="1" t="s">
        <v>14150</v>
      </c>
      <c r="E9765" s="5"/>
      <c r="T9765" s="3"/>
      <c r="U9765" s="3"/>
      <c r="V9765" s="3"/>
      <c r="W9765" s="4"/>
      <c r="X9765" s="33"/>
      <c r="Y9765" s="33"/>
      <c r="Z9765" s="33"/>
      <c r="AA9765" s="33"/>
    </row>
    <row r="9766" spans="1:27" s="2" customFormat="1" x14ac:dyDescent="0.2">
      <c r="A9766" s="1" t="s">
        <v>14151</v>
      </c>
      <c r="E9766" s="5"/>
      <c r="T9766" s="3"/>
      <c r="U9766" s="3"/>
      <c r="V9766" s="3"/>
      <c r="W9766" s="4"/>
      <c r="X9766" s="33"/>
      <c r="Y9766" s="33"/>
      <c r="Z9766" s="33"/>
      <c r="AA9766" s="33"/>
    </row>
    <row r="9767" spans="1:27" s="2" customFormat="1" x14ac:dyDescent="0.2">
      <c r="A9767" s="1" t="s">
        <v>14152</v>
      </c>
      <c r="E9767" s="5"/>
      <c r="T9767" s="3"/>
      <c r="U9767" s="3"/>
      <c r="V9767" s="3"/>
      <c r="W9767" s="4"/>
      <c r="X9767" s="33"/>
      <c r="Y9767" s="33"/>
      <c r="Z9767" s="33"/>
      <c r="AA9767" s="33"/>
    </row>
    <row r="9768" spans="1:27" s="2" customFormat="1" x14ac:dyDescent="0.2">
      <c r="A9768" s="1" t="s">
        <v>3666</v>
      </c>
      <c r="E9768" s="5"/>
      <c r="T9768" s="3"/>
      <c r="U9768" s="3"/>
      <c r="V9768" s="3"/>
      <c r="W9768" s="4"/>
      <c r="X9768" s="33"/>
      <c r="Y9768" s="33"/>
      <c r="Z9768" s="33"/>
      <c r="AA9768" s="33"/>
    </row>
    <row r="9769" spans="1:27" s="2" customFormat="1" x14ac:dyDescent="0.2">
      <c r="A9769" s="1" t="s">
        <v>1570</v>
      </c>
      <c r="E9769" s="5"/>
      <c r="T9769" s="3"/>
      <c r="U9769" s="3"/>
      <c r="V9769" s="3"/>
      <c r="W9769" s="4"/>
      <c r="X9769" s="33"/>
      <c r="Y9769" s="33"/>
      <c r="Z9769" s="33"/>
      <c r="AA9769" s="33"/>
    </row>
    <row r="9770" spans="1:27" s="2" customFormat="1" x14ac:dyDescent="0.2">
      <c r="A9770" s="1" t="s">
        <v>14153</v>
      </c>
      <c r="E9770" s="5"/>
      <c r="T9770" s="3"/>
      <c r="U9770" s="3"/>
      <c r="V9770" s="3"/>
      <c r="W9770" s="4"/>
      <c r="X9770" s="33"/>
      <c r="Y9770" s="33"/>
      <c r="Z9770" s="33"/>
      <c r="AA9770" s="33"/>
    </row>
    <row r="9771" spans="1:27" s="2" customFormat="1" x14ac:dyDescent="0.2">
      <c r="A9771" s="1" t="s">
        <v>2317</v>
      </c>
      <c r="E9771" s="5"/>
      <c r="T9771" s="3"/>
      <c r="U9771" s="3"/>
      <c r="V9771" s="3"/>
      <c r="W9771" s="4"/>
      <c r="X9771" s="33"/>
      <c r="Y9771" s="33"/>
      <c r="Z9771" s="33"/>
      <c r="AA9771" s="33"/>
    </row>
    <row r="9772" spans="1:27" s="2" customFormat="1" x14ac:dyDescent="0.2">
      <c r="A9772" s="1" t="s">
        <v>2326</v>
      </c>
      <c r="E9772" s="5"/>
      <c r="T9772" s="3"/>
      <c r="U9772" s="3"/>
      <c r="V9772" s="3"/>
      <c r="W9772" s="4"/>
      <c r="X9772" s="33"/>
      <c r="Y9772" s="33"/>
      <c r="Z9772" s="33"/>
      <c r="AA9772" s="33"/>
    </row>
    <row r="9773" spans="1:27" s="2" customFormat="1" x14ac:dyDescent="0.2">
      <c r="A9773" s="1" t="s">
        <v>14154</v>
      </c>
      <c r="E9773" s="5"/>
      <c r="T9773" s="3"/>
      <c r="U9773" s="3"/>
      <c r="V9773" s="3"/>
      <c r="W9773" s="4"/>
      <c r="X9773" s="33"/>
      <c r="Y9773" s="33"/>
      <c r="Z9773" s="33"/>
      <c r="AA9773" s="33"/>
    </row>
    <row r="9774" spans="1:27" s="2" customFormat="1" x14ac:dyDescent="0.2">
      <c r="A9774" s="1" t="s">
        <v>14155</v>
      </c>
      <c r="E9774" s="5"/>
      <c r="T9774" s="3"/>
      <c r="U9774" s="3"/>
      <c r="V9774" s="3"/>
      <c r="W9774" s="4"/>
      <c r="X9774" s="33"/>
      <c r="Y9774" s="33"/>
      <c r="Z9774" s="33"/>
      <c r="AA9774" s="33"/>
    </row>
    <row r="9775" spans="1:27" s="2" customFormat="1" x14ac:dyDescent="0.2">
      <c r="A9775" s="1" t="s">
        <v>14156</v>
      </c>
      <c r="E9775" s="5"/>
      <c r="T9775" s="3"/>
      <c r="U9775" s="3"/>
      <c r="V9775" s="3"/>
      <c r="W9775" s="4"/>
      <c r="X9775" s="33"/>
      <c r="Y9775" s="33"/>
      <c r="Z9775" s="33"/>
      <c r="AA9775" s="33"/>
    </row>
    <row r="9776" spans="1:27" s="2" customFormat="1" x14ac:dyDescent="0.2">
      <c r="A9776" s="1" t="s">
        <v>14157</v>
      </c>
      <c r="E9776" s="5"/>
      <c r="T9776" s="3"/>
      <c r="U9776" s="3"/>
      <c r="V9776" s="3"/>
      <c r="W9776" s="4"/>
      <c r="X9776" s="33"/>
      <c r="Y9776" s="33"/>
      <c r="Z9776" s="33"/>
      <c r="AA9776" s="33"/>
    </row>
    <row r="9777" spans="1:27" s="2" customFormat="1" x14ac:dyDescent="0.2">
      <c r="A9777" s="1" t="s">
        <v>6304</v>
      </c>
      <c r="E9777" s="5"/>
      <c r="T9777" s="3"/>
      <c r="U9777" s="3"/>
      <c r="V9777" s="3"/>
      <c r="W9777" s="4"/>
      <c r="X9777" s="33"/>
      <c r="Y9777" s="33"/>
      <c r="Z9777" s="33"/>
      <c r="AA9777" s="33"/>
    </row>
    <row r="9778" spans="1:27" s="2" customFormat="1" x14ac:dyDescent="0.2">
      <c r="A9778" s="1" t="s">
        <v>14158</v>
      </c>
      <c r="E9778" s="5"/>
      <c r="T9778" s="3"/>
      <c r="U9778" s="3"/>
      <c r="V9778" s="3"/>
      <c r="W9778" s="4"/>
      <c r="X9778" s="33"/>
      <c r="Y9778" s="33"/>
      <c r="Z9778" s="33"/>
      <c r="AA9778" s="33"/>
    </row>
    <row r="9779" spans="1:27" s="2" customFormat="1" x14ac:dyDescent="0.2">
      <c r="A9779" s="1" t="s">
        <v>14159</v>
      </c>
      <c r="E9779" s="5"/>
      <c r="T9779" s="3"/>
      <c r="U9779" s="3"/>
      <c r="V9779" s="3"/>
      <c r="W9779" s="4"/>
      <c r="X9779" s="33"/>
      <c r="Y9779" s="33"/>
      <c r="Z9779" s="33"/>
      <c r="AA9779" s="33"/>
    </row>
    <row r="9780" spans="1:27" s="2" customFormat="1" x14ac:dyDescent="0.2">
      <c r="A9780" s="1" t="s">
        <v>14160</v>
      </c>
      <c r="E9780" s="5"/>
      <c r="T9780" s="3"/>
      <c r="U9780" s="3"/>
      <c r="V9780" s="3"/>
      <c r="W9780" s="4"/>
      <c r="X9780" s="33"/>
      <c r="Y9780" s="33"/>
      <c r="Z9780" s="33"/>
      <c r="AA9780" s="33"/>
    </row>
    <row r="9781" spans="1:27" s="2" customFormat="1" x14ac:dyDescent="0.2">
      <c r="A9781" s="1" t="s">
        <v>6805</v>
      </c>
      <c r="E9781" s="5"/>
      <c r="T9781" s="3"/>
      <c r="U9781" s="3"/>
      <c r="V9781" s="3"/>
      <c r="W9781" s="4"/>
      <c r="X9781" s="33"/>
      <c r="Y9781" s="33"/>
      <c r="Z9781" s="33"/>
      <c r="AA9781" s="33"/>
    </row>
    <row r="9782" spans="1:27" s="2" customFormat="1" x14ac:dyDescent="0.2">
      <c r="A9782" s="1" t="s">
        <v>6809</v>
      </c>
      <c r="E9782" s="5"/>
      <c r="T9782" s="3"/>
      <c r="U9782" s="3"/>
      <c r="V9782" s="3"/>
      <c r="W9782" s="4"/>
      <c r="X9782" s="33"/>
      <c r="Y9782" s="33"/>
      <c r="Z9782" s="33"/>
      <c r="AA9782" s="33"/>
    </row>
    <row r="9783" spans="1:27" s="2" customFormat="1" x14ac:dyDescent="0.2">
      <c r="A9783" s="1" t="s">
        <v>6812</v>
      </c>
      <c r="E9783" s="5"/>
      <c r="T9783" s="3"/>
      <c r="U9783" s="3"/>
      <c r="V9783" s="3"/>
      <c r="W9783" s="4"/>
      <c r="X9783" s="33"/>
      <c r="Y9783" s="33"/>
      <c r="Z9783" s="33"/>
      <c r="AA9783" s="33"/>
    </row>
    <row r="9784" spans="1:27" s="2" customFormat="1" x14ac:dyDescent="0.2">
      <c r="A9784" s="1" t="s">
        <v>494</v>
      </c>
      <c r="E9784" s="5"/>
      <c r="T9784" s="3"/>
      <c r="U9784" s="3"/>
      <c r="V9784" s="3"/>
      <c r="W9784" s="4"/>
      <c r="X9784" s="33"/>
      <c r="Y9784" s="33"/>
      <c r="Z9784" s="33"/>
      <c r="AA9784" s="33"/>
    </row>
    <row r="9785" spans="1:27" s="2" customFormat="1" x14ac:dyDescent="0.2">
      <c r="A9785" s="1" t="s">
        <v>14161</v>
      </c>
      <c r="E9785" s="5"/>
      <c r="T9785" s="3"/>
      <c r="U9785" s="3"/>
      <c r="V9785" s="3"/>
      <c r="W9785" s="4"/>
      <c r="X9785" s="33"/>
      <c r="Y9785" s="33"/>
      <c r="Z9785" s="33"/>
      <c r="AA9785" s="33"/>
    </row>
    <row r="9786" spans="1:27" s="2" customFormat="1" x14ac:dyDescent="0.2">
      <c r="A9786" s="1" t="s">
        <v>14162</v>
      </c>
      <c r="E9786" s="5"/>
      <c r="T9786" s="3"/>
      <c r="U9786" s="3"/>
      <c r="V9786" s="3"/>
      <c r="W9786" s="4"/>
      <c r="X9786" s="33"/>
      <c r="Y9786" s="33"/>
      <c r="Z9786" s="33"/>
      <c r="AA9786" s="33"/>
    </row>
    <row r="9787" spans="1:27" s="2" customFormat="1" x14ac:dyDescent="0.2">
      <c r="A9787" s="1" t="s">
        <v>14163</v>
      </c>
      <c r="E9787" s="5"/>
      <c r="T9787" s="3"/>
      <c r="U9787" s="3"/>
      <c r="V9787" s="3"/>
      <c r="W9787" s="4"/>
      <c r="X9787" s="33"/>
      <c r="Y9787" s="33"/>
      <c r="Z9787" s="33"/>
      <c r="AA9787" s="33"/>
    </row>
    <row r="9788" spans="1:27" s="2" customFormat="1" x14ac:dyDescent="0.2">
      <c r="A9788" s="1" t="s">
        <v>14164</v>
      </c>
      <c r="E9788" s="5"/>
      <c r="T9788" s="3"/>
      <c r="U9788" s="3"/>
      <c r="V9788" s="3"/>
      <c r="W9788" s="4"/>
      <c r="X9788" s="33"/>
      <c r="Y9788" s="33"/>
      <c r="Z9788" s="33"/>
      <c r="AA9788" s="33"/>
    </row>
    <row r="9789" spans="1:27" s="2" customFormat="1" x14ac:dyDescent="0.2">
      <c r="A9789" s="1" t="s">
        <v>14165</v>
      </c>
      <c r="E9789" s="5"/>
      <c r="T9789" s="3"/>
      <c r="U9789" s="3"/>
      <c r="V9789" s="3"/>
      <c r="W9789" s="4"/>
      <c r="X9789" s="33"/>
      <c r="Y9789" s="33"/>
      <c r="Z9789" s="33"/>
      <c r="AA9789" s="33"/>
    </row>
    <row r="9790" spans="1:27" s="2" customFormat="1" x14ac:dyDescent="0.2">
      <c r="A9790" s="1" t="s">
        <v>6309</v>
      </c>
      <c r="E9790" s="5"/>
      <c r="T9790" s="3"/>
      <c r="U9790" s="3"/>
      <c r="V9790" s="3"/>
      <c r="W9790" s="4"/>
      <c r="X9790" s="33"/>
      <c r="Y9790" s="33"/>
      <c r="Z9790" s="33"/>
      <c r="AA9790" s="33"/>
    </row>
    <row r="9791" spans="1:27" s="2" customFormat="1" x14ac:dyDescent="0.2">
      <c r="A9791" s="1" t="s">
        <v>6313</v>
      </c>
      <c r="E9791" s="5"/>
      <c r="T9791" s="3"/>
      <c r="U9791" s="3"/>
      <c r="V9791" s="3"/>
      <c r="W9791" s="4"/>
      <c r="X9791" s="33"/>
      <c r="Y9791" s="33"/>
      <c r="Z9791" s="33"/>
      <c r="AA9791" s="33"/>
    </row>
    <row r="9792" spans="1:27" s="2" customFormat="1" x14ac:dyDescent="0.2">
      <c r="A9792" s="1" t="s">
        <v>14166</v>
      </c>
      <c r="E9792" s="5"/>
      <c r="T9792" s="3"/>
      <c r="U9792" s="3"/>
      <c r="V9792" s="3"/>
      <c r="W9792" s="4"/>
      <c r="X9792" s="33"/>
      <c r="Y9792" s="33"/>
      <c r="Z9792" s="33"/>
      <c r="AA9792" s="33"/>
    </row>
    <row r="9793" spans="1:27" s="2" customFormat="1" x14ac:dyDescent="0.2">
      <c r="A9793" s="1" t="s">
        <v>14167</v>
      </c>
      <c r="E9793" s="5"/>
      <c r="T9793" s="3"/>
      <c r="U9793" s="3"/>
      <c r="V9793" s="3"/>
      <c r="W9793" s="4"/>
      <c r="X9793" s="33"/>
      <c r="Y9793" s="33"/>
      <c r="Z9793" s="33"/>
      <c r="AA9793" s="33"/>
    </row>
    <row r="9794" spans="1:27" s="2" customFormat="1" x14ac:dyDescent="0.2">
      <c r="A9794" s="1" t="s">
        <v>14168</v>
      </c>
      <c r="E9794" s="5"/>
      <c r="T9794" s="3"/>
      <c r="U9794" s="3"/>
      <c r="V9794" s="3"/>
      <c r="W9794" s="4"/>
      <c r="X9794" s="33"/>
      <c r="Y9794" s="33"/>
      <c r="Z9794" s="33"/>
      <c r="AA9794" s="33"/>
    </row>
    <row r="9795" spans="1:27" s="2" customFormat="1" x14ac:dyDescent="0.2">
      <c r="A9795" s="1" t="s">
        <v>14169</v>
      </c>
      <c r="E9795" s="5"/>
      <c r="T9795" s="3"/>
      <c r="U9795" s="3"/>
      <c r="V9795" s="3"/>
      <c r="W9795" s="4"/>
      <c r="X9795" s="33"/>
      <c r="Y9795" s="33"/>
      <c r="Z9795" s="33"/>
      <c r="AA9795" s="33"/>
    </row>
    <row r="9796" spans="1:27" s="2" customFormat="1" x14ac:dyDescent="0.2">
      <c r="A9796" s="1" t="s">
        <v>14170</v>
      </c>
      <c r="E9796" s="5"/>
      <c r="T9796" s="3"/>
      <c r="U9796" s="3"/>
      <c r="V9796" s="3"/>
      <c r="W9796" s="4"/>
      <c r="X9796" s="33"/>
      <c r="Y9796" s="33"/>
      <c r="Z9796" s="33"/>
      <c r="AA9796" s="33"/>
    </row>
    <row r="9797" spans="1:27" s="2" customFormat="1" x14ac:dyDescent="0.2">
      <c r="A9797" s="1" t="s">
        <v>14171</v>
      </c>
      <c r="E9797" s="5"/>
      <c r="T9797" s="3"/>
      <c r="U9797" s="3"/>
      <c r="V9797" s="3"/>
      <c r="W9797" s="4"/>
      <c r="X9797" s="33"/>
      <c r="Y9797" s="33"/>
      <c r="Z9797" s="33"/>
      <c r="AA9797" s="33"/>
    </row>
    <row r="9798" spans="1:27" s="2" customFormat="1" x14ac:dyDescent="0.2">
      <c r="A9798" s="1" t="s">
        <v>14172</v>
      </c>
      <c r="E9798" s="5"/>
      <c r="T9798" s="3"/>
      <c r="U9798" s="3"/>
      <c r="V9798" s="3"/>
      <c r="W9798" s="4"/>
      <c r="X9798" s="33"/>
      <c r="Y9798" s="33"/>
      <c r="Z9798" s="33"/>
      <c r="AA9798" s="33"/>
    </row>
    <row r="9799" spans="1:27" s="2" customFormat="1" x14ac:dyDescent="0.2">
      <c r="A9799" s="1" t="s">
        <v>14173</v>
      </c>
      <c r="E9799" s="5"/>
      <c r="T9799" s="3"/>
      <c r="U9799" s="3"/>
      <c r="V9799" s="3"/>
      <c r="W9799" s="4"/>
      <c r="X9799" s="33"/>
      <c r="Y9799" s="33"/>
      <c r="Z9799" s="33"/>
      <c r="AA9799" s="33"/>
    </row>
    <row r="9800" spans="1:27" s="2" customFormat="1" x14ac:dyDescent="0.2">
      <c r="A9800" s="1" t="s">
        <v>14174</v>
      </c>
      <c r="E9800" s="5"/>
      <c r="T9800" s="3"/>
      <c r="U9800" s="3"/>
      <c r="V9800" s="3"/>
      <c r="W9800" s="4"/>
      <c r="X9800" s="33"/>
      <c r="Y9800" s="33"/>
      <c r="Z9800" s="33"/>
      <c r="AA9800" s="33"/>
    </row>
    <row r="9801" spans="1:27" s="2" customFormat="1" x14ac:dyDescent="0.2">
      <c r="A9801" s="1" t="s">
        <v>14175</v>
      </c>
      <c r="E9801" s="5"/>
      <c r="T9801" s="3"/>
      <c r="U9801" s="3"/>
      <c r="V9801" s="3"/>
      <c r="W9801" s="4"/>
      <c r="X9801" s="33"/>
      <c r="Y9801" s="33"/>
      <c r="Z9801" s="33"/>
      <c r="AA9801" s="33"/>
    </row>
    <row r="9802" spans="1:27" s="2" customFormat="1" x14ac:dyDescent="0.2">
      <c r="A9802" s="1" t="s">
        <v>14176</v>
      </c>
      <c r="E9802" s="5"/>
      <c r="T9802" s="3"/>
      <c r="U9802" s="3"/>
      <c r="V9802" s="3"/>
      <c r="W9802" s="4"/>
      <c r="X9802" s="33"/>
      <c r="Y9802" s="33"/>
      <c r="Z9802" s="33"/>
      <c r="AA9802" s="33"/>
    </row>
    <row r="9803" spans="1:27" s="2" customFormat="1" x14ac:dyDescent="0.2">
      <c r="A9803" s="1" t="s">
        <v>14177</v>
      </c>
      <c r="E9803" s="5"/>
      <c r="T9803" s="3"/>
      <c r="U9803" s="3"/>
      <c r="V9803" s="3"/>
      <c r="W9803" s="4"/>
      <c r="X9803" s="33"/>
      <c r="Y9803" s="33"/>
      <c r="Z9803" s="33"/>
      <c r="AA9803" s="33"/>
    </row>
    <row r="9804" spans="1:27" s="2" customFormat="1" x14ac:dyDescent="0.2">
      <c r="A9804" s="1" t="s">
        <v>14178</v>
      </c>
      <c r="E9804" s="5"/>
      <c r="T9804" s="3"/>
      <c r="U9804" s="3"/>
      <c r="V9804" s="3"/>
      <c r="W9804" s="4"/>
      <c r="X9804" s="33"/>
      <c r="Y9804" s="33"/>
      <c r="Z9804" s="33"/>
      <c r="AA9804" s="33"/>
    </row>
    <row r="9805" spans="1:27" s="2" customFormat="1" x14ac:dyDescent="0.2">
      <c r="A9805" s="1" t="s">
        <v>14179</v>
      </c>
      <c r="E9805" s="5"/>
      <c r="T9805" s="3"/>
      <c r="U9805" s="3"/>
      <c r="V9805" s="3"/>
      <c r="W9805" s="4"/>
      <c r="X9805" s="33"/>
      <c r="Y9805" s="33"/>
      <c r="Z9805" s="33"/>
      <c r="AA9805" s="33"/>
    </row>
    <row r="9806" spans="1:27" s="2" customFormat="1" x14ac:dyDescent="0.2">
      <c r="A9806" s="1" t="s">
        <v>14180</v>
      </c>
      <c r="E9806" s="5"/>
      <c r="T9806" s="3"/>
      <c r="U9806" s="3"/>
      <c r="V9806" s="3"/>
      <c r="W9806" s="4"/>
      <c r="X9806" s="33"/>
      <c r="Y9806" s="33"/>
      <c r="Z9806" s="33"/>
      <c r="AA9806" s="33"/>
    </row>
    <row r="9807" spans="1:27" s="2" customFormat="1" x14ac:dyDescent="0.2">
      <c r="A9807" s="1" t="s">
        <v>14181</v>
      </c>
      <c r="E9807" s="5"/>
      <c r="T9807" s="3"/>
      <c r="U9807" s="3"/>
      <c r="V9807" s="3"/>
      <c r="W9807" s="4"/>
      <c r="X9807" s="33"/>
      <c r="Y9807" s="33"/>
      <c r="Z9807" s="33"/>
      <c r="AA9807" s="33"/>
    </row>
    <row r="9808" spans="1:27" s="2" customFormat="1" x14ac:dyDescent="0.2">
      <c r="A9808" s="1" t="s">
        <v>4933</v>
      </c>
      <c r="E9808" s="5"/>
      <c r="T9808" s="3"/>
      <c r="U9808" s="3"/>
      <c r="V9808" s="3"/>
      <c r="W9808" s="4"/>
      <c r="X9808" s="33"/>
      <c r="Y9808" s="33"/>
      <c r="Z9808" s="33"/>
      <c r="AA9808" s="33"/>
    </row>
    <row r="9809" spans="1:27" s="2" customFormat="1" x14ac:dyDescent="0.2">
      <c r="A9809" s="1" t="s">
        <v>14182</v>
      </c>
      <c r="E9809" s="5"/>
      <c r="T9809" s="3"/>
      <c r="U9809" s="3"/>
      <c r="V9809" s="3"/>
      <c r="W9809" s="4"/>
      <c r="X9809" s="33"/>
      <c r="Y9809" s="33"/>
      <c r="Z9809" s="33"/>
      <c r="AA9809" s="33"/>
    </row>
    <row r="9810" spans="1:27" s="2" customFormat="1" x14ac:dyDescent="0.2">
      <c r="A9810" s="1" t="s">
        <v>14183</v>
      </c>
      <c r="E9810" s="5"/>
      <c r="T9810" s="3"/>
      <c r="U9810" s="3"/>
      <c r="V9810" s="3"/>
      <c r="W9810" s="4"/>
      <c r="X9810" s="33"/>
      <c r="Y9810" s="33"/>
      <c r="Z9810" s="33"/>
      <c r="AA9810" s="33"/>
    </row>
    <row r="9811" spans="1:27" s="2" customFormat="1" x14ac:dyDescent="0.2">
      <c r="A9811" s="1" t="s">
        <v>14184</v>
      </c>
      <c r="E9811" s="5"/>
      <c r="T9811" s="3"/>
      <c r="U9811" s="3"/>
      <c r="V9811" s="3"/>
      <c r="W9811" s="4"/>
      <c r="X9811" s="33"/>
      <c r="Y9811" s="33"/>
      <c r="Z9811" s="33"/>
      <c r="AA9811" s="33"/>
    </row>
    <row r="9812" spans="1:27" s="2" customFormat="1" x14ac:dyDescent="0.2">
      <c r="A9812" s="1" t="s">
        <v>14185</v>
      </c>
      <c r="E9812" s="5"/>
      <c r="T9812" s="3"/>
      <c r="U9812" s="3"/>
      <c r="V9812" s="3"/>
      <c r="W9812" s="4"/>
      <c r="X9812" s="33"/>
      <c r="Y9812" s="33"/>
      <c r="Z9812" s="33"/>
      <c r="AA9812" s="33"/>
    </row>
    <row r="9813" spans="1:27" s="2" customFormat="1" x14ac:dyDescent="0.2">
      <c r="A9813" s="1" t="s">
        <v>14186</v>
      </c>
      <c r="E9813" s="5"/>
      <c r="T9813" s="3"/>
      <c r="U9813" s="3"/>
      <c r="V9813" s="3"/>
      <c r="W9813" s="4"/>
      <c r="X9813" s="33"/>
      <c r="Y9813" s="33"/>
      <c r="Z9813" s="33"/>
      <c r="AA9813" s="33"/>
    </row>
    <row r="9814" spans="1:27" s="2" customFormat="1" x14ac:dyDescent="0.2">
      <c r="A9814" s="1" t="s">
        <v>14187</v>
      </c>
      <c r="E9814" s="5"/>
      <c r="T9814" s="3"/>
      <c r="U9814" s="3"/>
      <c r="V9814" s="3"/>
      <c r="W9814" s="4"/>
      <c r="X9814" s="33"/>
      <c r="Y9814" s="33"/>
      <c r="Z9814" s="33"/>
      <c r="AA9814" s="33"/>
    </row>
    <row r="9815" spans="1:27" s="2" customFormat="1" x14ac:dyDescent="0.2">
      <c r="A9815" s="1" t="s">
        <v>1368</v>
      </c>
      <c r="E9815" s="5"/>
      <c r="T9815" s="3"/>
      <c r="U9815" s="3"/>
      <c r="V9815" s="3"/>
      <c r="W9815" s="4"/>
      <c r="X9815" s="33"/>
      <c r="Y9815" s="33"/>
      <c r="Z9815" s="33"/>
      <c r="AA9815" s="33"/>
    </row>
    <row r="9816" spans="1:27" s="2" customFormat="1" x14ac:dyDescent="0.2">
      <c r="A9816" s="1" t="s">
        <v>14188</v>
      </c>
      <c r="E9816" s="5"/>
      <c r="T9816" s="3"/>
      <c r="U9816" s="3"/>
      <c r="V9816" s="3"/>
      <c r="W9816" s="4"/>
      <c r="X9816" s="33"/>
      <c r="Y9816" s="33"/>
      <c r="Z9816" s="33"/>
      <c r="AA9816" s="33"/>
    </row>
    <row r="9817" spans="1:27" s="2" customFormat="1" x14ac:dyDescent="0.2">
      <c r="A9817" s="1" t="s">
        <v>4944</v>
      </c>
      <c r="E9817" s="5"/>
      <c r="T9817" s="3"/>
      <c r="U9817" s="3"/>
      <c r="V9817" s="3"/>
      <c r="W9817" s="4"/>
      <c r="X9817" s="33"/>
      <c r="Y9817" s="33"/>
      <c r="Z9817" s="33"/>
      <c r="AA9817" s="33"/>
    </row>
    <row r="9818" spans="1:27" s="2" customFormat="1" x14ac:dyDescent="0.2">
      <c r="A9818" s="1" t="s">
        <v>14189</v>
      </c>
      <c r="E9818" s="5"/>
      <c r="T9818" s="3"/>
      <c r="U9818" s="3"/>
      <c r="V9818" s="3"/>
      <c r="W9818" s="4"/>
      <c r="X9818" s="33"/>
      <c r="Y9818" s="33"/>
      <c r="Z9818" s="33"/>
      <c r="AA9818" s="33"/>
    </row>
    <row r="9819" spans="1:27" s="2" customFormat="1" x14ac:dyDescent="0.2">
      <c r="A9819" s="1" t="s">
        <v>14190</v>
      </c>
      <c r="E9819" s="5"/>
      <c r="T9819" s="3"/>
      <c r="U9819" s="3"/>
      <c r="V9819" s="3"/>
      <c r="W9819" s="4"/>
      <c r="X9819" s="33"/>
      <c r="Y9819" s="33"/>
      <c r="Z9819" s="33"/>
      <c r="AA9819" s="33"/>
    </row>
    <row r="9820" spans="1:27" s="2" customFormat="1" x14ac:dyDescent="0.2">
      <c r="A9820" s="1" t="s">
        <v>14191</v>
      </c>
      <c r="E9820" s="5"/>
      <c r="T9820" s="3"/>
      <c r="U9820" s="3"/>
      <c r="V9820" s="3"/>
      <c r="W9820" s="4"/>
      <c r="X9820" s="33"/>
      <c r="Y9820" s="33"/>
      <c r="Z9820" s="33"/>
      <c r="AA9820" s="33"/>
    </row>
    <row r="9821" spans="1:27" s="2" customFormat="1" x14ac:dyDescent="0.2">
      <c r="A9821" s="1" t="s">
        <v>14192</v>
      </c>
      <c r="E9821" s="5"/>
      <c r="T9821" s="3"/>
      <c r="U9821" s="3"/>
      <c r="V9821" s="3"/>
      <c r="W9821" s="4"/>
      <c r="X9821" s="33"/>
      <c r="Y9821" s="33"/>
      <c r="Z9821" s="33"/>
      <c r="AA9821" s="33"/>
    </row>
    <row r="9822" spans="1:27" s="2" customFormat="1" x14ac:dyDescent="0.2">
      <c r="A9822" s="1" t="s">
        <v>6822</v>
      </c>
      <c r="E9822" s="5"/>
      <c r="T9822" s="3"/>
      <c r="U9822" s="3"/>
      <c r="V9822" s="3"/>
      <c r="W9822" s="4"/>
      <c r="X9822" s="33"/>
      <c r="Y9822" s="33"/>
      <c r="Z9822" s="33"/>
      <c r="AA9822" s="33"/>
    </row>
    <row r="9823" spans="1:27" s="2" customFormat="1" x14ac:dyDescent="0.2">
      <c r="A9823" s="1" t="s">
        <v>14193</v>
      </c>
      <c r="E9823" s="5"/>
      <c r="T9823" s="3"/>
      <c r="U9823" s="3"/>
      <c r="V9823" s="3"/>
      <c r="W9823" s="4"/>
      <c r="X9823" s="33"/>
      <c r="Y9823" s="33"/>
      <c r="Z9823" s="33"/>
      <c r="AA9823" s="33"/>
    </row>
    <row r="9824" spans="1:27" s="2" customFormat="1" x14ac:dyDescent="0.2">
      <c r="A9824" s="1" t="s">
        <v>14194</v>
      </c>
      <c r="E9824" s="5"/>
      <c r="T9824" s="3"/>
      <c r="U9824" s="3"/>
      <c r="V9824" s="3"/>
      <c r="W9824" s="4"/>
      <c r="X9824" s="33"/>
      <c r="Y9824" s="33"/>
      <c r="Z9824" s="33"/>
      <c r="AA9824" s="33"/>
    </row>
    <row r="9825" spans="1:27" s="2" customFormat="1" x14ac:dyDescent="0.2">
      <c r="A9825" s="1" t="s">
        <v>6825</v>
      </c>
      <c r="E9825" s="5"/>
      <c r="T9825" s="3"/>
      <c r="U9825" s="3"/>
      <c r="V9825" s="3"/>
      <c r="W9825" s="4"/>
      <c r="X9825" s="33"/>
      <c r="Y9825" s="33"/>
      <c r="Z9825" s="33"/>
      <c r="AA9825" s="33"/>
    </row>
    <row r="9826" spans="1:27" s="2" customFormat="1" x14ac:dyDescent="0.2">
      <c r="A9826" s="1" t="s">
        <v>2708</v>
      </c>
      <c r="E9826" s="5"/>
      <c r="T9826" s="3"/>
      <c r="U9826" s="3"/>
      <c r="V9826" s="3"/>
      <c r="W9826" s="4"/>
      <c r="X9826" s="33"/>
      <c r="Y9826" s="33"/>
      <c r="Z9826" s="33"/>
      <c r="AA9826" s="33"/>
    </row>
    <row r="9827" spans="1:27" s="2" customFormat="1" x14ac:dyDescent="0.2">
      <c r="A9827" s="1" t="s">
        <v>14195</v>
      </c>
      <c r="E9827" s="5"/>
      <c r="T9827" s="3"/>
      <c r="U9827" s="3"/>
      <c r="V9827" s="3"/>
      <c r="W9827" s="4"/>
      <c r="X9827" s="33"/>
      <c r="Y9827" s="33"/>
      <c r="Z9827" s="33"/>
      <c r="AA9827" s="33"/>
    </row>
    <row r="9828" spans="1:27" s="2" customFormat="1" x14ac:dyDescent="0.2">
      <c r="A9828" s="1" t="s">
        <v>14196</v>
      </c>
      <c r="E9828" s="5"/>
      <c r="T9828" s="3"/>
      <c r="U9828" s="3"/>
      <c r="V9828" s="3"/>
      <c r="W9828" s="4"/>
      <c r="X9828" s="33"/>
      <c r="Y9828" s="33"/>
      <c r="Z9828" s="33"/>
      <c r="AA9828" s="33"/>
    </row>
    <row r="9829" spans="1:27" s="2" customFormat="1" x14ac:dyDescent="0.2">
      <c r="A9829" s="1" t="s">
        <v>14197</v>
      </c>
      <c r="E9829" s="5"/>
      <c r="T9829" s="3"/>
      <c r="U9829" s="3"/>
      <c r="V9829" s="3"/>
      <c r="W9829" s="4"/>
      <c r="X9829" s="33"/>
      <c r="Y9829" s="33"/>
      <c r="Z9829" s="33"/>
      <c r="AA9829" s="33"/>
    </row>
    <row r="9830" spans="1:27" s="2" customFormat="1" x14ac:dyDescent="0.2">
      <c r="A9830" s="1" t="s">
        <v>6828</v>
      </c>
      <c r="E9830" s="5"/>
      <c r="T9830" s="3"/>
      <c r="U9830" s="3"/>
      <c r="V9830" s="3"/>
      <c r="W9830" s="4"/>
      <c r="X9830" s="33"/>
      <c r="Y9830" s="33"/>
      <c r="Z9830" s="33"/>
      <c r="AA9830" s="33"/>
    </row>
    <row r="9831" spans="1:27" s="2" customFormat="1" x14ac:dyDescent="0.2">
      <c r="A9831" s="1" t="s">
        <v>14198</v>
      </c>
      <c r="E9831" s="5"/>
      <c r="T9831" s="3"/>
      <c r="U9831" s="3"/>
      <c r="V9831" s="3"/>
      <c r="W9831" s="4"/>
      <c r="X9831" s="33"/>
      <c r="Y9831" s="33"/>
      <c r="Z9831" s="33"/>
      <c r="AA9831" s="33"/>
    </row>
    <row r="9832" spans="1:27" s="2" customFormat="1" x14ac:dyDescent="0.2">
      <c r="A9832" s="1" t="s">
        <v>14199</v>
      </c>
      <c r="E9832" s="5"/>
      <c r="T9832" s="3"/>
      <c r="U9832" s="3"/>
      <c r="V9832" s="3"/>
      <c r="W9832" s="4"/>
      <c r="X9832" s="33"/>
      <c r="Y9832" s="33"/>
      <c r="Z9832" s="33"/>
      <c r="AA9832" s="33"/>
    </row>
    <row r="9833" spans="1:27" s="2" customFormat="1" x14ac:dyDescent="0.2">
      <c r="A9833" s="1" t="s">
        <v>14200</v>
      </c>
      <c r="E9833" s="5"/>
      <c r="T9833" s="3"/>
      <c r="U9833" s="3"/>
      <c r="V9833" s="3"/>
      <c r="W9833" s="4"/>
      <c r="X9833" s="33"/>
      <c r="Y9833" s="33"/>
      <c r="Z9833" s="33"/>
      <c r="AA9833" s="33"/>
    </row>
    <row r="9834" spans="1:27" s="2" customFormat="1" x14ac:dyDescent="0.2">
      <c r="A9834" s="1" t="s">
        <v>14201</v>
      </c>
      <c r="E9834" s="5"/>
      <c r="T9834" s="3"/>
      <c r="U9834" s="3"/>
      <c r="V9834" s="3"/>
      <c r="W9834" s="4"/>
      <c r="X9834" s="33"/>
      <c r="Y9834" s="33"/>
      <c r="Z9834" s="33"/>
      <c r="AA9834" s="33"/>
    </row>
    <row r="9835" spans="1:27" s="2" customFormat="1" x14ac:dyDescent="0.2">
      <c r="A9835" s="1" t="s">
        <v>14202</v>
      </c>
      <c r="E9835" s="5"/>
      <c r="T9835" s="3"/>
      <c r="U9835" s="3"/>
      <c r="V9835" s="3"/>
      <c r="W9835" s="4"/>
      <c r="X9835" s="33"/>
      <c r="Y9835" s="33"/>
      <c r="Z9835" s="33"/>
      <c r="AA9835" s="33"/>
    </row>
    <row r="9836" spans="1:27" s="2" customFormat="1" x14ac:dyDescent="0.2">
      <c r="A9836" s="1" t="s">
        <v>4947</v>
      </c>
      <c r="E9836" s="5"/>
      <c r="T9836" s="3"/>
      <c r="U9836" s="3"/>
      <c r="V9836" s="3"/>
      <c r="W9836" s="4"/>
      <c r="X9836" s="33"/>
      <c r="Y9836" s="33"/>
      <c r="Z9836" s="33"/>
      <c r="AA9836" s="33"/>
    </row>
    <row r="9837" spans="1:27" s="2" customFormat="1" x14ac:dyDescent="0.2">
      <c r="A9837" s="1" t="s">
        <v>1378</v>
      </c>
      <c r="E9837" s="5"/>
      <c r="T9837" s="3"/>
      <c r="U9837" s="3"/>
      <c r="V9837" s="3"/>
      <c r="W9837" s="4"/>
      <c r="X9837" s="33"/>
      <c r="Y9837" s="33"/>
      <c r="Z9837" s="33"/>
      <c r="AA9837" s="33"/>
    </row>
    <row r="9838" spans="1:27" s="2" customFormat="1" x14ac:dyDescent="0.2">
      <c r="A9838" s="1" t="s">
        <v>6316</v>
      </c>
      <c r="E9838" s="5"/>
      <c r="T9838" s="3"/>
      <c r="U9838" s="3"/>
      <c r="V9838" s="3"/>
      <c r="W9838" s="4"/>
      <c r="X9838" s="33"/>
      <c r="Y9838" s="33"/>
      <c r="Z9838" s="33"/>
      <c r="AA9838" s="33"/>
    </row>
    <row r="9839" spans="1:27" s="2" customFormat="1" x14ac:dyDescent="0.2">
      <c r="A9839" s="1" t="s">
        <v>14203</v>
      </c>
      <c r="E9839" s="5"/>
      <c r="T9839" s="3"/>
      <c r="U9839" s="3"/>
      <c r="V9839" s="3"/>
      <c r="W9839" s="4"/>
      <c r="X9839" s="33"/>
      <c r="Y9839" s="33"/>
      <c r="Z9839" s="33"/>
      <c r="AA9839" s="33"/>
    </row>
    <row r="9840" spans="1:27" s="2" customFormat="1" x14ac:dyDescent="0.2">
      <c r="A9840" s="1" t="s">
        <v>14204</v>
      </c>
      <c r="E9840" s="5"/>
      <c r="T9840" s="3"/>
      <c r="U9840" s="3"/>
      <c r="V9840" s="3"/>
      <c r="W9840" s="4"/>
      <c r="X9840" s="33"/>
      <c r="Y9840" s="33"/>
      <c r="Z9840" s="33"/>
      <c r="AA9840" s="33"/>
    </row>
    <row r="9841" spans="1:27" s="2" customFormat="1" x14ac:dyDescent="0.2">
      <c r="A9841" s="1" t="s">
        <v>285</v>
      </c>
      <c r="E9841" s="5"/>
      <c r="T9841" s="3"/>
      <c r="U9841" s="3"/>
      <c r="V9841" s="3"/>
      <c r="W9841" s="4"/>
      <c r="X9841" s="33"/>
      <c r="Y9841" s="33"/>
      <c r="Z9841" s="33"/>
      <c r="AA9841" s="33"/>
    </row>
    <row r="9842" spans="1:27" s="2" customFormat="1" x14ac:dyDescent="0.2">
      <c r="A9842" s="1" t="s">
        <v>14205</v>
      </c>
      <c r="E9842" s="5"/>
      <c r="T9842" s="3"/>
      <c r="U9842" s="3"/>
      <c r="V9842" s="3"/>
      <c r="W9842" s="4"/>
      <c r="X9842" s="33"/>
      <c r="Y9842" s="33"/>
      <c r="Z9842" s="33"/>
      <c r="AA9842" s="33"/>
    </row>
    <row r="9843" spans="1:27" s="2" customFormat="1" x14ac:dyDescent="0.2">
      <c r="A9843" s="1" t="s">
        <v>14206</v>
      </c>
      <c r="E9843" s="5"/>
      <c r="T9843" s="3"/>
      <c r="U9843" s="3"/>
      <c r="V9843" s="3"/>
      <c r="W9843" s="4"/>
      <c r="X9843" s="33"/>
      <c r="Y9843" s="33"/>
      <c r="Z9843" s="33"/>
      <c r="AA9843" s="33"/>
    </row>
    <row r="9844" spans="1:27" s="2" customFormat="1" x14ac:dyDescent="0.2">
      <c r="A9844" s="1" t="s">
        <v>14207</v>
      </c>
      <c r="E9844" s="5"/>
      <c r="T9844" s="3"/>
      <c r="U9844" s="3"/>
      <c r="V9844" s="3"/>
      <c r="W9844" s="4"/>
      <c r="X9844" s="33"/>
      <c r="Y9844" s="33"/>
      <c r="Z9844" s="33"/>
      <c r="AA9844" s="33"/>
    </row>
    <row r="9845" spans="1:27" s="2" customFormat="1" x14ac:dyDescent="0.2">
      <c r="A9845" s="1" t="s">
        <v>14208</v>
      </c>
      <c r="E9845" s="5"/>
      <c r="T9845" s="3"/>
      <c r="U9845" s="3"/>
      <c r="V9845" s="3"/>
      <c r="W9845" s="4"/>
      <c r="X9845" s="33"/>
      <c r="Y9845" s="33"/>
      <c r="Z9845" s="33"/>
      <c r="AA9845" s="33"/>
    </row>
    <row r="9846" spans="1:27" s="2" customFormat="1" x14ac:dyDescent="0.2">
      <c r="A9846" s="1" t="s">
        <v>6831</v>
      </c>
      <c r="E9846" s="5"/>
      <c r="T9846" s="3"/>
      <c r="U9846" s="3"/>
      <c r="V9846" s="3"/>
      <c r="W9846" s="4"/>
      <c r="X9846" s="33"/>
      <c r="Y9846" s="33"/>
      <c r="Z9846" s="33"/>
      <c r="AA9846" s="33"/>
    </row>
    <row r="9847" spans="1:27" s="2" customFormat="1" x14ac:dyDescent="0.2">
      <c r="A9847" s="1" t="s">
        <v>14209</v>
      </c>
      <c r="E9847" s="5"/>
      <c r="T9847" s="3"/>
      <c r="U9847" s="3"/>
      <c r="V9847" s="3"/>
      <c r="W9847" s="4"/>
      <c r="X9847" s="33"/>
      <c r="Y9847" s="33"/>
      <c r="Z9847" s="33"/>
      <c r="AA9847" s="33"/>
    </row>
    <row r="9848" spans="1:27" s="2" customFormat="1" x14ac:dyDescent="0.2">
      <c r="A9848" s="1" t="s">
        <v>6835</v>
      </c>
      <c r="E9848" s="5"/>
      <c r="T9848" s="3"/>
      <c r="U9848" s="3"/>
      <c r="V9848" s="3"/>
      <c r="W9848" s="4"/>
      <c r="X9848" s="33"/>
      <c r="Y9848" s="33"/>
      <c r="Z9848" s="33"/>
      <c r="AA9848" s="33"/>
    </row>
    <row r="9849" spans="1:27" s="2" customFormat="1" x14ac:dyDescent="0.2">
      <c r="A9849" s="1" t="s">
        <v>6837</v>
      </c>
      <c r="E9849" s="5"/>
      <c r="T9849" s="3"/>
      <c r="U9849" s="3"/>
      <c r="V9849" s="3"/>
      <c r="W9849" s="4"/>
      <c r="X9849" s="33"/>
      <c r="Y9849" s="33"/>
      <c r="Z9849" s="33"/>
      <c r="AA9849" s="33"/>
    </row>
    <row r="9850" spans="1:27" s="2" customFormat="1" x14ac:dyDescent="0.2">
      <c r="A9850" s="1" t="s">
        <v>6841</v>
      </c>
      <c r="E9850" s="5"/>
      <c r="T9850" s="3"/>
      <c r="U9850" s="3"/>
      <c r="V9850" s="3"/>
      <c r="W9850" s="4"/>
      <c r="X9850" s="33"/>
      <c r="Y9850" s="33"/>
      <c r="Z9850" s="33"/>
      <c r="AA9850" s="33"/>
    </row>
    <row r="9851" spans="1:27" s="2" customFormat="1" x14ac:dyDescent="0.2">
      <c r="A9851" s="1" t="s">
        <v>14210</v>
      </c>
      <c r="E9851" s="5"/>
      <c r="T9851" s="3"/>
      <c r="U9851" s="3"/>
      <c r="V9851" s="3"/>
      <c r="W9851" s="4"/>
      <c r="X9851" s="33"/>
      <c r="Y9851" s="33"/>
      <c r="Z9851" s="33"/>
      <c r="AA9851" s="33"/>
    </row>
    <row r="9852" spans="1:27" s="2" customFormat="1" x14ac:dyDescent="0.2">
      <c r="A9852" s="1" t="s">
        <v>14211</v>
      </c>
      <c r="E9852" s="5"/>
      <c r="T9852" s="3"/>
      <c r="U9852" s="3"/>
      <c r="V9852" s="3"/>
      <c r="W9852" s="4"/>
      <c r="X9852" s="33"/>
      <c r="Y9852" s="33"/>
      <c r="Z9852" s="33"/>
      <c r="AA9852" s="33"/>
    </row>
    <row r="9853" spans="1:27" s="2" customFormat="1" x14ac:dyDescent="0.2">
      <c r="A9853" s="1" t="s">
        <v>14212</v>
      </c>
      <c r="E9853" s="5"/>
      <c r="T9853" s="3"/>
      <c r="U9853" s="3"/>
      <c r="V9853" s="3"/>
      <c r="W9853" s="4"/>
      <c r="X9853" s="33"/>
      <c r="Y9853" s="33"/>
      <c r="Z9853" s="33"/>
      <c r="AA9853" s="33"/>
    </row>
    <row r="9854" spans="1:27" s="2" customFormat="1" x14ac:dyDescent="0.2">
      <c r="A9854" s="1" t="s">
        <v>14213</v>
      </c>
      <c r="E9854" s="5"/>
      <c r="T9854" s="3"/>
      <c r="U9854" s="3"/>
      <c r="V9854" s="3"/>
      <c r="W9854" s="4"/>
      <c r="X9854" s="33"/>
      <c r="Y9854" s="33"/>
      <c r="Z9854" s="33"/>
      <c r="AA9854" s="33"/>
    </row>
    <row r="9855" spans="1:27" s="2" customFormat="1" x14ac:dyDescent="0.2">
      <c r="A9855" s="1" t="s">
        <v>14214</v>
      </c>
      <c r="E9855" s="5"/>
      <c r="T9855" s="3"/>
      <c r="U9855" s="3"/>
      <c r="V9855" s="3"/>
      <c r="W9855" s="4"/>
      <c r="X9855" s="33"/>
      <c r="Y9855" s="33"/>
      <c r="Z9855" s="33"/>
      <c r="AA9855" s="33"/>
    </row>
    <row r="9856" spans="1:27" s="2" customFormat="1" x14ac:dyDescent="0.2">
      <c r="A9856" s="1" t="s">
        <v>6843</v>
      </c>
      <c r="E9856" s="5"/>
      <c r="T9856" s="3"/>
      <c r="U9856" s="3"/>
      <c r="V9856" s="3"/>
      <c r="W9856" s="4"/>
      <c r="X9856" s="33"/>
      <c r="Y9856" s="33"/>
      <c r="Z9856" s="33"/>
      <c r="AA9856" s="33"/>
    </row>
    <row r="9857" spans="1:27" s="2" customFormat="1" x14ac:dyDescent="0.2">
      <c r="A9857" s="1" t="s">
        <v>14215</v>
      </c>
      <c r="E9857" s="5"/>
      <c r="T9857" s="3"/>
      <c r="U9857" s="3"/>
      <c r="V9857" s="3"/>
      <c r="W9857" s="4"/>
      <c r="X9857" s="33"/>
      <c r="Y9857" s="33"/>
      <c r="Z9857" s="33"/>
      <c r="AA9857" s="33"/>
    </row>
    <row r="9858" spans="1:27" s="2" customFormat="1" x14ac:dyDescent="0.2">
      <c r="A9858" s="1" t="s">
        <v>14216</v>
      </c>
      <c r="E9858" s="5"/>
      <c r="T9858" s="3"/>
      <c r="U9858" s="3"/>
      <c r="V9858" s="3"/>
      <c r="W9858" s="4"/>
      <c r="X9858" s="33"/>
      <c r="Y9858" s="33"/>
      <c r="Z9858" s="33"/>
      <c r="AA9858" s="33"/>
    </row>
    <row r="9859" spans="1:27" s="2" customFormat="1" x14ac:dyDescent="0.2">
      <c r="A9859" s="1" t="s">
        <v>14217</v>
      </c>
      <c r="E9859" s="5"/>
      <c r="T9859" s="3"/>
      <c r="U9859" s="3"/>
      <c r="V9859" s="3"/>
      <c r="W9859" s="4"/>
      <c r="X9859" s="33"/>
      <c r="Y9859" s="33"/>
      <c r="Z9859" s="33"/>
      <c r="AA9859" s="33"/>
    </row>
    <row r="9860" spans="1:27" s="2" customFormat="1" x14ac:dyDescent="0.2">
      <c r="A9860" s="1" t="s">
        <v>14218</v>
      </c>
      <c r="E9860" s="5"/>
      <c r="T9860" s="3"/>
      <c r="U9860" s="3"/>
      <c r="V9860" s="3"/>
      <c r="W9860" s="4"/>
      <c r="X9860" s="33"/>
      <c r="Y9860" s="33"/>
      <c r="Z9860" s="33"/>
      <c r="AA9860" s="33"/>
    </row>
    <row r="9861" spans="1:27" s="2" customFormat="1" x14ac:dyDescent="0.2">
      <c r="A9861" s="1" t="s">
        <v>6320</v>
      </c>
      <c r="E9861" s="5"/>
      <c r="T9861" s="3"/>
      <c r="U9861" s="3"/>
      <c r="V9861" s="3"/>
      <c r="W9861" s="4"/>
      <c r="X9861" s="33"/>
      <c r="Y9861" s="33"/>
      <c r="Z9861" s="33"/>
      <c r="AA9861" s="33"/>
    </row>
    <row r="9862" spans="1:27" s="2" customFormat="1" x14ac:dyDescent="0.2">
      <c r="A9862" s="1" t="s">
        <v>14219</v>
      </c>
      <c r="E9862" s="5"/>
      <c r="T9862" s="3"/>
      <c r="U9862" s="3"/>
      <c r="V9862" s="3"/>
      <c r="W9862" s="4"/>
      <c r="X9862" s="33"/>
      <c r="Y9862" s="33"/>
      <c r="Z9862" s="33"/>
      <c r="AA9862" s="33"/>
    </row>
    <row r="9863" spans="1:27" s="2" customFormat="1" x14ac:dyDescent="0.2">
      <c r="A9863" s="1" t="s">
        <v>14220</v>
      </c>
      <c r="E9863" s="5"/>
      <c r="T9863" s="3"/>
      <c r="U9863" s="3"/>
      <c r="V9863" s="3"/>
      <c r="W9863" s="4"/>
      <c r="X9863" s="33"/>
      <c r="Y9863" s="33"/>
      <c r="Z9863" s="33"/>
      <c r="AA9863" s="33"/>
    </row>
    <row r="9864" spans="1:27" s="2" customFormat="1" x14ac:dyDescent="0.2">
      <c r="A9864" s="1" t="s">
        <v>14221</v>
      </c>
      <c r="E9864" s="5"/>
      <c r="T9864" s="3"/>
      <c r="U9864" s="3"/>
      <c r="V9864" s="3"/>
      <c r="W9864" s="4"/>
      <c r="X9864" s="33"/>
      <c r="Y9864" s="33"/>
      <c r="Z9864" s="33"/>
      <c r="AA9864" s="33"/>
    </row>
    <row r="9865" spans="1:27" s="2" customFormat="1" x14ac:dyDescent="0.2">
      <c r="A9865" s="1" t="s">
        <v>14222</v>
      </c>
      <c r="E9865" s="5"/>
      <c r="T9865" s="3"/>
      <c r="U9865" s="3"/>
      <c r="V9865" s="3"/>
      <c r="W9865" s="4"/>
      <c r="X9865" s="33"/>
      <c r="Y9865" s="33"/>
      <c r="Z9865" s="33"/>
      <c r="AA9865" s="33"/>
    </row>
    <row r="9866" spans="1:27" s="2" customFormat="1" x14ac:dyDescent="0.2">
      <c r="A9866" s="1" t="s">
        <v>14223</v>
      </c>
      <c r="E9866" s="5"/>
      <c r="T9866" s="3"/>
      <c r="U9866" s="3"/>
      <c r="V9866" s="3"/>
      <c r="W9866" s="4"/>
      <c r="X9866" s="33"/>
      <c r="Y9866" s="33"/>
      <c r="Z9866" s="33"/>
      <c r="AA9866" s="33"/>
    </row>
    <row r="9867" spans="1:27" s="2" customFormat="1" x14ac:dyDescent="0.2">
      <c r="A9867" s="1" t="s">
        <v>6846</v>
      </c>
      <c r="E9867" s="5"/>
      <c r="T9867" s="3"/>
      <c r="U9867" s="3"/>
      <c r="V9867" s="3"/>
      <c r="W9867" s="4"/>
      <c r="X9867" s="33"/>
      <c r="Y9867" s="33"/>
      <c r="Z9867" s="33"/>
      <c r="AA9867" s="33"/>
    </row>
    <row r="9868" spans="1:27" s="2" customFormat="1" x14ac:dyDescent="0.2">
      <c r="A9868" s="1" t="s">
        <v>6850</v>
      </c>
      <c r="E9868" s="5"/>
      <c r="T9868" s="3"/>
      <c r="U9868" s="3"/>
      <c r="V9868" s="3"/>
      <c r="W9868" s="4"/>
      <c r="X9868" s="33"/>
      <c r="Y9868" s="33"/>
      <c r="Z9868" s="33"/>
      <c r="AA9868" s="33"/>
    </row>
    <row r="9869" spans="1:27" s="2" customFormat="1" x14ac:dyDescent="0.2">
      <c r="A9869" s="1" t="s">
        <v>14224</v>
      </c>
      <c r="E9869" s="5"/>
      <c r="T9869" s="3"/>
      <c r="U9869" s="3"/>
      <c r="V9869" s="3"/>
      <c r="W9869" s="4"/>
      <c r="X9869" s="33"/>
      <c r="Y9869" s="33"/>
      <c r="Z9869" s="33"/>
      <c r="AA9869" s="33"/>
    </row>
    <row r="9870" spans="1:27" s="2" customFormat="1" x14ac:dyDescent="0.2">
      <c r="A9870" s="1" t="s">
        <v>14225</v>
      </c>
      <c r="E9870" s="5"/>
      <c r="T9870" s="3"/>
      <c r="U9870" s="3"/>
      <c r="V9870" s="3"/>
      <c r="W9870" s="4"/>
      <c r="X9870" s="33"/>
      <c r="Y9870" s="33"/>
      <c r="Z9870" s="33"/>
      <c r="AA9870" s="33"/>
    </row>
    <row r="9871" spans="1:27" s="2" customFormat="1" x14ac:dyDescent="0.2">
      <c r="A9871" s="1" t="s">
        <v>14226</v>
      </c>
      <c r="E9871" s="5"/>
      <c r="T9871" s="3"/>
      <c r="U9871" s="3"/>
      <c r="V9871" s="3"/>
      <c r="W9871" s="4"/>
      <c r="X9871" s="33"/>
      <c r="Y9871" s="33"/>
      <c r="Z9871" s="33"/>
      <c r="AA9871" s="33"/>
    </row>
    <row r="9872" spans="1:27" s="2" customFormat="1" x14ac:dyDescent="0.2">
      <c r="A9872" s="1" t="s">
        <v>14227</v>
      </c>
      <c r="E9872" s="5"/>
      <c r="T9872" s="3"/>
      <c r="U9872" s="3"/>
      <c r="V9872" s="3"/>
      <c r="W9872" s="4"/>
      <c r="X9872" s="33"/>
      <c r="Y9872" s="33"/>
      <c r="Z9872" s="33"/>
      <c r="AA9872" s="33"/>
    </row>
    <row r="9873" spans="1:27" s="2" customFormat="1" x14ac:dyDescent="0.2">
      <c r="A9873" s="1" t="s">
        <v>4953</v>
      </c>
      <c r="E9873" s="5"/>
      <c r="T9873" s="3"/>
      <c r="U9873" s="3"/>
      <c r="V9873" s="3"/>
      <c r="W9873" s="4"/>
      <c r="X9873" s="33"/>
      <c r="Y9873" s="33"/>
      <c r="Z9873" s="33"/>
      <c r="AA9873" s="33"/>
    </row>
    <row r="9874" spans="1:27" s="2" customFormat="1" x14ac:dyDescent="0.2">
      <c r="A9874" s="1" t="s">
        <v>6323</v>
      </c>
      <c r="E9874" s="5"/>
      <c r="T9874" s="3"/>
      <c r="U9874" s="3"/>
      <c r="V9874" s="3"/>
      <c r="W9874" s="4"/>
      <c r="X9874" s="33"/>
      <c r="Y9874" s="33"/>
      <c r="Z9874" s="33"/>
      <c r="AA9874" s="33"/>
    </row>
    <row r="9875" spans="1:27" s="2" customFormat="1" x14ac:dyDescent="0.2">
      <c r="A9875" s="1" t="s">
        <v>14228</v>
      </c>
      <c r="E9875" s="5"/>
      <c r="T9875" s="3"/>
      <c r="U9875" s="3"/>
      <c r="V9875" s="3"/>
      <c r="W9875" s="4"/>
      <c r="X9875" s="33"/>
      <c r="Y9875" s="33"/>
      <c r="Z9875" s="33"/>
      <c r="AA9875" s="33"/>
    </row>
    <row r="9876" spans="1:27" s="2" customFormat="1" x14ac:dyDescent="0.2">
      <c r="A9876" s="1" t="s">
        <v>6326</v>
      </c>
      <c r="E9876" s="5"/>
      <c r="T9876" s="3"/>
      <c r="U9876" s="3"/>
      <c r="V9876" s="3"/>
      <c r="W9876" s="4"/>
      <c r="X9876" s="33"/>
      <c r="Y9876" s="33"/>
      <c r="Z9876" s="33"/>
      <c r="AA9876" s="33"/>
    </row>
    <row r="9877" spans="1:27" s="2" customFormat="1" x14ac:dyDescent="0.2">
      <c r="A9877" s="1" t="s">
        <v>14229</v>
      </c>
      <c r="E9877" s="5"/>
      <c r="T9877" s="3"/>
      <c r="U9877" s="3"/>
      <c r="V9877" s="3"/>
      <c r="W9877" s="4"/>
      <c r="X9877" s="33"/>
      <c r="Y9877" s="33"/>
      <c r="Z9877" s="33"/>
      <c r="AA9877" s="33"/>
    </row>
    <row r="9878" spans="1:27" s="2" customFormat="1" x14ac:dyDescent="0.2">
      <c r="A9878" s="1" t="s">
        <v>3329</v>
      </c>
      <c r="E9878" s="5"/>
      <c r="T9878" s="3"/>
      <c r="U9878" s="3"/>
      <c r="V9878" s="3"/>
      <c r="W9878" s="4"/>
      <c r="X9878" s="33"/>
      <c r="Y9878" s="33"/>
      <c r="Z9878" s="33"/>
      <c r="AA9878" s="33"/>
    </row>
    <row r="9879" spans="1:27" s="2" customFormat="1" x14ac:dyDescent="0.2">
      <c r="A9879" s="1" t="s">
        <v>6329</v>
      </c>
      <c r="E9879" s="5"/>
      <c r="T9879" s="3"/>
      <c r="U9879" s="3"/>
      <c r="V9879" s="3"/>
      <c r="W9879" s="4"/>
      <c r="X9879" s="33"/>
      <c r="Y9879" s="33"/>
      <c r="Z9879" s="33"/>
      <c r="AA9879" s="33"/>
    </row>
    <row r="9880" spans="1:27" s="2" customFormat="1" x14ac:dyDescent="0.2">
      <c r="A9880" s="1" t="s">
        <v>3671</v>
      </c>
      <c r="E9880" s="5"/>
      <c r="T9880" s="3"/>
      <c r="U9880" s="3"/>
      <c r="V9880" s="3"/>
      <c r="W9880" s="4"/>
      <c r="X9880" s="33"/>
      <c r="Y9880" s="33"/>
      <c r="Z9880" s="33"/>
      <c r="AA9880" s="33"/>
    </row>
    <row r="9881" spans="1:27" s="2" customFormat="1" x14ac:dyDescent="0.2">
      <c r="A9881" s="1" t="s">
        <v>14230</v>
      </c>
      <c r="E9881" s="5"/>
      <c r="T9881" s="3"/>
      <c r="U9881" s="3"/>
      <c r="V9881" s="3"/>
      <c r="W9881" s="4"/>
      <c r="X9881" s="33"/>
      <c r="Y9881" s="33"/>
      <c r="Z9881" s="33"/>
      <c r="AA9881" s="33"/>
    </row>
    <row r="9882" spans="1:27" s="2" customFormat="1" x14ac:dyDescent="0.2">
      <c r="A9882" s="1" t="s">
        <v>14231</v>
      </c>
      <c r="E9882" s="5"/>
      <c r="T9882" s="3"/>
      <c r="U9882" s="3"/>
      <c r="V9882" s="3"/>
      <c r="W9882" s="4"/>
      <c r="X9882" s="33"/>
      <c r="Y9882" s="33"/>
      <c r="Z9882" s="33"/>
      <c r="AA9882" s="33"/>
    </row>
    <row r="9883" spans="1:27" s="2" customFormat="1" x14ac:dyDescent="0.2">
      <c r="A9883" s="1" t="s">
        <v>6853</v>
      </c>
      <c r="E9883" s="5"/>
      <c r="T9883" s="3"/>
      <c r="U9883" s="3"/>
      <c r="V9883" s="3"/>
      <c r="W9883" s="4"/>
      <c r="X9883" s="33"/>
      <c r="Y9883" s="33"/>
      <c r="Z9883" s="33"/>
      <c r="AA9883" s="33"/>
    </row>
    <row r="9884" spans="1:27" s="2" customFormat="1" x14ac:dyDescent="0.2">
      <c r="A9884" s="1" t="s">
        <v>14232</v>
      </c>
      <c r="E9884" s="5"/>
      <c r="T9884" s="3"/>
      <c r="U9884" s="3"/>
      <c r="V9884" s="3"/>
      <c r="W9884" s="4"/>
      <c r="X9884" s="33"/>
      <c r="Y9884" s="33"/>
      <c r="Z9884" s="33"/>
      <c r="AA9884" s="33"/>
    </row>
    <row r="9885" spans="1:27" s="2" customFormat="1" x14ac:dyDescent="0.2">
      <c r="A9885" s="1" t="s">
        <v>14233</v>
      </c>
      <c r="E9885" s="5"/>
      <c r="T9885" s="3"/>
      <c r="U9885" s="3"/>
      <c r="V9885" s="3"/>
      <c r="W9885" s="4"/>
      <c r="X9885" s="33"/>
      <c r="Y9885" s="33"/>
      <c r="Z9885" s="33"/>
      <c r="AA9885" s="33"/>
    </row>
    <row r="9886" spans="1:27" s="2" customFormat="1" x14ac:dyDescent="0.2">
      <c r="A9886" s="1" t="s">
        <v>989</v>
      </c>
      <c r="E9886" s="5"/>
      <c r="T9886" s="3"/>
      <c r="U9886" s="3"/>
      <c r="V9886" s="3"/>
      <c r="W9886" s="4"/>
      <c r="X9886" s="33"/>
      <c r="Y9886" s="33"/>
      <c r="Z9886" s="33"/>
      <c r="AA9886" s="33"/>
    </row>
    <row r="9887" spans="1:27" s="2" customFormat="1" x14ac:dyDescent="0.2">
      <c r="A9887" s="1" t="s">
        <v>14234</v>
      </c>
      <c r="E9887" s="5"/>
      <c r="T9887" s="3"/>
      <c r="U9887" s="3"/>
      <c r="V9887" s="3"/>
      <c r="W9887" s="4"/>
      <c r="X9887" s="33"/>
      <c r="Y9887" s="33"/>
      <c r="Z9887" s="33"/>
      <c r="AA9887" s="33"/>
    </row>
    <row r="9888" spans="1:27" s="2" customFormat="1" x14ac:dyDescent="0.2">
      <c r="A9888" s="1" t="s">
        <v>878</v>
      </c>
      <c r="E9888" s="5"/>
      <c r="T9888" s="3"/>
      <c r="U9888" s="3"/>
      <c r="V9888" s="3"/>
      <c r="W9888" s="4"/>
      <c r="X9888" s="33"/>
      <c r="Y9888" s="33"/>
      <c r="Z9888" s="33"/>
      <c r="AA9888" s="33"/>
    </row>
    <row r="9889" spans="1:27" s="2" customFormat="1" x14ac:dyDescent="0.2">
      <c r="A9889" s="1" t="s">
        <v>6334</v>
      </c>
      <c r="E9889" s="5"/>
      <c r="T9889" s="3"/>
      <c r="U9889" s="3"/>
      <c r="V9889" s="3"/>
      <c r="W9889" s="4"/>
      <c r="X9889" s="33"/>
      <c r="Y9889" s="33"/>
      <c r="Z9889" s="33"/>
      <c r="AA9889" s="33"/>
    </row>
    <row r="9890" spans="1:27" s="2" customFormat="1" x14ac:dyDescent="0.2">
      <c r="A9890" s="1" t="s">
        <v>6338</v>
      </c>
      <c r="E9890" s="5"/>
      <c r="T9890" s="3"/>
      <c r="U9890" s="3"/>
      <c r="V9890" s="3"/>
      <c r="W9890" s="4"/>
      <c r="X9890" s="33"/>
      <c r="Y9890" s="33"/>
      <c r="Z9890" s="33"/>
      <c r="AA9890" s="33"/>
    </row>
    <row r="9891" spans="1:27" s="2" customFormat="1" x14ac:dyDescent="0.2">
      <c r="A9891" s="1" t="s">
        <v>14235</v>
      </c>
      <c r="E9891" s="5"/>
      <c r="T9891" s="3"/>
      <c r="U9891" s="3"/>
      <c r="V9891" s="3"/>
      <c r="W9891" s="4"/>
      <c r="X9891" s="33"/>
      <c r="Y9891" s="33"/>
      <c r="Z9891" s="33"/>
      <c r="AA9891" s="33"/>
    </row>
    <row r="9892" spans="1:27" s="2" customFormat="1" x14ac:dyDescent="0.2">
      <c r="A9892" s="1" t="s">
        <v>14236</v>
      </c>
      <c r="E9892" s="5"/>
      <c r="T9892" s="3"/>
      <c r="U9892" s="3"/>
      <c r="V9892" s="3"/>
      <c r="W9892" s="4"/>
      <c r="X9892" s="33"/>
      <c r="Y9892" s="33"/>
      <c r="Z9892" s="33"/>
      <c r="AA9892" s="33"/>
    </row>
    <row r="9893" spans="1:27" s="2" customFormat="1" x14ac:dyDescent="0.2">
      <c r="A9893" s="1" t="s">
        <v>4966</v>
      </c>
      <c r="E9893" s="5"/>
      <c r="T9893" s="3"/>
      <c r="U9893" s="3"/>
      <c r="V9893" s="3"/>
      <c r="W9893" s="4"/>
      <c r="X9893" s="33"/>
      <c r="Y9893" s="33"/>
      <c r="Z9893" s="33"/>
      <c r="AA9893" s="33"/>
    </row>
    <row r="9894" spans="1:27" s="2" customFormat="1" x14ac:dyDescent="0.2">
      <c r="A9894" s="1" t="s">
        <v>1420</v>
      </c>
      <c r="E9894" s="5"/>
      <c r="T9894" s="3"/>
      <c r="U9894" s="3"/>
      <c r="V9894" s="3"/>
      <c r="W9894" s="4"/>
      <c r="X9894" s="33"/>
      <c r="Y9894" s="33"/>
      <c r="Z9894" s="33"/>
      <c r="AA9894" s="33"/>
    </row>
    <row r="9895" spans="1:27" s="2" customFormat="1" x14ac:dyDescent="0.2">
      <c r="A9895" s="1" t="s">
        <v>14237</v>
      </c>
      <c r="E9895" s="5"/>
      <c r="T9895" s="3"/>
      <c r="U9895" s="3"/>
      <c r="V9895" s="3"/>
      <c r="W9895" s="4"/>
      <c r="X9895" s="33"/>
      <c r="Y9895" s="33"/>
      <c r="Z9895" s="33"/>
      <c r="AA9895" s="33"/>
    </row>
    <row r="9896" spans="1:27" s="2" customFormat="1" x14ac:dyDescent="0.2">
      <c r="A9896" s="1" t="s">
        <v>6859</v>
      </c>
      <c r="E9896" s="5"/>
      <c r="T9896" s="3"/>
      <c r="U9896" s="3"/>
      <c r="V9896" s="3"/>
      <c r="W9896" s="4"/>
      <c r="X9896" s="33"/>
      <c r="Y9896" s="33"/>
      <c r="Z9896" s="33"/>
      <c r="AA9896" s="33"/>
    </row>
    <row r="9897" spans="1:27" s="2" customFormat="1" x14ac:dyDescent="0.2">
      <c r="A9897" s="1" t="s">
        <v>6862</v>
      </c>
      <c r="E9897" s="5"/>
      <c r="T9897" s="3"/>
      <c r="U9897" s="3"/>
      <c r="V9897" s="3"/>
      <c r="W9897" s="4"/>
      <c r="X9897" s="33"/>
      <c r="Y9897" s="33"/>
      <c r="Z9897" s="33"/>
      <c r="AA9897" s="33"/>
    </row>
    <row r="9898" spans="1:27" s="2" customFormat="1" x14ac:dyDescent="0.2">
      <c r="A9898" s="1" t="s">
        <v>14238</v>
      </c>
      <c r="E9898" s="5"/>
      <c r="T9898" s="3"/>
      <c r="U9898" s="3"/>
      <c r="V9898" s="3"/>
      <c r="W9898" s="4"/>
      <c r="X9898" s="33"/>
      <c r="Y9898" s="33"/>
      <c r="Z9898" s="33"/>
      <c r="AA9898" s="33"/>
    </row>
    <row r="9899" spans="1:27" s="2" customFormat="1" x14ac:dyDescent="0.2">
      <c r="A9899" s="1" t="s">
        <v>14239</v>
      </c>
      <c r="E9899" s="5"/>
      <c r="T9899" s="3"/>
      <c r="U9899" s="3"/>
      <c r="V9899" s="3"/>
      <c r="W9899" s="4"/>
      <c r="X9899" s="33"/>
      <c r="Y9899" s="33"/>
      <c r="Z9899" s="33"/>
      <c r="AA9899" s="33"/>
    </row>
    <row r="9900" spans="1:27" s="2" customFormat="1" x14ac:dyDescent="0.2">
      <c r="A9900" s="1" t="s">
        <v>6866</v>
      </c>
      <c r="E9900" s="5"/>
      <c r="T9900" s="3"/>
      <c r="U9900" s="3"/>
      <c r="V9900" s="3"/>
      <c r="W9900" s="4"/>
      <c r="X9900" s="33"/>
      <c r="Y9900" s="33"/>
      <c r="Z9900" s="33"/>
      <c r="AA9900" s="33"/>
    </row>
    <row r="9901" spans="1:27" s="2" customFormat="1" x14ac:dyDescent="0.2">
      <c r="A9901" s="1" t="s">
        <v>14240</v>
      </c>
      <c r="E9901" s="5"/>
      <c r="T9901" s="3"/>
      <c r="U9901" s="3"/>
      <c r="V9901" s="3"/>
      <c r="W9901" s="4"/>
      <c r="X9901" s="33"/>
      <c r="Y9901" s="33"/>
      <c r="Z9901" s="33"/>
      <c r="AA9901" s="33"/>
    </row>
    <row r="9902" spans="1:27" s="2" customFormat="1" x14ac:dyDescent="0.2">
      <c r="A9902" s="1" t="s">
        <v>14241</v>
      </c>
      <c r="E9902" s="5"/>
      <c r="T9902" s="3"/>
      <c r="U9902" s="3"/>
      <c r="V9902" s="3"/>
      <c r="W9902" s="4"/>
      <c r="X9902" s="33"/>
      <c r="Y9902" s="33"/>
      <c r="Z9902" s="33"/>
      <c r="AA9902" s="33"/>
    </row>
    <row r="9903" spans="1:27" s="2" customFormat="1" x14ac:dyDescent="0.2">
      <c r="A9903" s="1" t="s">
        <v>14242</v>
      </c>
      <c r="E9903" s="5"/>
      <c r="T9903" s="3"/>
      <c r="U9903" s="3"/>
      <c r="V9903" s="3"/>
      <c r="W9903" s="4"/>
      <c r="X9903" s="33"/>
      <c r="Y9903" s="33"/>
      <c r="Z9903" s="33"/>
      <c r="AA9903" s="33"/>
    </row>
    <row r="9904" spans="1:27" s="2" customFormat="1" x14ac:dyDescent="0.2">
      <c r="A9904" s="1" t="s">
        <v>14243</v>
      </c>
      <c r="E9904" s="5"/>
      <c r="T9904" s="3"/>
      <c r="U9904" s="3"/>
      <c r="V9904" s="3"/>
      <c r="W9904" s="4"/>
      <c r="X9904" s="33"/>
      <c r="Y9904" s="33"/>
      <c r="Z9904" s="33"/>
      <c r="AA9904" s="33"/>
    </row>
    <row r="9905" spans="1:27" s="2" customFormat="1" x14ac:dyDescent="0.2">
      <c r="A9905" s="1" t="s">
        <v>3346</v>
      </c>
      <c r="E9905" s="5"/>
      <c r="T9905" s="3"/>
      <c r="U9905" s="3"/>
      <c r="V9905" s="3"/>
      <c r="W9905" s="4"/>
      <c r="X9905" s="33"/>
      <c r="Y9905" s="33"/>
      <c r="Z9905" s="33"/>
      <c r="AA9905" s="33"/>
    </row>
    <row r="9906" spans="1:27" s="2" customFormat="1" x14ac:dyDescent="0.2">
      <c r="A9906" s="1" t="s">
        <v>14244</v>
      </c>
      <c r="E9906" s="5"/>
      <c r="T9906" s="3"/>
      <c r="U9906" s="3"/>
      <c r="V9906" s="3"/>
      <c r="W9906" s="4"/>
      <c r="X9906" s="33"/>
      <c r="Y9906" s="33"/>
      <c r="Z9906" s="33"/>
      <c r="AA9906" s="33"/>
    </row>
    <row r="9907" spans="1:27" s="2" customFormat="1" x14ac:dyDescent="0.2">
      <c r="A9907" s="1" t="s">
        <v>14245</v>
      </c>
      <c r="E9907" s="5"/>
      <c r="T9907" s="3"/>
      <c r="U9907" s="3"/>
      <c r="V9907" s="3"/>
      <c r="W9907" s="4"/>
      <c r="X9907" s="33"/>
      <c r="Y9907" s="33"/>
      <c r="Z9907" s="33"/>
      <c r="AA9907" s="33"/>
    </row>
    <row r="9908" spans="1:27" s="2" customFormat="1" x14ac:dyDescent="0.2">
      <c r="A9908" s="1" t="s">
        <v>6870</v>
      </c>
      <c r="E9908" s="5"/>
      <c r="T9908" s="3"/>
      <c r="U9908" s="3"/>
      <c r="V9908" s="3"/>
      <c r="W9908" s="4"/>
      <c r="X9908" s="33"/>
      <c r="Y9908" s="33"/>
      <c r="Z9908" s="33"/>
      <c r="AA9908" s="33"/>
    </row>
    <row r="9909" spans="1:27" s="2" customFormat="1" x14ac:dyDescent="0.2">
      <c r="A9909" s="1" t="s">
        <v>14246</v>
      </c>
      <c r="E9909" s="5"/>
      <c r="T9909" s="3"/>
      <c r="U9909" s="3"/>
      <c r="V9909" s="3"/>
      <c r="W9909" s="4"/>
      <c r="X9909" s="33"/>
      <c r="Y9909" s="33"/>
      <c r="Z9909" s="33"/>
      <c r="AA9909" s="33"/>
    </row>
    <row r="9910" spans="1:27" s="2" customFormat="1" x14ac:dyDescent="0.2">
      <c r="A9910" s="1" t="s">
        <v>14247</v>
      </c>
      <c r="E9910" s="5"/>
      <c r="T9910" s="3"/>
      <c r="U9910" s="3"/>
      <c r="V9910" s="3"/>
      <c r="W9910" s="4"/>
      <c r="X9910" s="33"/>
      <c r="Y9910" s="33"/>
      <c r="Z9910" s="33"/>
      <c r="AA9910" s="33"/>
    </row>
    <row r="9911" spans="1:27" s="2" customFormat="1" x14ac:dyDescent="0.2">
      <c r="A9911" s="1" t="s">
        <v>14248</v>
      </c>
      <c r="E9911" s="5"/>
      <c r="T9911" s="3"/>
      <c r="U9911" s="3"/>
      <c r="V9911" s="3"/>
      <c r="W9911" s="4"/>
      <c r="X9911" s="33"/>
      <c r="Y9911" s="33"/>
      <c r="Z9911" s="33"/>
      <c r="AA9911" s="33"/>
    </row>
    <row r="9912" spans="1:27" s="2" customFormat="1" x14ac:dyDescent="0.2">
      <c r="A9912" s="1" t="s">
        <v>6342</v>
      </c>
      <c r="E9912" s="5"/>
      <c r="T9912" s="3"/>
      <c r="U9912" s="3"/>
      <c r="V9912" s="3"/>
      <c r="W9912" s="4"/>
      <c r="X9912" s="33"/>
      <c r="Y9912" s="33"/>
      <c r="Z9912" s="33"/>
      <c r="AA9912" s="33"/>
    </row>
    <row r="9913" spans="1:27" s="2" customFormat="1" x14ac:dyDescent="0.2">
      <c r="A9913" s="1" t="s">
        <v>3677</v>
      </c>
      <c r="E9913" s="5"/>
      <c r="T9913" s="3"/>
      <c r="U9913" s="3"/>
      <c r="V9913" s="3"/>
      <c r="W9913" s="4"/>
      <c r="X9913" s="33"/>
      <c r="Y9913" s="33"/>
      <c r="Z9913" s="33"/>
      <c r="AA9913" s="33"/>
    </row>
    <row r="9914" spans="1:27" s="2" customFormat="1" x14ac:dyDescent="0.2">
      <c r="A9914" s="1" t="s">
        <v>14249</v>
      </c>
      <c r="E9914" s="5"/>
      <c r="T9914" s="3"/>
      <c r="U9914" s="3"/>
      <c r="V9914" s="3"/>
      <c r="W9914" s="4"/>
      <c r="X9914" s="33"/>
      <c r="Y9914" s="33"/>
      <c r="Z9914" s="33"/>
      <c r="AA9914" s="33"/>
    </row>
    <row r="9915" spans="1:27" s="2" customFormat="1" x14ac:dyDescent="0.2">
      <c r="A9915" s="1" t="s">
        <v>14250</v>
      </c>
      <c r="E9915" s="5"/>
      <c r="T9915" s="3"/>
      <c r="U9915" s="3"/>
      <c r="V9915" s="3"/>
      <c r="W9915" s="4"/>
      <c r="X9915" s="33"/>
      <c r="Y9915" s="33"/>
      <c r="Z9915" s="33"/>
      <c r="AA9915" s="33"/>
    </row>
    <row r="9916" spans="1:27" s="2" customFormat="1" x14ac:dyDescent="0.2">
      <c r="A9916" s="1" t="s">
        <v>6872</v>
      </c>
      <c r="E9916" s="5"/>
      <c r="T9916" s="3"/>
      <c r="U9916" s="3"/>
      <c r="V9916" s="3"/>
      <c r="W9916" s="4"/>
      <c r="X9916" s="33"/>
      <c r="Y9916" s="33"/>
      <c r="Z9916" s="33"/>
      <c r="AA9916" s="33"/>
    </row>
    <row r="9917" spans="1:27" s="2" customFormat="1" x14ac:dyDescent="0.2">
      <c r="A9917" s="1" t="s">
        <v>14251</v>
      </c>
      <c r="E9917" s="5"/>
      <c r="T9917" s="3"/>
      <c r="U9917" s="3"/>
      <c r="V9917" s="3"/>
      <c r="W9917" s="4"/>
      <c r="X9917" s="33"/>
      <c r="Y9917" s="33"/>
      <c r="Z9917" s="33"/>
      <c r="AA9917" s="33"/>
    </row>
    <row r="9918" spans="1:27" s="2" customFormat="1" x14ac:dyDescent="0.2">
      <c r="A9918" s="1" t="s">
        <v>972</v>
      </c>
      <c r="E9918" s="5"/>
      <c r="T9918" s="3"/>
      <c r="U9918" s="3"/>
      <c r="V9918" s="3"/>
      <c r="W9918" s="4"/>
      <c r="X9918" s="33"/>
      <c r="Y9918" s="33"/>
      <c r="Z9918" s="33"/>
      <c r="AA9918" s="33"/>
    </row>
    <row r="9919" spans="1:27" s="2" customFormat="1" x14ac:dyDescent="0.2">
      <c r="A9919" s="1" t="s">
        <v>600</v>
      </c>
      <c r="E9919" s="5"/>
      <c r="T9919" s="3"/>
      <c r="U9919" s="3"/>
      <c r="V9919" s="3"/>
      <c r="W9919" s="4"/>
      <c r="X9919" s="33"/>
      <c r="Y9919" s="33"/>
      <c r="Z9919" s="33"/>
      <c r="AA9919" s="33"/>
    </row>
    <row r="9920" spans="1:27" s="2" customFormat="1" x14ac:dyDescent="0.2">
      <c r="A9920" s="1" t="s">
        <v>14252</v>
      </c>
      <c r="E9920" s="5"/>
      <c r="T9920" s="3"/>
      <c r="U9920" s="3"/>
      <c r="V9920" s="3"/>
      <c r="W9920" s="4"/>
      <c r="X9920" s="33"/>
      <c r="Y9920" s="33"/>
      <c r="Z9920" s="33"/>
      <c r="AA9920" s="33"/>
    </row>
    <row r="9921" spans="1:27" s="2" customFormat="1" x14ac:dyDescent="0.2">
      <c r="A9921" s="1" t="s">
        <v>6349</v>
      </c>
      <c r="E9921" s="5"/>
      <c r="T9921" s="3"/>
      <c r="U9921" s="3"/>
      <c r="V9921" s="3"/>
      <c r="W9921" s="4"/>
      <c r="X9921" s="33"/>
      <c r="Y9921" s="33"/>
      <c r="Z9921" s="33"/>
      <c r="AA9921" s="33"/>
    </row>
    <row r="9922" spans="1:27" s="2" customFormat="1" x14ac:dyDescent="0.2">
      <c r="A9922" s="1" t="s">
        <v>14253</v>
      </c>
      <c r="E9922" s="5"/>
      <c r="T9922" s="3"/>
      <c r="U9922" s="3"/>
      <c r="V9922" s="3"/>
      <c r="W9922" s="4"/>
      <c r="X9922" s="33"/>
      <c r="Y9922" s="33"/>
      <c r="Z9922" s="33"/>
      <c r="AA9922" s="33"/>
    </row>
    <row r="9923" spans="1:27" s="2" customFormat="1" x14ac:dyDescent="0.2">
      <c r="A9923" s="1" t="s">
        <v>14254</v>
      </c>
      <c r="E9923" s="5"/>
      <c r="T9923" s="3"/>
      <c r="U9923" s="3"/>
      <c r="V9923" s="3"/>
      <c r="W9923" s="4"/>
      <c r="X9923" s="33"/>
      <c r="Y9923" s="33"/>
      <c r="Z9923" s="33"/>
      <c r="AA9923" s="33"/>
    </row>
    <row r="9924" spans="1:27" s="2" customFormat="1" x14ac:dyDescent="0.2">
      <c r="A9924" s="1" t="s">
        <v>6354</v>
      </c>
      <c r="E9924" s="5"/>
      <c r="T9924" s="3"/>
      <c r="U9924" s="3"/>
      <c r="V9924" s="3"/>
      <c r="W9924" s="4"/>
      <c r="X9924" s="33"/>
      <c r="Y9924" s="33"/>
      <c r="Z9924" s="33"/>
      <c r="AA9924" s="33"/>
    </row>
    <row r="9925" spans="1:27" s="2" customFormat="1" x14ac:dyDescent="0.2">
      <c r="A9925" s="1" t="s">
        <v>14255</v>
      </c>
      <c r="E9925" s="5"/>
      <c r="T9925" s="3"/>
      <c r="U9925" s="3"/>
      <c r="V9925" s="3"/>
      <c r="W9925" s="4"/>
      <c r="X9925" s="33"/>
      <c r="Y9925" s="33"/>
      <c r="Z9925" s="33"/>
      <c r="AA9925" s="33"/>
    </row>
    <row r="9926" spans="1:27" s="2" customFormat="1" x14ac:dyDescent="0.2">
      <c r="A9926" s="1" t="s">
        <v>14256</v>
      </c>
      <c r="E9926" s="5"/>
      <c r="T9926" s="3"/>
      <c r="U9926" s="3"/>
      <c r="V9926" s="3"/>
      <c r="W9926" s="4"/>
      <c r="X9926" s="33"/>
      <c r="Y9926" s="33"/>
      <c r="Z9926" s="33"/>
      <c r="AA9926" s="33"/>
    </row>
    <row r="9927" spans="1:27" s="2" customFormat="1" x14ac:dyDescent="0.2">
      <c r="A9927" s="1" t="s">
        <v>14257</v>
      </c>
      <c r="E9927" s="5"/>
      <c r="T9927" s="3"/>
      <c r="U9927" s="3"/>
      <c r="V9927" s="3"/>
      <c r="W9927" s="4"/>
      <c r="X9927" s="33"/>
      <c r="Y9927" s="33"/>
      <c r="Z9927" s="33"/>
      <c r="AA9927" s="33"/>
    </row>
    <row r="9928" spans="1:27" s="2" customFormat="1" x14ac:dyDescent="0.2">
      <c r="A9928" s="1" t="s">
        <v>6359</v>
      </c>
      <c r="E9928" s="5"/>
      <c r="T9928" s="3"/>
      <c r="U9928" s="3"/>
      <c r="V9928" s="3"/>
      <c r="W9928" s="4"/>
      <c r="X9928" s="33"/>
      <c r="Y9928" s="33"/>
      <c r="Z9928" s="33"/>
      <c r="AA9928" s="33"/>
    </row>
    <row r="9929" spans="1:27" s="2" customFormat="1" x14ac:dyDescent="0.2">
      <c r="A9929" s="1" t="s">
        <v>4986</v>
      </c>
      <c r="E9929" s="5"/>
      <c r="T9929" s="3"/>
      <c r="U9929" s="3"/>
      <c r="V9929" s="3"/>
      <c r="W9929" s="4"/>
      <c r="X9929" s="33"/>
      <c r="Y9929" s="33"/>
      <c r="Z9929" s="33"/>
      <c r="AA9929" s="33"/>
    </row>
    <row r="9930" spans="1:27" s="2" customFormat="1" x14ac:dyDescent="0.2">
      <c r="A9930" s="1" t="s">
        <v>14258</v>
      </c>
      <c r="E9930" s="5"/>
      <c r="T9930" s="3"/>
      <c r="U9930" s="3"/>
      <c r="V9930" s="3"/>
      <c r="W9930" s="4"/>
      <c r="X9930" s="33"/>
      <c r="Y9930" s="33"/>
      <c r="Z9930" s="33"/>
      <c r="AA9930" s="33"/>
    </row>
    <row r="9931" spans="1:27" s="2" customFormat="1" x14ac:dyDescent="0.2">
      <c r="A9931" s="1" t="s">
        <v>14259</v>
      </c>
      <c r="E9931" s="5"/>
      <c r="T9931" s="3"/>
      <c r="U9931" s="3"/>
      <c r="V9931" s="3"/>
      <c r="W9931" s="4"/>
      <c r="X9931" s="33"/>
      <c r="Y9931" s="33"/>
      <c r="Z9931" s="33"/>
      <c r="AA9931" s="33"/>
    </row>
    <row r="9932" spans="1:27" s="2" customFormat="1" x14ac:dyDescent="0.2">
      <c r="A9932" s="1" t="s">
        <v>3355</v>
      </c>
      <c r="E9932" s="5"/>
      <c r="T9932" s="3"/>
      <c r="U9932" s="3"/>
      <c r="V9932" s="3"/>
      <c r="W9932" s="4"/>
      <c r="X9932" s="33"/>
      <c r="Y9932" s="33"/>
      <c r="Z9932" s="33"/>
      <c r="AA9932" s="33"/>
    </row>
    <row r="9933" spans="1:27" s="2" customFormat="1" x14ac:dyDescent="0.2">
      <c r="A9933" s="1" t="s">
        <v>14260</v>
      </c>
      <c r="E9933" s="5"/>
      <c r="T9933" s="3"/>
      <c r="U9933" s="3"/>
      <c r="V9933" s="3"/>
      <c r="W9933" s="4"/>
      <c r="X9933" s="33"/>
      <c r="Y9933" s="33"/>
      <c r="Z9933" s="33"/>
      <c r="AA9933" s="33"/>
    </row>
    <row r="9934" spans="1:27" s="2" customFormat="1" x14ac:dyDescent="0.2">
      <c r="A9934" s="1" t="s">
        <v>14261</v>
      </c>
      <c r="E9934" s="5"/>
      <c r="T9934" s="3"/>
      <c r="U9934" s="3"/>
      <c r="V9934" s="3"/>
      <c r="W9934" s="4"/>
      <c r="X9934" s="33"/>
      <c r="Y9934" s="33"/>
      <c r="Z9934" s="33"/>
      <c r="AA9934" s="33"/>
    </row>
    <row r="9935" spans="1:27" s="2" customFormat="1" x14ac:dyDescent="0.2">
      <c r="A9935" s="1" t="s">
        <v>14262</v>
      </c>
      <c r="E9935" s="5"/>
      <c r="T9935" s="3"/>
      <c r="U9935" s="3"/>
      <c r="V9935" s="3"/>
      <c r="W9935" s="4"/>
      <c r="X9935" s="33"/>
      <c r="Y9935" s="33"/>
      <c r="Z9935" s="33"/>
      <c r="AA9935" s="33"/>
    </row>
    <row r="9936" spans="1:27" s="2" customFormat="1" x14ac:dyDescent="0.2">
      <c r="A9936" s="1" t="s">
        <v>14263</v>
      </c>
      <c r="E9936" s="5"/>
      <c r="T9936" s="3"/>
      <c r="U9936" s="3"/>
      <c r="V9936" s="3"/>
      <c r="W9936" s="4"/>
      <c r="X9936" s="33"/>
      <c r="Y9936" s="33"/>
      <c r="Z9936" s="33"/>
      <c r="AA9936" s="33"/>
    </row>
    <row r="9937" spans="1:27" s="2" customFormat="1" x14ac:dyDescent="0.2">
      <c r="A9937" s="1" t="s">
        <v>14264</v>
      </c>
      <c r="E9937" s="5"/>
      <c r="T9937" s="3"/>
      <c r="U9937" s="3"/>
      <c r="V9937" s="3"/>
      <c r="W9937" s="4"/>
      <c r="X9937" s="33"/>
      <c r="Y9937" s="33"/>
      <c r="Z9937" s="33"/>
      <c r="AA9937" s="33"/>
    </row>
    <row r="9938" spans="1:27" s="2" customFormat="1" x14ac:dyDescent="0.2">
      <c r="A9938" s="1" t="s">
        <v>3689</v>
      </c>
      <c r="E9938" s="5"/>
      <c r="T9938" s="3"/>
      <c r="U9938" s="3"/>
      <c r="V9938" s="3"/>
      <c r="W9938" s="4"/>
      <c r="X9938" s="33"/>
      <c r="Y9938" s="33"/>
      <c r="Z9938" s="33"/>
      <c r="AA9938" s="33"/>
    </row>
    <row r="9939" spans="1:27" s="2" customFormat="1" x14ac:dyDescent="0.2">
      <c r="A9939" s="1" t="s">
        <v>2332</v>
      </c>
      <c r="E9939" s="5"/>
      <c r="T9939" s="3"/>
      <c r="U9939" s="3"/>
      <c r="V9939" s="3"/>
      <c r="W9939" s="4"/>
      <c r="X9939" s="33"/>
      <c r="Y9939" s="33"/>
      <c r="Z9939" s="33"/>
      <c r="AA9939" s="33"/>
    </row>
    <row r="9940" spans="1:27" s="2" customFormat="1" x14ac:dyDescent="0.2">
      <c r="A9940" s="1" t="s">
        <v>14265</v>
      </c>
      <c r="E9940" s="5"/>
      <c r="T9940" s="3"/>
      <c r="U9940" s="3"/>
      <c r="V9940" s="3"/>
      <c r="W9940" s="4"/>
      <c r="X9940" s="33"/>
      <c r="Y9940" s="33"/>
      <c r="Z9940" s="33"/>
      <c r="AA9940" s="33"/>
    </row>
    <row r="9941" spans="1:27" s="2" customFormat="1" x14ac:dyDescent="0.2">
      <c r="A9941" s="1" t="s">
        <v>14266</v>
      </c>
      <c r="E9941" s="5"/>
      <c r="T9941" s="3"/>
      <c r="U9941" s="3"/>
      <c r="V9941" s="3"/>
      <c r="W9941" s="4"/>
      <c r="X9941" s="33"/>
      <c r="Y9941" s="33"/>
      <c r="Z9941" s="33"/>
      <c r="AA9941" s="33"/>
    </row>
    <row r="9942" spans="1:27" s="2" customFormat="1" x14ac:dyDescent="0.2">
      <c r="A9942" s="1" t="s">
        <v>14267</v>
      </c>
      <c r="E9942" s="5"/>
      <c r="T9942" s="3"/>
      <c r="U9942" s="3"/>
      <c r="V9942" s="3"/>
      <c r="W9942" s="4"/>
      <c r="X9942" s="33"/>
      <c r="Y9942" s="33"/>
      <c r="Z9942" s="33"/>
      <c r="AA9942" s="33"/>
    </row>
    <row r="9943" spans="1:27" s="2" customFormat="1" x14ac:dyDescent="0.2">
      <c r="A9943" s="1" t="s">
        <v>14268</v>
      </c>
      <c r="E9943" s="5"/>
      <c r="T9943" s="3"/>
      <c r="U9943" s="3"/>
      <c r="V9943" s="3"/>
      <c r="W9943" s="4"/>
      <c r="X9943" s="33"/>
      <c r="Y9943" s="33"/>
      <c r="Z9943" s="33"/>
      <c r="AA9943" s="33"/>
    </row>
    <row r="9944" spans="1:27" s="2" customFormat="1" x14ac:dyDescent="0.2">
      <c r="A9944" s="1" t="s">
        <v>14269</v>
      </c>
      <c r="E9944" s="5"/>
      <c r="T9944" s="3"/>
      <c r="U9944" s="3"/>
      <c r="V9944" s="3"/>
      <c r="W9944" s="4"/>
      <c r="X9944" s="33"/>
      <c r="Y9944" s="33"/>
      <c r="Z9944" s="33"/>
      <c r="AA9944" s="33"/>
    </row>
    <row r="9945" spans="1:27" s="2" customFormat="1" x14ac:dyDescent="0.2">
      <c r="A9945" s="1" t="s">
        <v>14270</v>
      </c>
      <c r="E9945" s="5"/>
      <c r="T9945" s="3"/>
      <c r="U9945" s="3"/>
      <c r="V9945" s="3"/>
      <c r="W9945" s="4"/>
      <c r="X9945" s="33"/>
      <c r="Y9945" s="33"/>
      <c r="Z9945" s="33"/>
      <c r="AA9945" s="33"/>
    </row>
    <row r="9946" spans="1:27" s="2" customFormat="1" x14ac:dyDescent="0.2">
      <c r="A9946" s="1" t="s">
        <v>6878</v>
      </c>
      <c r="E9946" s="5"/>
      <c r="T9946" s="3"/>
      <c r="U9946" s="3"/>
      <c r="V9946" s="3"/>
      <c r="W9946" s="4"/>
      <c r="X9946" s="33"/>
      <c r="Y9946" s="33"/>
      <c r="Z9946" s="33"/>
      <c r="AA9946" s="33"/>
    </row>
    <row r="9947" spans="1:27" s="2" customFormat="1" x14ac:dyDescent="0.2">
      <c r="A9947" s="1" t="s">
        <v>14271</v>
      </c>
      <c r="E9947" s="5"/>
      <c r="T9947" s="3"/>
      <c r="U9947" s="3"/>
      <c r="V9947" s="3"/>
      <c r="W9947" s="4"/>
      <c r="X9947" s="33"/>
      <c r="Y9947" s="33"/>
      <c r="Z9947" s="33"/>
      <c r="AA9947" s="33"/>
    </row>
    <row r="9948" spans="1:27" s="2" customFormat="1" x14ac:dyDescent="0.2">
      <c r="A9948" s="1" t="s">
        <v>2339</v>
      </c>
      <c r="E9948" s="5"/>
      <c r="T9948" s="3"/>
      <c r="U9948" s="3"/>
      <c r="V9948" s="3"/>
      <c r="W9948" s="4"/>
      <c r="X9948" s="33"/>
      <c r="Y9948" s="33"/>
      <c r="Z9948" s="33"/>
      <c r="AA9948" s="33"/>
    </row>
    <row r="9949" spans="1:27" s="2" customFormat="1" x14ac:dyDescent="0.2">
      <c r="A9949" s="1" t="s">
        <v>14272</v>
      </c>
      <c r="E9949" s="5"/>
      <c r="T9949" s="3"/>
      <c r="U9949" s="3"/>
      <c r="V9949" s="3"/>
      <c r="W9949" s="4"/>
      <c r="X9949" s="33"/>
      <c r="Y9949" s="33"/>
      <c r="Z9949" s="33"/>
      <c r="AA9949" s="33"/>
    </row>
    <row r="9950" spans="1:27" s="2" customFormat="1" x14ac:dyDescent="0.2">
      <c r="A9950" s="1" t="s">
        <v>14273</v>
      </c>
      <c r="E9950" s="5"/>
      <c r="T9950" s="3"/>
      <c r="U9950" s="3"/>
      <c r="V9950" s="3"/>
      <c r="W9950" s="4"/>
      <c r="X9950" s="33"/>
      <c r="Y9950" s="33"/>
      <c r="Z9950" s="33"/>
      <c r="AA9950" s="33"/>
    </row>
    <row r="9951" spans="1:27" s="2" customFormat="1" x14ac:dyDescent="0.2">
      <c r="A9951" s="1" t="s">
        <v>14274</v>
      </c>
      <c r="E9951" s="5"/>
      <c r="T9951" s="3"/>
      <c r="U9951" s="3"/>
      <c r="V9951" s="3"/>
      <c r="W9951" s="4"/>
      <c r="X9951" s="33"/>
      <c r="Y9951" s="33"/>
      <c r="Z9951" s="33"/>
      <c r="AA9951" s="33"/>
    </row>
    <row r="9952" spans="1:27" s="2" customFormat="1" x14ac:dyDescent="0.2">
      <c r="A9952" s="1" t="s">
        <v>14275</v>
      </c>
      <c r="E9952" s="5"/>
      <c r="T9952" s="3"/>
      <c r="U9952" s="3"/>
      <c r="V9952" s="3"/>
      <c r="W9952" s="4"/>
      <c r="X9952" s="33"/>
      <c r="Y9952" s="33"/>
      <c r="Z9952" s="33"/>
      <c r="AA9952" s="33"/>
    </row>
    <row r="9953" spans="1:27" s="2" customFormat="1" x14ac:dyDescent="0.2">
      <c r="A9953" s="1" t="s">
        <v>14276</v>
      </c>
      <c r="E9953" s="5"/>
      <c r="T9953" s="3"/>
      <c r="U9953" s="3"/>
      <c r="V9953" s="3"/>
      <c r="W9953" s="4"/>
      <c r="X9953" s="33"/>
      <c r="Y9953" s="33"/>
      <c r="Z9953" s="33"/>
      <c r="AA9953" s="33"/>
    </row>
    <row r="9954" spans="1:27" s="2" customFormat="1" x14ac:dyDescent="0.2">
      <c r="A9954" s="1" t="s">
        <v>14277</v>
      </c>
      <c r="E9954" s="5"/>
      <c r="T9954" s="3"/>
      <c r="U9954" s="3"/>
      <c r="V9954" s="3"/>
      <c r="W9954" s="4"/>
      <c r="X9954" s="33"/>
      <c r="Y9954" s="33"/>
      <c r="Z9954" s="33"/>
      <c r="AA9954" s="33"/>
    </row>
    <row r="9955" spans="1:27" s="2" customFormat="1" x14ac:dyDescent="0.2">
      <c r="A9955" s="1" t="s">
        <v>503</v>
      </c>
      <c r="E9955" s="5"/>
      <c r="T9955" s="3"/>
      <c r="U9955" s="3"/>
      <c r="V9955" s="3"/>
      <c r="W9955" s="4"/>
      <c r="X9955" s="33"/>
      <c r="Y9955" s="33"/>
      <c r="Z9955" s="33"/>
      <c r="AA9955" s="33"/>
    </row>
    <row r="9956" spans="1:27" s="2" customFormat="1" x14ac:dyDescent="0.2">
      <c r="A9956" s="1" t="s">
        <v>14278</v>
      </c>
      <c r="E9956" s="5"/>
      <c r="T9956" s="3"/>
      <c r="U9956" s="3"/>
      <c r="V9956" s="3"/>
      <c r="W9956" s="4"/>
      <c r="X9956" s="33"/>
      <c r="Y9956" s="33"/>
      <c r="Z9956" s="33"/>
      <c r="AA9956" s="33"/>
    </row>
    <row r="9957" spans="1:27" s="2" customFormat="1" x14ac:dyDescent="0.2">
      <c r="A9957" s="1" t="s">
        <v>14279</v>
      </c>
      <c r="E9957" s="5"/>
      <c r="T9957" s="3"/>
      <c r="U9957" s="3"/>
      <c r="V9957" s="3"/>
      <c r="W9957" s="4"/>
      <c r="X9957" s="33"/>
      <c r="Y9957" s="33"/>
      <c r="Z9957" s="33"/>
      <c r="AA9957" s="33"/>
    </row>
    <row r="9958" spans="1:27" s="2" customFormat="1" x14ac:dyDescent="0.2">
      <c r="A9958" s="1" t="s">
        <v>14280</v>
      </c>
      <c r="E9958" s="5"/>
      <c r="T9958" s="3"/>
      <c r="U9958" s="3"/>
      <c r="V9958" s="3"/>
      <c r="W9958" s="4"/>
      <c r="X9958" s="33"/>
      <c r="Y9958" s="33"/>
      <c r="Z9958" s="33"/>
      <c r="AA9958" s="33"/>
    </row>
    <row r="9959" spans="1:27" s="2" customFormat="1" x14ac:dyDescent="0.2">
      <c r="A9959" s="1" t="s">
        <v>14281</v>
      </c>
      <c r="E9959" s="5"/>
      <c r="T9959" s="3"/>
      <c r="U9959" s="3"/>
      <c r="V9959" s="3"/>
      <c r="W9959" s="4"/>
      <c r="X9959" s="33"/>
      <c r="Y9959" s="33"/>
      <c r="Z9959" s="33"/>
      <c r="AA9959" s="33"/>
    </row>
    <row r="9960" spans="1:27" s="2" customFormat="1" x14ac:dyDescent="0.2">
      <c r="A9960" s="1" t="s">
        <v>1096</v>
      </c>
      <c r="E9960" s="5"/>
      <c r="T9960" s="3"/>
      <c r="U9960" s="3"/>
      <c r="V9960" s="3"/>
      <c r="W9960" s="4"/>
      <c r="X9960" s="33"/>
      <c r="Y9960" s="33"/>
      <c r="Z9960" s="33"/>
      <c r="AA9960" s="33"/>
    </row>
    <row r="9961" spans="1:27" s="2" customFormat="1" x14ac:dyDescent="0.2">
      <c r="A9961" s="1" t="s">
        <v>6373</v>
      </c>
      <c r="E9961" s="5"/>
      <c r="T9961" s="3"/>
      <c r="U9961" s="3"/>
      <c r="V9961" s="3"/>
      <c r="W9961" s="4"/>
      <c r="X9961" s="33"/>
      <c r="Y9961" s="33"/>
      <c r="Z9961" s="33"/>
      <c r="AA9961" s="33"/>
    </row>
    <row r="9962" spans="1:27" s="2" customFormat="1" x14ac:dyDescent="0.2">
      <c r="A9962" s="1" t="s">
        <v>14282</v>
      </c>
      <c r="E9962" s="5"/>
      <c r="T9962" s="3"/>
      <c r="U9962" s="3"/>
      <c r="V9962" s="3"/>
      <c r="W9962" s="4"/>
      <c r="X9962" s="33"/>
      <c r="Y9962" s="33"/>
      <c r="Z9962" s="33"/>
      <c r="AA9962" s="33"/>
    </row>
    <row r="9963" spans="1:27" s="2" customFormat="1" x14ac:dyDescent="0.2">
      <c r="A9963" s="1" t="s">
        <v>468</v>
      </c>
      <c r="E9963" s="5"/>
      <c r="T9963" s="3"/>
      <c r="U9963" s="3"/>
      <c r="V9963" s="3"/>
      <c r="W9963" s="4"/>
      <c r="X9963" s="33"/>
      <c r="Y9963" s="33"/>
      <c r="Z9963" s="33"/>
      <c r="AA9963" s="33"/>
    </row>
    <row r="9964" spans="1:27" s="2" customFormat="1" x14ac:dyDescent="0.2">
      <c r="A9964" s="1" t="s">
        <v>14283</v>
      </c>
      <c r="E9964" s="5"/>
      <c r="T9964" s="3"/>
      <c r="U9964" s="3"/>
      <c r="V9964" s="3"/>
      <c r="W9964" s="4"/>
      <c r="X9964" s="33"/>
      <c r="Y9964" s="33"/>
      <c r="Z9964" s="33"/>
      <c r="AA9964" s="33"/>
    </row>
    <row r="9965" spans="1:27" s="2" customFormat="1" x14ac:dyDescent="0.2">
      <c r="A9965" s="1" t="s">
        <v>4988</v>
      </c>
      <c r="E9965" s="5"/>
      <c r="T9965" s="3"/>
      <c r="U9965" s="3"/>
      <c r="V9965" s="3"/>
      <c r="W9965" s="4"/>
      <c r="X9965" s="33"/>
      <c r="Y9965" s="33"/>
      <c r="Z9965" s="33"/>
      <c r="AA9965" s="33"/>
    </row>
    <row r="9966" spans="1:27" s="2" customFormat="1" x14ac:dyDescent="0.2">
      <c r="A9966" s="1" t="s">
        <v>14284</v>
      </c>
      <c r="E9966" s="5"/>
      <c r="T9966" s="3"/>
      <c r="U9966" s="3"/>
      <c r="V9966" s="3"/>
      <c r="W9966" s="4"/>
      <c r="X9966" s="33"/>
      <c r="Y9966" s="33"/>
      <c r="Z9966" s="33"/>
      <c r="AA9966" s="33"/>
    </row>
    <row r="9967" spans="1:27" s="2" customFormat="1" x14ac:dyDescent="0.2">
      <c r="A9967" s="1" t="s">
        <v>14285</v>
      </c>
      <c r="E9967" s="5"/>
      <c r="T9967" s="3"/>
      <c r="U9967" s="3"/>
      <c r="V9967" s="3"/>
      <c r="W9967" s="4"/>
      <c r="X9967" s="33"/>
      <c r="Y9967" s="33"/>
      <c r="Z9967" s="33"/>
      <c r="AA9967" s="33"/>
    </row>
    <row r="9968" spans="1:27" s="2" customFormat="1" x14ac:dyDescent="0.2">
      <c r="A9968" s="1" t="s">
        <v>14286</v>
      </c>
      <c r="E9968" s="5"/>
      <c r="T9968" s="3"/>
      <c r="U9968" s="3"/>
      <c r="V9968" s="3"/>
      <c r="W9968" s="4"/>
      <c r="X9968" s="33"/>
      <c r="Y9968" s="33"/>
      <c r="Z9968" s="33"/>
      <c r="AA9968" s="33"/>
    </row>
    <row r="9969" spans="1:27" s="2" customFormat="1" x14ac:dyDescent="0.2">
      <c r="A9969" s="1" t="s">
        <v>6379</v>
      </c>
      <c r="E9969" s="5"/>
      <c r="T9969" s="3"/>
      <c r="U9969" s="3"/>
      <c r="V9969" s="3"/>
      <c r="W9969" s="4"/>
      <c r="X9969" s="33"/>
      <c r="Y9969" s="33"/>
      <c r="Z9969" s="33"/>
      <c r="AA9969" s="33"/>
    </row>
    <row r="9970" spans="1:27" s="2" customFormat="1" x14ac:dyDescent="0.2">
      <c r="A9970" s="1" t="s">
        <v>14287</v>
      </c>
      <c r="E9970" s="5"/>
      <c r="T9970" s="3"/>
      <c r="U9970" s="3"/>
      <c r="V9970" s="3"/>
      <c r="W9970" s="4"/>
      <c r="X9970" s="33"/>
      <c r="Y9970" s="33"/>
      <c r="Z9970" s="33"/>
      <c r="AA9970" s="33"/>
    </row>
    <row r="9971" spans="1:27" s="2" customFormat="1" x14ac:dyDescent="0.2">
      <c r="A9971" s="1" t="s">
        <v>3374</v>
      </c>
      <c r="E9971" s="5"/>
      <c r="T9971" s="3"/>
      <c r="U9971" s="3"/>
      <c r="V9971" s="3"/>
      <c r="W9971" s="4"/>
      <c r="X9971" s="33"/>
      <c r="Y9971" s="33"/>
      <c r="Z9971" s="33"/>
      <c r="AA9971" s="33"/>
    </row>
    <row r="9972" spans="1:27" s="2" customFormat="1" x14ac:dyDescent="0.2">
      <c r="A9972" s="1" t="s">
        <v>1021</v>
      </c>
      <c r="E9972" s="5"/>
      <c r="T9972" s="3"/>
      <c r="U9972" s="3"/>
      <c r="V9972" s="3"/>
      <c r="W9972" s="4"/>
      <c r="X9972" s="33"/>
      <c r="Y9972" s="33"/>
      <c r="Z9972" s="33"/>
      <c r="AA9972" s="33"/>
    </row>
    <row r="9973" spans="1:27" s="2" customFormat="1" x14ac:dyDescent="0.2">
      <c r="A9973" s="1" t="s">
        <v>14288</v>
      </c>
      <c r="E9973" s="5"/>
      <c r="T9973" s="3"/>
      <c r="U9973" s="3"/>
      <c r="V9973" s="3"/>
      <c r="W9973" s="4"/>
      <c r="X9973" s="33"/>
      <c r="Y9973" s="33"/>
      <c r="Z9973" s="33"/>
      <c r="AA9973" s="33"/>
    </row>
    <row r="9974" spans="1:27" s="2" customFormat="1" x14ac:dyDescent="0.2">
      <c r="A9974" s="1" t="s">
        <v>14289</v>
      </c>
      <c r="E9974" s="5"/>
      <c r="T9974" s="3"/>
      <c r="U9974" s="3"/>
      <c r="V9974" s="3"/>
      <c r="W9974" s="4"/>
      <c r="X9974" s="33"/>
      <c r="Y9974" s="33"/>
      <c r="Z9974" s="33"/>
      <c r="AA9974" s="33"/>
    </row>
    <row r="9975" spans="1:27" s="2" customFormat="1" x14ac:dyDescent="0.2">
      <c r="A9975" s="1" t="s">
        <v>14290</v>
      </c>
      <c r="E9975" s="5"/>
      <c r="T9975" s="3"/>
      <c r="U9975" s="3"/>
      <c r="V9975" s="3"/>
      <c r="W9975" s="4"/>
      <c r="X9975" s="33"/>
      <c r="Y9975" s="33"/>
      <c r="Z9975" s="33"/>
      <c r="AA9975" s="33"/>
    </row>
    <row r="9976" spans="1:27" s="2" customFormat="1" x14ac:dyDescent="0.2">
      <c r="A9976" s="1" t="s">
        <v>14291</v>
      </c>
      <c r="E9976" s="5"/>
      <c r="T9976" s="3"/>
      <c r="U9976" s="3"/>
      <c r="V9976" s="3"/>
      <c r="W9976" s="4"/>
      <c r="X9976" s="33"/>
      <c r="Y9976" s="33"/>
      <c r="Z9976" s="33"/>
      <c r="AA9976" s="33"/>
    </row>
    <row r="9977" spans="1:27" s="2" customFormat="1" x14ac:dyDescent="0.2">
      <c r="A9977" s="1" t="s">
        <v>14292</v>
      </c>
      <c r="E9977" s="5"/>
      <c r="T9977" s="3"/>
      <c r="U9977" s="3"/>
      <c r="V9977" s="3"/>
      <c r="W9977" s="4"/>
      <c r="X9977" s="33"/>
      <c r="Y9977" s="33"/>
      <c r="Z9977" s="33"/>
      <c r="AA9977" s="33"/>
    </row>
    <row r="9978" spans="1:27" s="2" customFormat="1" x14ac:dyDescent="0.2">
      <c r="A9978" s="1" t="s">
        <v>2348</v>
      </c>
      <c r="E9978" s="5"/>
      <c r="T9978" s="3"/>
      <c r="U9978" s="3"/>
      <c r="V9978" s="3"/>
      <c r="W9978" s="4"/>
      <c r="X9978" s="33"/>
      <c r="Y9978" s="33"/>
      <c r="Z9978" s="33"/>
      <c r="AA9978" s="33"/>
    </row>
    <row r="9979" spans="1:27" s="2" customFormat="1" x14ac:dyDescent="0.2">
      <c r="A9979" s="1" t="s">
        <v>14293</v>
      </c>
      <c r="E9979" s="5"/>
      <c r="T9979" s="3"/>
      <c r="U9979" s="3"/>
      <c r="V9979" s="3"/>
      <c r="W9979" s="4"/>
      <c r="X9979" s="33"/>
      <c r="Y9979" s="33"/>
      <c r="Z9979" s="33"/>
      <c r="AA9979" s="33"/>
    </row>
    <row r="9980" spans="1:27" s="2" customFormat="1" x14ac:dyDescent="0.2">
      <c r="A9980" s="1" t="s">
        <v>934</v>
      </c>
      <c r="E9980" s="5"/>
      <c r="T9980" s="3"/>
      <c r="U9980" s="3"/>
      <c r="V9980" s="3"/>
      <c r="W9980" s="4"/>
      <c r="X9980" s="33"/>
      <c r="Y9980" s="33"/>
      <c r="Z9980" s="33"/>
      <c r="AA9980" s="33"/>
    </row>
    <row r="9981" spans="1:27" s="2" customFormat="1" x14ac:dyDescent="0.2">
      <c r="A9981" s="1" t="s">
        <v>4997</v>
      </c>
      <c r="E9981" s="5"/>
      <c r="T9981" s="3"/>
      <c r="U9981" s="3"/>
      <c r="V9981" s="3"/>
      <c r="W9981" s="4"/>
      <c r="X9981" s="33"/>
      <c r="Y9981" s="33"/>
      <c r="Z9981" s="33"/>
      <c r="AA9981" s="33"/>
    </row>
    <row r="9982" spans="1:27" s="2" customFormat="1" x14ac:dyDescent="0.2">
      <c r="A9982" s="1" t="s">
        <v>14294</v>
      </c>
      <c r="E9982" s="5"/>
      <c r="T9982" s="3"/>
      <c r="U9982" s="3"/>
      <c r="V9982" s="3"/>
      <c r="W9982" s="4"/>
      <c r="X9982" s="33"/>
      <c r="Y9982" s="33"/>
      <c r="Z9982" s="33"/>
      <c r="AA9982" s="33"/>
    </row>
    <row r="9983" spans="1:27" s="2" customFormat="1" x14ac:dyDescent="0.2">
      <c r="A9983" s="1" t="s">
        <v>261</v>
      </c>
      <c r="E9983" s="5"/>
      <c r="T9983" s="3"/>
      <c r="U9983" s="3"/>
      <c r="V9983" s="3"/>
      <c r="W9983" s="4"/>
      <c r="X9983" s="33"/>
      <c r="Y9983" s="33"/>
      <c r="Z9983" s="33"/>
      <c r="AA9983" s="33"/>
    </row>
    <row r="9984" spans="1:27" s="2" customFormat="1" x14ac:dyDescent="0.2">
      <c r="A9984" s="1" t="s">
        <v>14295</v>
      </c>
      <c r="E9984" s="5"/>
      <c r="T9984" s="3"/>
      <c r="U9984" s="3"/>
      <c r="V9984" s="3"/>
      <c r="W9984" s="4"/>
      <c r="X9984" s="33"/>
      <c r="Y9984" s="33"/>
      <c r="Z9984" s="33"/>
      <c r="AA9984" s="33"/>
    </row>
    <row r="9985" spans="1:27" s="2" customFormat="1" x14ac:dyDescent="0.2">
      <c r="A9985" s="1" t="s">
        <v>6890</v>
      </c>
      <c r="E9985" s="5"/>
      <c r="T9985" s="3"/>
      <c r="U9985" s="3"/>
      <c r="V9985" s="3"/>
      <c r="W9985" s="4"/>
      <c r="X9985" s="33"/>
      <c r="Y9985" s="33"/>
      <c r="Z9985" s="33"/>
      <c r="AA9985" s="33"/>
    </row>
    <row r="9986" spans="1:27" s="2" customFormat="1" x14ac:dyDescent="0.2">
      <c r="A9986" s="1" t="s">
        <v>6386</v>
      </c>
      <c r="E9986" s="5"/>
      <c r="T9986" s="3"/>
      <c r="U9986" s="3"/>
      <c r="V9986" s="3"/>
      <c r="W9986" s="4"/>
      <c r="X9986" s="33"/>
      <c r="Y9986" s="33"/>
      <c r="Z9986" s="33"/>
      <c r="AA9986" s="33"/>
    </row>
    <row r="9987" spans="1:27" s="2" customFormat="1" x14ac:dyDescent="0.2">
      <c r="A9987" s="1" t="s">
        <v>14296</v>
      </c>
      <c r="E9987" s="5"/>
      <c r="T9987" s="3"/>
      <c r="U9987" s="3"/>
      <c r="V9987" s="3"/>
      <c r="W9987" s="4"/>
      <c r="X9987" s="33"/>
      <c r="Y9987" s="33"/>
      <c r="Z9987" s="33"/>
      <c r="AA9987" s="33"/>
    </row>
    <row r="9988" spans="1:27" s="2" customFormat="1" x14ac:dyDescent="0.2">
      <c r="A9988" s="1" t="s">
        <v>14297</v>
      </c>
      <c r="E9988" s="5"/>
      <c r="T9988" s="3"/>
      <c r="U9988" s="3"/>
      <c r="V9988" s="3"/>
      <c r="W9988" s="4"/>
      <c r="X9988" s="33"/>
      <c r="Y9988" s="33"/>
      <c r="Z9988" s="33"/>
      <c r="AA9988" s="33"/>
    </row>
    <row r="9989" spans="1:27" s="2" customFormat="1" x14ac:dyDescent="0.2">
      <c r="A9989" s="1" t="s">
        <v>14298</v>
      </c>
      <c r="E9989" s="5"/>
      <c r="T9989" s="3"/>
      <c r="U9989" s="3"/>
      <c r="V9989" s="3"/>
      <c r="W9989" s="4"/>
      <c r="X9989" s="33"/>
      <c r="Y9989" s="33"/>
      <c r="Z9989" s="33"/>
      <c r="AA9989" s="33"/>
    </row>
    <row r="9990" spans="1:27" s="2" customFormat="1" x14ac:dyDescent="0.2">
      <c r="A9990" s="1" t="s">
        <v>14299</v>
      </c>
      <c r="E9990" s="5"/>
      <c r="T9990" s="3"/>
      <c r="U9990" s="3"/>
      <c r="V9990" s="3"/>
      <c r="W9990" s="4"/>
      <c r="X9990" s="33"/>
      <c r="Y9990" s="33"/>
      <c r="Z9990" s="33"/>
      <c r="AA9990" s="33"/>
    </row>
    <row r="9991" spans="1:27" s="2" customFormat="1" x14ac:dyDescent="0.2">
      <c r="A9991" s="1" t="s">
        <v>2754</v>
      </c>
      <c r="E9991" s="5"/>
      <c r="T9991" s="3"/>
      <c r="U9991" s="3"/>
      <c r="V9991" s="3"/>
      <c r="W9991" s="4"/>
      <c r="X9991" s="33"/>
      <c r="Y9991" s="33"/>
      <c r="Z9991" s="33"/>
      <c r="AA9991" s="33"/>
    </row>
    <row r="9992" spans="1:27" s="2" customFormat="1" x14ac:dyDescent="0.2">
      <c r="A9992" s="1" t="s">
        <v>14300</v>
      </c>
      <c r="E9992" s="5"/>
      <c r="T9992" s="3"/>
      <c r="U9992" s="3"/>
      <c r="V9992" s="3"/>
      <c r="W9992" s="4"/>
      <c r="X9992" s="33"/>
      <c r="Y9992" s="33"/>
      <c r="Z9992" s="33"/>
      <c r="AA9992" s="33"/>
    </row>
    <row r="9993" spans="1:27" s="2" customFormat="1" x14ac:dyDescent="0.2">
      <c r="A9993" s="1" t="s">
        <v>6892</v>
      </c>
      <c r="E9993" s="5"/>
      <c r="T9993" s="3"/>
      <c r="U9993" s="3"/>
      <c r="V9993" s="3"/>
      <c r="W9993" s="4"/>
      <c r="X9993" s="33"/>
      <c r="Y9993" s="33"/>
      <c r="Z9993" s="33"/>
      <c r="AA9993" s="33"/>
    </row>
    <row r="9994" spans="1:27" s="2" customFormat="1" x14ac:dyDescent="0.2">
      <c r="A9994" s="1" t="s">
        <v>14301</v>
      </c>
      <c r="E9994" s="5"/>
      <c r="T9994" s="3"/>
      <c r="U9994" s="3"/>
      <c r="V9994" s="3"/>
      <c r="W9994" s="4"/>
      <c r="X9994" s="33"/>
      <c r="Y9994" s="33"/>
      <c r="Z9994" s="33"/>
      <c r="AA9994" s="33"/>
    </row>
    <row r="9995" spans="1:27" s="2" customFormat="1" x14ac:dyDescent="0.2">
      <c r="A9995" s="1" t="s">
        <v>14302</v>
      </c>
      <c r="E9995" s="5"/>
      <c r="T9995" s="3"/>
      <c r="U9995" s="3"/>
      <c r="V9995" s="3"/>
      <c r="W9995" s="4"/>
      <c r="X9995" s="33"/>
      <c r="Y9995" s="33"/>
      <c r="Z9995" s="33"/>
      <c r="AA9995" s="33"/>
    </row>
    <row r="9996" spans="1:27" s="2" customFormat="1" x14ac:dyDescent="0.2">
      <c r="A9996" s="1" t="s">
        <v>14303</v>
      </c>
      <c r="E9996" s="5"/>
      <c r="T9996" s="3"/>
      <c r="U9996" s="3"/>
      <c r="V9996" s="3"/>
      <c r="W9996" s="4"/>
      <c r="X9996" s="33"/>
      <c r="Y9996" s="33"/>
      <c r="Z9996" s="33"/>
      <c r="AA9996" s="33"/>
    </row>
    <row r="9997" spans="1:27" s="2" customFormat="1" x14ac:dyDescent="0.2">
      <c r="A9997" s="1" t="s">
        <v>14304</v>
      </c>
      <c r="E9997" s="5"/>
      <c r="T9997" s="3"/>
      <c r="U9997" s="3"/>
      <c r="V9997" s="3"/>
      <c r="W9997" s="4"/>
      <c r="X9997" s="33"/>
      <c r="Y9997" s="33"/>
      <c r="Z9997" s="33"/>
      <c r="AA9997" s="33"/>
    </row>
    <row r="9998" spans="1:27" s="2" customFormat="1" x14ac:dyDescent="0.2">
      <c r="A9998" s="1" t="s">
        <v>14305</v>
      </c>
      <c r="E9998" s="5"/>
      <c r="T9998" s="3"/>
      <c r="U9998" s="3"/>
      <c r="V9998" s="3"/>
      <c r="W9998" s="4"/>
      <c r="X9998" s="33"/>
      <c r="Y9998" s="33"/>
      <c r="Z9998" s="33"/>
      <c r="AA9998" s="33"/>
    </row>
    <row r="9999" spans="1:27" s="2" customFormat="1" x14ac:dyDescent="0.2">
      <c r="A9999" s="1" t="s">
        <v>14306</v>
      </c>
      <c r="E9999" s="5"/>
      <c r="T9999" s="3"/>
      <c r="U9999" s="3"/>
      <c r="V9999" s="3"/>
      <c r="W9999" s="4"/>
      <c r="X9999" s="33"/>
      <c r="Y9999" s="33"/>
      <c r="Z9999" s="33"/>
      <c r="AA9999" s="33"/>
    </row>
    <row r="10000" spans="1:27" s="2" customFormat="1" x14ac:dyDescent="0.2">
      <c r="A10000" s="1" t="s">
        <v>14307</v>
      </c>
      <c r="E10000" s="5"/>
      <c r="T10000" s="3"/>
      <c r="U10000" s="3"/>
      <c r="V10000" s="3"/>
      <c r="W10000" s="4"/>
      <c r="X10000" s="33"/>
      <c r="Y10000" s="33"/>
      <c r="Z10000" s="33"/>
      <c r="AA10000" s="33"/>
    </row>
    <row r="10001" spans="1:27" s="2" customFormat="1" x14ac:dyDescent="0.2">
      <c r="A10001" s="1" t="s">
        <v>14308</v>
      </c>
      <c r="E10001" s="5"/>
      <c r="T10001" s="3"/>
      <c r="U10001" s="3"/>
      <c r="V10001" s="3"/>
      <c r="W10001" s="4"/>
      <c r="X10001" s="33"/>
      <c r="Y10001" s="33"/>
      <c r="Z10001" s="33"/>
      <c r="AA10001" s="33"/>
    </row>
    <row r="10002" spans="1:27" s="2" customFormat="1" x14ac:dyDescent="0.2">
      <c r="A10002" s="1" t="s">
        <v>6895</v>
      </c>
      <c r="E10002" s="5"/>
      <c r="T10002" s="3"/>
      <c r="U10002" s="3"/>
      <c r="V10002" s="3"/>
      <c r="W10002" s="4"/>
      <c r="X10002" s="33"/>
      <c r="Y10002" s="33"/>
      <c r="Z10002" s="33"/>
      <c r="AA10002" s="33"/>
    </row>
    <row r="10003" spans="1:27" s="2" customFormat="1" x14ac:dyDescent="0.2">
      <c r="A10003" s="1" t="s">
        <v>14309</v>
      </c>
      <c r="E10003" s="5"/>
      <c r="T10003" s="3"/>
      <c r="U10003" s="3"/>
      <c r="V10003" s="3"/>
      <c r="W10003" s="4"/>
      <c r="X10003" s="33"/>
      <c r="Y10003" s="33"/>
      <c r="Z10003" s="33"/>
      <c r="AA10003" s="33"/>
    </row>
    <row r="10004" spans="1:27" s="2" customFormat="1" x14ac:dyDescent="0.2">
      <c r="A10004" s="1" t="s">
        <v>14310</v>
      </c>
      <c r="E10004" s="5"/>
      <c r="T10004" s="3"/>
      <c r="U10004" s="3"/>
      <c r="V10004" s="3"/>
      <c r="W10004" s="4"/>
      <c r="X10004" s="33"/>
      <c r="Y10004" s="33"/>
      <c r="Z10004" s="33"/>
      <c r="AA10004" s="33"/>
    </row>
    <row r="10005" spans="1:27" s="2" customFormat="1" x14ac:dyDescent="0.2">
      <c r="A10005" s="1" t="s">
        <v>6897</v>
      </c>
      <c r="E10005" s="5"/>
      <c r="T10005" s="3"/>
      <c r="U10005" s="3"/>
      <c r="V10005" s="3"/>
      <c r="W10005" s="4"/>
      <c r="X10005" s="33"/>
      <c r="Y10005" s="33"/>
      <c r="Z10005" s="33"/>
      <c r="AA10005" s="33"/>
    </row>
    <row r="10006" spans="1:27" s="2" customFormat="1" x14ac:dyDescent="0.2">
      <c r="A10006" s="1" t="s">
        <v>14311</v>
      </c>
      <c r="E10006" s="5"/>
      <c r="T10006" s="3"/>
      <c r="U10006" s="3"/>
      <c r="V10006" s="3"/>
      <c r="W10006" s="4"/>
      <c r="X10006" s="33"/>
      <c r="Y10006" s="33"/>
      <c r="Z10006" s="33"/>
      <c r="AA10006" s="33"/>
    </row>
    <row r="10007" spans="1:27" s="2" customFormat="1" x14ac:dyDescent="0.2">
      <c r="A10007" s="1" t="s">
        <v>14312</v>
      </c>
      <c r="E10007" s="5"/>
      <c r="T10007" s="3"/>
      <c r="U10007" s="3"/>
      <c r="V10007" s="3"/>
      <c r="W10007" s="4"/>
      <c r="X10007" s="33"/>
      <c r="Y10007" s="33"/>
      <c r="Z10007" s="33"/>
      <c r="AA10007" s="33"/>
    </row>
    <row r="10008" spans="1:27" s="2" customFormat="1" x14ac:dyDescent="0.2">
      <c r="A10008" s="1" t="s">
        <v>2355</v>
      </c>
      <c r="E10008" s="5"/>
      <c r="T10008" s="3"/>
      <c r="U10008" s="3"/>
      <c r="V10008" s="3"/>
      <c r="W10008" s="4"/>
      <c r="X10008" s="33"/>
      <c r="Y10008" s="33"/>
      <c r="Z10008" s="33"/>
      <c r="AA10008" s="33"/>
    </row>
    <row r="10009" spans="1:27" s="2" customFormat="1" x14ac:dyDescent="0.2">
      <c r="A10009" s="1" t="s">
        <v>14313</v>
      </c>
      <c r="E10009" s="5"/>
      <c r="T10009" s="3"/>
      <c r="U10009" s="3"/>
      <c r="V10009" s="3"/>
      <c r="W10009" s="4"/>
      <c r="X10009" s="33"/>
      <c r="Y10009" s="33"/>
      <c r="Z10009" s="33"/>
      <c r="AA10009" s="33"/>
    </row>
    <row r="10010" spans="1:27" s="2" customFormat="1" x14ac:dyDescent="0.2">
      <c r="A10010" s="1" t="s">
        <v>3390</v>
      </c>
      <c r="E10010" s="5"/>
      <c r="T10010" s="3"/>
      <c r="U10010" s="3"/>
      <c r="V10010" s="3"/>
      <c r="W10010" s="4"/>
      <c r="X10010" s="33"/>
      <c r="Y10010" s="33"/>
      <c r="Z10010" s="33"/>
      <c r="AA10010" s="33"/>
    </row>
    <row r="10011" spans="1:27" s="2" customFormat="1" x14ac:dyDescent="0.2">
      <c r="A10011" s="1" t="s">
        <v>14314</v>
      </c>
      <c r="E10011" s="5"/>
      <c r="T10011" s="3"/>
      <c r="U10011" s="3"/>
      <c r="V10011" s="3"/>
      <c r="W10011" s="4"/>
      <c r="X10011" s="33"/>
      <c r="Y10011" s="33"/>
      <c r="Z10011" s="33"/>
      <c r="AA10011" s="33"/>
    </row>
    <row r="10012" spans="1:27" s="2" customFormat="1" x14ac:dyDescent="0.2">
      <c r="A10012" s="1" t="s">
        <v>14315</v>
      </c>
      <c r="E10012" s="5"/>
      <c r="T10012" s="3"/>
      <c r="U10012" s="3"/>
      <c r="V10012" s="3"/>
      <c r="W10012" s="4"/>
      <c r="X10012" s="33"/>
      <c r="Y10012" s="33"/>
      <c r="Z10012" s="33"/>
      <c r="AA10012" s="33"/>
    </row>
    <row r="10013" spans="1:27" s="2" customFormat="1" x14ac:dyDescent="0.2">
      <c r="A10013" s="1" t="s">
        <v>14316</v>
      </c>
      <c r="E10013" s="5"/>
      <c r="T10013" s="3"/>
      <c r="U10013" s="3"/>
      <c r="V10013" s="3"/>
      <c r="W10013" s="4"/>
      <c r="X10013" s="33"/>
      <c r="Y10013" s="33"/>
      <c r="Z10013" s="33"/>
      <c r="AA10013" s="33"/>
    </row>
    <row r="10014" spans="1:27" s="2" customFormat="1" x14ac:dyDescent="0.2">
      <c r="A10014" s="1" t="s">
        <v>14317</v>
      </c>
      <c r="E10014" s="5"/>
      <c r="T10014" s="3"/>
      <c r="U10014" s="3"/>
      <c r="V10014" s="3"/>
      <c r="W10014" s="4"/>
      <c r="X10014" s="33"/>
      <c r="Y10014" s="33"/>
      <c r="Z10014" s="33"/>
      <c r="AA10014" s="33"/>
    </row>
    <row r="10015" spans="1:27" s="2" customFormat="1" x14ac:dyDescent="0.2">
      <c r="A10015" s="1" t="s">
        <v>14318</v>
      </c>
      <c r="E10015" s="5"/>
      <c r="T10015" s="3"/>
      <c r="U10015" s="3"/>
      <c r="V10015" s="3"/>
      <c r="W10015" s="4"/>
      <c r="X10015" s="33"/>
      <c r="Y10015" s="33"/>
      <c r="Z10015" s="33"/>
      <c r="AA10015" s="33"/>
    </row>
    <row r="10016" spans="1:27" s="2" customFormat="1" x14ac:dyDescent="0.2">
      <c r="A10016" s="1" t="s">
        <v>14319</v>
      </c>
      <c r="E10016" s="5"/>
      <c r="T10016" s="3"/>
      <c r="U10016" s="3"/>
      <c r="V10016" s="3"/>
      <c r="W10016" s="4"/>
      <c r="X10016" s="33"/>
      <c r="Y10016" s="33"/>
      <c r="Z10016" s="33"/>
      <c r="AA10016" s="33"/>
    </row>
    <row r="10017" spans="1:27" s="2" customFormat="1" x14ac:dyDescent="0.2">
      <c r="A10017" s="1" t="s">
        <v>14320</v>
      </c>
      <c r="E10017" s="5"/>
      <c r="T10017" s="3"/>
      <c r="U10017" s="3"/>
      <c r="V10017" s="3"/>
      <c r="W10017" s="4"/>
      <c r="X10017" s="33"/>
      <c r="Y10017" s="33"/>
      <c r="Z10017" s="33"/>
      <c r="AA10017" s="33"/>
    </row>
    <row r="10018" spans="1:27" s="2" customFormat="1" x14ac:dyDescent="0.2">
      <c r="A10018" s="1" t="s">
        <v>6391</v>
      </c>
      <c r="E10018" s="5"/>
      <c r="T10018" s="3"/>
      <c r="U10018" s="3"/>
      <c r="V10018" s="3"/>
      <c r="W10018" s="4"/>
      <c r="X10018" s="33"/>
      <c r="Y10018" s="33"/>
      <c r="Z10018" s="33"/>
      <c r="AA10018" s="33"/>
    </row>
    <row r="10019" spans="1:27" s="2" customFormat="1" x14ac:dyDescent="0.2">
      <c r="A10019" s="1" t="s">
        <v>5002</v>
      </c>
      <c r="E10019" s="5"/>
      <c r="T10019" s="3"/>
      <c r="U10019" s="3"/>
      <c r="V10019" s="3"/>
      <c r="W10019" s="4"/>
      <c r="X10019" s="33"/>
      <c r="Y10019" s="33"/>
      <c r="Z10019" s="33"/>
      <c r="AA10019" s="33"/>
    </row>
    <row r="10020" spans="1:27" s="2" customFormat="1" x14ac:dyDescent="0.2">
      <c r="A10020" s="1" t="s">
        <v>14321</v>
      </c>
      <c r="E10020" s="5"/>
      <c r="T10020" s="3"/>
      <c r="U10020" s="3"/>
      <c r="V10020" s="3"/>
      <c r="W10020" s="4"/>
      <c r="X10020" s="33"/>
      <c r="Y10020" s="33"/>
      <c r="Z10020" s="33"/>
      <c r="AA10020" s="33"/>
    </row>
    <row r="10021" spans="1:27" s="2" customFormat="1" x14ac:dyDescent="0.2">
      <c r="A10021" s="1" t="s">
        <v>14322</v>
      </c>
      <c r="E10021" s="5"/>
      <c r="T10021" s="3"/>
      <c r="U10021" s="3"/>
      <c r="V10021" s="3"/>
      <c r="W10021" s="4"/>
      <c r="X10021" s="33"/>
      <c r="Y10021" s="33"/>
      <c r="Z10021" s="33"/>
      <c r="AA10021" s="33"/>
    </row>
    <row r="10022" spans="1:27" s="2" customFormat="1" x14ac:dyDescent="0.2">
      <c r="A10022" s="1" t="s">
        <v>14323</v>
      </c>
      <c r="E10022" s="5"/>
      <c r="T10022" s="3"/>
      <c r="U10022" s="3"/>
      <c r="V10022" s="3"/>
      <c r="W10022" s="4"/>
      <c r="X10022" s="33"/>
      <c r="Y10022" s="33"/>
      <c r="Z10022" s="33"/>
      <c r="AA10022" s="33"/>
    </row>
    <row r="10023" spans="1:27" s="2" customFormat="1" x14ac:dyDescent="0.2">
      <c r="A10023" s="1" t="s">
        <v>14324</v>
      </c>
      <c r="E10023" s="5"/>
      <c r="T10023" s="3"/>
      <c r="U10023" s="3"/>
      <c r="V10023" s="3"/>
      <c r="W10023" s="4"/>
      <c r="X10023" s="33"/>
      <c r="Y10023" s="33"/>
      <c r="Z10023" s="33"/>
      <c r="AA10023" s="33"/>
    </row>
    <row r="10024" spans="1:27" s="2" customFormat="1" x14ac:dyDescent="0.2">
      <c r="A10024" s="1" t="s">
        <v>14325</v>
      </c>
      <c r="E10024" s="5"/>
      <c r="T10024" s="3"/>
      <c r="U10024" s="3"/>
      <c r="V10024" s="3"/>
      <c r="W10024" s="4"/>
      <c r="X10024" s="33"/>
      <c r="Y10024" s="33"/>
      <c r="Z10024" s="33"/>
      <c r="AA10024" s="33"/>
    </row>
    <row r="10025" spans="1:27" s="2" customFormat="1" x14ac:dyDescent="0.2">
      <c r="A10025" s="1" t="s">
        <v>14326</v>
      </c>
      <c r="E10025" s="5"/>
      <c r="T10025" s="3"/>
      <c r="U10025" s="3"/>
      <c r="V10025" s="3"/>
      <c r="W10025" s="4"/>
      <c r="X10025" s="33"/>
      <c r="Y10025" s="33"/>
      <c r="Z10025" s="33"/>
      <c r="AA10025" s="33"/>
    </row>
    <row r="10026" spans="1:27" s="2" customFormat="1" x14ac:dyDescent="0.2">
      <c r="A10026" s="1" t="s">
        <v>14327</v>
      </c>
      <c r="E10026" s="5"/>
      <c r="T10026" s="3"/>
      <c r="U10026" s="3"/>
      <c r="V10026" s="3"/>
      <c r="W10026" s="4"/>
      <c r="X10026" s="33"/>
      <c r="Y10026" s="33"/>
      <c r="Z10026" s="33"/>
      <c r="AA10026" s="33"/>
    </row>
    <row r="10027" spans="1:27" s="2" customFormat="1" x14ac:dyDescent="0.2">
      <c r="A10027" s="1" t="s">
        <v>14328</v>
      </c>
      <c r="E10027" s="5"/>
      <c r="T10027" s="3"/>
      <c r="U10027" s="3"/>
      <c r="V10027" s="3"/>
      <c r="W10027" s="4"/>
      <c r="X10027" s="33"/>
      <c r="Y10027" s="33"/>
      <c r="Z10027" s="33"/>
      <c r="AA10027" s="33"/>
    </row>
    <row r="10028" spans="1:27" s="2" customFormat="1" x14ac:dyDescent="0.2">
      <c r="A10028" s="1" t="s">
        <v>3708</v>
      </c>
      <c r="E10028" s="5"/>
      <c r="T10028" s="3"/>
      <c r="U10028" s="3"/>
      <c r="V10028" s="3"/>
      <c r="W10028" s="4"/>
      <c r="X10028" s="33"/>
      <c r="Y10028" s="33"/>
      <c r="Z10028" s="33"/>
      <c r="AA10028" s="33"/>
    </row>
    <row r="10029" spans="1:27" s="2" customFormat="1" x14ac:dyDescent="0.2">
      <c r="A10029" s="1" t="s">
        <v>3712</v>
      </c>
      <c r="E10029" s="5"/>
      <c r="T10029" s="3"/>
      <c r="U10029" s="3"/>
      <c r="V10029" s="3"/>
      <c r="W10029" s="4"/>
      <c r="X10029" s="33"/>
      <c r="Y10029" s="33"/>
      <c r="Z10029" s="33"/>
      <c r="AA10029" s="33"/>
    </row>
    <row r="10030" spans="1:27" s="2" customFormat="1" x14ac:dyDescent="0.2">
      <c r="A10030" s="1" t="s">
        <v>14329</v>
      </c>
      <c r="E10030" s="5"/>
      <c r="T10030" s="3"/>
      <c r="U10030" s="3"/>
      <c r="V10030" s="3"/>
      <c r="W10030" s="4"/>
      <c r="X10030" s="33"/>
      <c r="Y10030" s="33"/>
      <c r="Z10030" s="33"/>
      <c r="AA10030" s="33"/>
    </row>
    <row r="10031" spans="1:27" s="2" customFormat="1" x14ac:dyDescent="0.2">
      <c r="A10031" s="1" t="s">
        <v>14330</v>
      </c>
      <c r="E10031" s="5"/>
      <c r="T10031" s="3"/>
      <c r="U10031" s="3"/>
      <c r="V10031" s="3"/>
      <c r="W10031" s="4"/>
      <c r="X10031" s="33"/>
      <c r="Y10031" s="33"/>
      <c r="Z10031" s="33"/>
      <c r="AA10031" s="33"/>
    </row>
    <row r="10032" spans="1:27" s="2" customFormat="1" x14ac:dyDescent="0.2">
      <c r="A10032" s="1" t="s">
        <v>14331</v>
      </c>
      <c r="E10032" s="5"/>
      <c r="T10032" s="3"/>
      <c r="U10032" s="3"/>
      <c r="V10032" s="3"/>
      <c r="W10032" s="4"/>
      <c r="X10032" s="33"/>
      <c r="Y10032" s="33"/>
      <c r="Z10032" s="33"/>
      <c r="AA10032" s="33"/>
    </row>
    <row r="10033" spans="1:27" s="2" customFormat="1" x14ac:dyDescent="0.2">
      <c r="A10033" s="1" t="s">
        <v>14332</v>
      </c>
      <c r="E10033" s="5"/>
      <c r="T10033" s="3"/>
      <c r="U10033" s="3"/>
      <c r="V10033" s="3"/>
      <c r="W10033" s="4"/>
      <c r="X10033" s="33"/>
      <c r="Y10033" s="33"/>
      <c r="Z10033" s="33"/>
      <c r="AA10033" s="33"/>
    </row>
    <row r="10034" spans="1:27" s="2" customFormat="1" x14ac:dyDescent="0.2">
      <c r="A10034" s="1" t="s">
        <v>14333</v>
      </c>
      <c r="E10034" s="5"/>
      <c r="T10034" s="3"/>
      <c r="U10034" s="3"/>
      <c r="V10034" s="3"/>
      <c r="W10034" s="4"/>
      <c r="X10034" s="33"/>
      <c r="Y10034" s="33"/>
      <c r="Z10034" s="33"/>
      <c r="AA10034" s="33"/>
    </row>
    <row r="10035" spans="1:27" s="2" customFormat="1" x14ac:dyDescent="0.2">
      <c r="A10035" s="1" t="s">
        <v>2358</v>
      </c>
      <c r="E10035" s="5"/>
      <c r="T10035" s="3"/>
      <c r="U10035" s="3"/>
      <c r="V10035" s="3"/>
      <c r="W10035" s="4"/>
      <c r="X10035" s="33"/>
      <c r="Y10035" s="33"/>
      <c r="Z10035" s="33"/>
      <c r="AA10035" s="33"/>
    </row>
    <row r="10036" spans="1:27" s="2" customFormat="1" x14ac:dyDescent="0.2">
      <c r="A10036" s="1" t="s">
        <v>14334</v>
      </c>
      <c r="E10036" s="5"/>
      <c r="T10036" s="3"/>
      <c r="U10036" s="3"/>
      <c r="V10036" s="3"/>
      <c r="W10036" s="4"/>
      <c r="X10036" s="33"/>
      <c r="Y10036" s="33"/>
      <c r="Z10036" s="33"/>
      <c r="AA10036" s="33"/>
    </row>
    <row r="10037" spans="1:27" s="2" customFormat="1" x14ac:dyDescent="0.2">
      <c r="A10037" s="1" t="s">
        <v>14335</v>
      </c>
      <c r="E10037" s="5"/>
      <c r="T10037" s="3"/>
      <c r="U10037" s="3"/>
      <c r="V10037" s="3"/>
      <c r="W10037" s="4"/>
      <c r="X10037" s="33"/>
      <c r="Y10037" s="33"/>
      <c r="Z10037" s="33"/>
      <c r="AA10037" s="33"/>
    </row>
    <row r="10038" spans="1:27" s="2" customFormat="1" x14ac:dyDescent="0.2">
      <c r="A10038" s="1" t="s">
        <v>14336</v>
      </c>
      <c r="E10038" s="5"/>
      <c r="T10038" s="3"/>
      <c r="U10038" s="3"/>
      <c r="V10038" s="3"/>
      <c r="W10038" s="4"/>
      <c r="X10038" s="33"/>
      <c r="Y10038" s="33"/>
      <c r="Z10038" s="33"/>
      <c r="AA10038" s="33"/>
    </row>
    <row r="10039" spans="1:27" s="2" customFormat="1" x14ac:dyDescent="0.2">
      <c r="A10039" s="1" t="s">
        <v>6906</v>
      </c>
      <c r="E10039" s="5"/>
      <c r="T10039" s="3"/>
      <c r="U10039" s="3"/>
      <c r="V10039" s="3"/>
      <c r="W10039" s="4"/>
      <c r="X10039" s="33"/>
      <c r="Y10039" s="33"/>
      <c r="Z10039" s="33"/>
      <c r="AA10039" s="33"/>
    </row>
    <row r="10040" spans="1:27" s="2" customFormat="1" x14ac:dyDescent="0.2">
      <c r="A10040" s="1" t="s">
        <v>1619</v>
      </c>
      <c r="E10040" s="5"/>
      <c r="T10040" s="3"/>
      <c r="U10040" s="3"/>
      <c r="V10040" s="3"/>
      <c r="W10040" s="4"/>
      <c r="X10040" s="33"/>
      <c r="Y10040" s="33"/>
      <c r="Z10040" s="33"/>
      <c r="AA10040" s="33"/>
    </row>
    <row r="10041" spans="1:27" s="2" customFormat="1" x14ac:dyDescent="0.2">
      <c r="A10041" s="1" t="s">
        <v>14337</v>
      </c>
      <c r="E10041" s="5"/>
      <c r="T10041" s="3"/>
      <c r="U10041" s="3"/>
      <c r="V10041" s="3"/>
      <c r="W10041" s="4"/>
      <c r="X10041" s="33"/>
      <c r="Y10041" s="33"/>
      <c r="Z10041" s="33"/>
      <c r="AA10041" s="33"/>
    </row>
    <row r="10042" spans="1:27" s="2" customFormat="1" x14ac:dyDescent="0.2">
      <c r="A10042" s="1" t="s">
        <v>14338</v>
      </c>
      <c r="E10042" s="5"/>
      <c r="T10042" s="3"/>
      <c r="U10042" s="3"/>
      <c r="V10042" s="3"/>
      <c r="W10042" s="4"/>
      <c r="X10042" s="33"/>
      <c r="Y10042" s="33"/>
      <c r="Z10042" s="33"/>
      <c r="AA10042" s="33"/>
    </row>
    <row r="10043" spans="1:27" s="2" customFormat="1" x14ac:dyDescent="0.2">
      <c r="A10043" s="1" t="s">
        <v>14339</v>
      </c>
      <c r="E10043" s="5"/>
      <c r="T10043" s="3"/>
      <c r="U10043" s="3"/>
      <c r="V10043" s="3"/>
      <c r="W10043" s="4"/>
      <c r="X10043" s="33"/>
      <c r="Y10043" s="33"/>
      <c r="Z10043" s="33"/>
      <c r="AA10043" s="33"/>
    </row>
    <row r="10044" spans="1:27" s="2" customFormat="1" x14ac:dyDescent="0.2">
      <c r="A10044" s="1" t="s">
        <v>14340</v>
      </c>
      <c r="E10044" s="5"/>
      <c r="T10044" s="3"/>
      <c r="U10044" s="3"/>
      <c r="V10044" s="3"/>
      <c r="W10044" s="4"/>
      <c r="X10044" s="33"/>
      <c r="Y10044" s="33"/>
      <c r="Z10044" s="33"/>
      <c r="AA10044" s="33"/>
    </row>
    <row r="10045" spans="1:27" s="2" customFormat="1" x14ac:dyDescent="0.2">
      <c r="A10045" s="1" t="s">
        <v>14341</v>
      </c>
      <c r="E10045" s="5"/>
      <c r="T10045" s="3"/>
      <c r="U10045" s="3"/>
      <c r="V10045" s="3"/>
      <c r="W10045" s="4"/>
      <c r="X10045" s="33"/>
      <c r="Y10045" s="33"/>
      <c r="Z10045" s="33"/>
      <c r="AA10045" s="33"/>
    </row>
    <row r="10046" spans="1:27" s="2" customFormat="1" x14ac:dyDescent="0.2">
      <c r="A10046" s="1" t="s">
        <v>14342</v>
      </c>
      <c r="E10046" s="5"/>
      <c r="T10046" s="3"/>
      <c r="U10046" s="3"/>
      <c r="V10046" s="3"/>
      <c r="W10046" s="4"/>
      <c r="X10046" s="33"/>
      <c r="Y10046" s="33"/>
      <c r="Z10046" s="33"/>
      <c r="AA10046" s="33"/>
    </row>
    <row r="10047" spans="1:27" s="2" customFormat="1" x14ac:dyDescent="0.2">
      <c r="A10047" s="1" t="s">
        <v>14343</v>
      </c>
      <c r="E10047" s="5"/>
      <c r="T10047" s="3"/>
      <c r="U10047" s="3"/>
      <c r="V10047" s="3"/>
      <c r="W10047" s="4"/>
      <c r="X10047" s="33"/>
      <c r="Y10047" s="33"/>
      <c r="Z10047" s="33"/>
      <c r="AA10047" s="33"/>
    </row>
    <row r="10048" spans="1:27" s="2" customFormat="1" x14ac:dyDescent="0.2">
      <c r="A10048" s="1" t="s">
        <v>14344</v>
      </c>
      <c r="E10048" s="5"/>
      <c r="T10048" s="3"/>
      <c r="U10048" s="3"/>
      <c r="V10048" s="3"/>
      <c r="W10048" s="4"/>
      <c r="X10048" s="33"/>
      <c r="Y10048" s="33"/>
      <c r="Z10048" s="33"/>
      <c r="AA10048" s="33"/>
    </row>
    <row r="10049" spans="1:27" s="2" customFormat="1" x14ac:dyDescent="0.2">
      <c r="A10049" s="1" t="s">
        <v>14345</v>
      </c>
      <c r="E10049" s="5"/>
      <c r="T10049" s="3"/>
      <c r="U10049" s="3"/>
      <c r="V10049" s="3"/>
      <c r="W10049" s="4"/>
      <c r="X10049" s="33"/>
      <c r="Y10049" s="33"/>
      <c r="Z10049" s="33"/>
      <c r="AA10049" s="33"/>
    </row>
    <row r="10050" spans="1:27" s="2" customFormat="1" x14ac:dyDescent="0.2">
      <c r="A10050" s="1" t="s">
        <v>14346</v>
      </c>
      <c r="E10050" s="5"/>
      <c r="T10050" s="3"/>
      <c r="U10050" s="3"/>
      <c r="V10050" s="3"/>
      <c r="W10050" s="4"/>
      <c r="X10050" s="33"/>
      <c r="Y10050" s="33"/>
      <c r="Z10050" s="33"/>
      <c r="AA10050" s="33"/>
    </row>
    <row r="10051" spans="1:27" s="2" customFormat="1" x14ac:dyDescent="0.2">
      <c r="A10051" s="1" t="s">
        <v>6908</v>
      </c>
      <c r="E10051" s="5"/>
      <c r="T10051" s="3"/>
      <c r="U10051" s="3"/>
      <c r="V10051" s="3"/>
      <c r="W10051" s="4"/>
      <c r="X10051" s="33"/>
      <c r="Y10051" s="33"/>
      <c r="Z10051" s="33"/>
      <c r="AA10051" s="33"/>
    </row>
    <row r="10052" spans="1:27" s="2" customFormat="1" x14ac:dyDescent="0.2">
      <c r="A10052" s="1" t="s">
        <v>14347</v>
      </c>
      <c r="E10052" s="5"/>
      <c r="T10052" s="3"/>
      <c r="U10052" s="3"/>
      <c r="V10052" s="3"/>
      <c r="W10052" s="4"/>
      <c r="X10052" s="33"/>
      <c r="Y10052" s="33"/>
      <c r="Z10052" s="33"/>
      <c r="AA10052" s="33"/>
    </row>
    <row r="10053" spans="1:27" s="2" customFormat="1" x14ac:dyDescent="0.2">
      <c r="A10053" s="1" t="s">
        <v>14348</v>
      </c>
      <c r="E10053" s="5"/>
      <c r="T10053" s="3"/>
      <c r="U10053" s="3"/>
      <c r="V10053" s="3"/>
      <c r="W10053" s="4"/>
      <c r="X10053" s="33"/>
      <c r="Y10053" s="33"/>
      <c r="Z10053" s="33"/>
      <c r="AA10053" s="33"/>
    </row>
    <row r="10054" spans="1:27" s="2" customFormat="1" x14ac:dyDescent="0.2">
      <c r="A10054" s="1" t="s">
        <v>14349</v>
      </c>
      <c r="E10054" s="5"/>
      <c r="T10054" s="3"/>
      <c r="U10054" s="3"/>
      <c r="V10054" s="3"/>
      <c r="W10054" s="4"/>
      <c r="X10054" s="33"/>
      <c r="Y10054" s="33"/>
      <c r="Z10054" s="33"/>
      <c r="AA10054" s="33"/>
    </row>
    <row r="10055" spans="1:27" s="2" customFormat="1" x14ac:dyDescent="0.2">
      <c r="A10055" s="1" t="s">
        <v>14350</v>
      </c>
      <c r="E10055" s="5"/>
      <c r="T10055" s="3"/>
      <c r="U10055" s="3"/>
      <c r="V10055" s="3"/>
      <c r="W10055" s="4"/>
      <c r="X10055" s="33"/>
      <c r="Y10055" s="33"/>
      <c r="Z10055" s="33"/>
      <c r="AA10055" s="33"/>
    </row>
    <row r="10056" spans="1:27" s="2" customFormat="1" x14ac:dyDescent="0.2">
      <c r="A10056" s="1" t="s">
        <v>1035</v>
      </c>
      <c r="E10056" s="5"/>
      <c r="T10056" s="3"/>
      <c r="U10056" s="3"/>
      <c r="V10056" s="3"/>
      <c r="W10056" s="4"/>
      <c r="X10056" s="33"/>
      <c r="Y10056" s="33"/>
      <c r="Z10056" s="33"/>
      <c r="AA10056" s="33"/>
    </row>
    <row r="10057" spans="1:27" s="2" customFormat="1" x14ac:dyDescent="0.2">
      <c r="A10057" s="1" t="s">
        <v>6911</v>
      </c>
      <c r="E10057" s="5"/>
      <c r="T10057" s="3"/>
      <c r="U10057" s="3"/>
      <c r="V10057" s="3"/>
      <c r="W10057" s="4"/>
      <c r="X10057" s="33"/>
      <c r="Y10057" s="33"/>
      <c r="Z10057" s="33"/>
      <c r="AA10057" s="33"/>
    </row>
    <row r="10058" spans="1:27" s="2" customFormat="1" x14ac:dyDescent="0.2">
      <c r="A10058" s="1" t="s">
        <v>14351</v>
      </c>
      <c r="E10058" s="5"/>
      <c r="T10058" s="3"/>
      <c r="U10058" s="3"/>
      <c r="V10058" s="3"/>
      <c r="W10058" s="4"/>
      <c r="X10058" s="33"/>
      <c r="Y10058" s="33"/>
      <c r="Z10058" s="33"/>
      <c r="AA10058" s="33"/>
    </row>
    <row r="10059" spans="1:27" s="2" customFormat="1" x14ac:dyDescent="0.2">
      <c r="A10059" s="1" t="s">
        <v>6914</v>
      </c>
      <c r="E10059" s="5"/>
      <c r="T10059" s="3"/>
      <c r="U10059" s="3"/>
      <c r="V10059" s="3"/>
      <c r="W10059" s="4"/>
      <c r="X10059" s="33"/>
      <c r="Y10059" s="33"/>
      <c r="Z10059" s="33"/>
      <c r="AA10059" s="33"/>
    </row>
    <row r="10060" spans="1:27" s="2" customFormat="1" x14ac:dyDescent="0.2">
      <c r="A10060" s="1" t="s">
        <v>5007</v>
      </c>
      <c r="E10060" s="5"/>
      <c r="T10060" s="3"/>
      <c r="U10060" s="3"/>
      <c r="V10060" s="3"/>
      <c r="W10060" s="4"/>
      <c r="X10060" s="33"/>
      <c r="Y10060" s="33"/>
      <c r="Z10060" s="33"/>
      <c r="AA10060" s="33"/>
    </row>
    <row r="10061" spans="1:27" s="2" customFormat="1" x14ac:dyDescent="0.2">
      <c r="A10061" s="1" t="s">
        <v>14352</v>
      </c>
      <c r="E10061" s="5"/>
      <c r="T10061" s="3"/>
      <c r="U10061" s="3"/>
      <c r="V10061" s="3"/>
      <c r="W10061" s="4"/>
      <c r="X10061" s="33"/>
      <c r="Y10061" s="33"/>
      <c r="Z10061" s="33"/>
      <c r="AA10061" s="33"/>
    </row>
    <row r="10062" spans="1:27" s="2" customFormat="1" x14ac:dyDescent="0.2">
      <c r="A10062" s="1" t="s">
        <v>3403</v>
      </c>
      <c r="E10062" s="5"/>
      <c r="T10062" s="3"/>
      <c r="U10062" s="3"/>
      <c r="V10062" s="3"/>
      <c r="W10062" s="4"/>
      <c r="X10062" s="33"/>
      <c r="Y10062" s="33"/>
      <c r="Z10062" s="33"/>
      <c r="AA10062" s="33"/>
    </row>
    <row r="10063" spans="1:27" s="2" customFormat="1" x14ac:dyDescent="0.2">
      <c r="A10063" s="1" t="s">
        <v>687</v>
      </c>
      <c r="E10063" s="5"/>
      <c r="T10063" s="3"/>
      <c r="U10063" s="3"/>
      <c r="V10063" s="3"/>
      <c r="W10063" s="4"/>
      <c r="X10063" s="33"/>
      <c r="Y10063" s="33"/>
      <c r="Z10063" s="33"/>
      <c r="AA10063" s="33"/>
    </row>
    <row r="10064" spans="1:27" s="2" customFormat="1" x14ac:dyDescent="0.2">
      <c r="A10064" s="1" t="s">
        <v>6403</v>
      </c>
      <c r="E10064" s="5"/>
      <c r="T10064" s="3"/>
      <c r="U10064" s="3"/>
      <c r="V10064" s="3"/>
      <c r="W10064" s="4"/>
      <c r="X10064" s="33"/>
      <c r="Y10064" s="33"/>
      <c r="Z10064" s="33"/>
      <c r="AA10064" s="33"/>
    </row>
    <row r="10065" spans="1:27" s="2" customFormat="1" x14ac:dyDescent="0.2">
      <c r="A10065" s="1" t="s">
        <v>6407</v>
      </c>
      <c r="E10065" s="5"/>
      <c r="T10065" s="3"/>
      <c r="U10065" s="3"/>
      <c r="V10065" s="3"/>
      <c r="W10065" s="4"/>
      <c r="X10065" s="33"/>
      <c r="Y10065" s="33"/>
      <c r="Z10065" s="33"/>
      <c r="AA10065" s="33"/>
    </row>
    <row r="10066" spans="1:27" s="2" customFormat="1" x14ac:dyDescent="0.2">
      <c r="A10066" s="1" t="s">
        <v>6916</v>
      </c>
      <c r="E10066" s="5"/>
      <c r="T10066" s="3"/>
      <c r="U10066" s="3"/>
      <c r="V10066" s="3"/>
      <c r="W10066" s="4"/>
      <c r="X10066" s="33"/>
      <c r="Y10066" s="33"/>
      <c r="Z10066" s="33"/>
      <c r="AA10066" s="33"/>
    </row>
    <row r="10067" spans="1:27" s="2" customFormat="1" x14ac:dyDescent="0.2">
      <c r="A10067" s="1" t="s">
        <v>14353</v>
      </c>
      <c r="E10067" s="5"/>
      <c r="T10067" s="3"/>
      <c r="U10067" s="3"/>
      <c r="V10067" s="3"/>
      <c r="W10067" s="4"/>
      <c r="X10067" s="33"/>
      <c r="Y10067" s="33"/>
      <c r="Z10067" s="33"/>
      <c r="AA10067" s="33"/>
    </row>
    <row r="10068" spans="1:27" s="2" customFormat="1" x14ac:dyDescent="0.2">
      <c r="A10068" s="1" t="s">
        <v>6920</v>
      </c>
      <c r="E10068" s="5"/>
      <c r="T10068" s="3"/>
      <c r="U10068" s="3"/>
      <c r="V10068" s="3"/>
      <c r="W10068" s="4"/>
      <c r="X10068" s="33"/>
      <c r="Y10068" s="33"/>
      <c r="Z10068" s="33"/>
      <c r="AA10068" s="33"/>
    </row>
    <row r="10069" spans="1:27" s="2" customFormat="1" x14ac:dyDescent="0.2">
      <c r="A10069" s="1" t="s">
        <v>14354</v>
      </c>
      <c r="E10069" s="5"/>
      <c r="T10069" s="3"/>
      <c r="U10069" s="3"/>
      <c r="V10069" s="3"/>
      <c r="W10069" s="4"/>
      <c r="X10069" s="33"/>
      <c r="Y10069" s="33"/>
      <c r="Z10069" s="33"/>
      <c r="AA10069" s="33"/>
    </row>
    <row r="10070" spans="1:27" s="2" customFormat="1" x14ac:dyDescent="0.2">
      <c r="A10070" s="1" t="s">
        <v>6410</v>
      </c>
      <c r="E10070" s="5"/>
      <c r="T10070" s="3"/>
      <c r="U10070" s="3"/>
      <c r="V10070" s="3"/>
      <c r="W10070" s="4"/>
      <c r="X10070" s="33"/>
      <c r="Y10070" s="33"/>
      <c r="Z10070" s="33"/>
      <c r="AA10070" s="33"/>
    </row>
    <row r="10071" spans="1:27" s="2" customFormat="1" x14ac:dyDescent="0.2">
      <c r="A10071" s="1" t="s">
        <v>14355</v>
      </c>
      <c r="T10071" s="3"/>
      <c r="U10071" s="3"/>
      <c r="V10071" s="3"/>
      <c r="W10071" s="4"/>
      <c r="X10071" s="33"/>
      <c r="Y10071" s="33"/>
      <c r="Z10071" s="33"/>
      <c r="AA10071" s="33"/>
    </row>
    <row r="10072" spans="1:27" s="2" customFormat="1" x14ac:dyDescent="0.2">
      <c r="A10072" s="1" t="s">
        <v>14356</v>
      </c>
      <c r="T10072" s="3"/>
      <c r="U10072" s="3"/>
      <c r="V10072" s="3"/>
      <c r="W10072" s="4"/>
      <c r="X10072" s="33"/>
      <c r="Y10072" s="33"/>
      <c r="Z10072" s="33"/>
      <c r="AA10072" s="33"/>
    </row>
    <row r="10073" spans="1:27" s="2" customFormat="1" x14ac:dyDescent="0.2">
      <c r="A10073" s="1" t="s">
        <v>14357</v>
      </c>
      <c r="T10073" s="3"/>
      <c r="U10073" s="3"/>
      <c r="V10073" s="3"/>
      <c r="W10073" s="4"/>
      <c r="X10073" s="33"/>
      <c r="Y10073" s="33"/>
      <c r="Z10073" s="33"/>
      <c r="AA10073" s="33"/>
    </row>
    <row r="10074" spans="1:27" s="2" customFormat="1" x14ac:dyDescent="0.2">
      <c r="A10074" s="1" t="s">
        <v>2365</v>
      </c>
      <c r="T10074" s="3"/>
      <c r="U10074" s="3"/>
      <c r="V10074" s="3"/>
      <c r="W10074" s="4"/>
      <c r="X10074" s="33"/>
      <c r="Y10074" s="33"/>
      <c r="Z10074" s="33"/>
      <c r="AA10074" s="33"/>
    </row>
    <row r="10075" spans="1:27" s="2" customFormat="1" x14ac:dyDescent="0.2">
      <c r="A10075" s="1" t="s">
        <v>14358</v>
      </c>
      <c r="T10075" s="3"/>
      <c r="U10075" s="3"/>
      <c r="V10075" s="3"/>
      <c r="W10075" s="4"/>
      <c r="X10075" s="33"/>
      <c r="Y10075" s="33"/>
      <c r="Z10075" s="33"/>
      <c r="AA10075" s="33"/>
    </row>
    <row r="10076" spans="1:27" s="2" customFormat="1" x14ac:dyDescent="0.2">
      <c r="A10076" s="1" t="s">
        <v>5013</v>
      </c>
      <c r="T10076" s="3"/>
      <c r="U10076" s="3"/>
      <c r="V10076" s="3"/>
      <c r="W10076" s="4"/>
      <c r="X10076" s="33"/>
      <c r="Y10076" s="33"/>
      <c r="Z10076" s="33"/>
      <c r="AA10076" s="33"/>
    </row>
    <row r="10077" spans="1:27" s="2" customFormat="1" x14ac:dyDescent="0.2">
      <c r="A10077" s="1" t="s">
        <v>14359</v>
      </c>
      <c r="T10077" s="3"/>
      <c r="U10077" s="3"/>
      <c r="V10077" s="3"/>
      <c r="W10077" s="4"/>
      <c r="X10077" s="33"/>
      <c r="Y10077" s="33"/>
      <c r="Z10077" s="33"/>
      <c r="AA10077" s="33"/>
    </row>
    <row r="10078" spans="1:27" s="2" customFormat="1" x14ac:dyDescent="0.2">
      <c r="A10078" s="1" t="s">
        <v>14360</v>
      </c>
      <c r="T10078" s="3"/>
      <c r="U10078" s="3"/>
      <c r="V10078" s="3"/>
      <c r="W10078" s="4"/>
      <c r="X10078" s="33"/>
      <c r="Y10078" s="33"/>
      <c r="Z10078" s="33"/>
      <c r="AA10078" s="33"/>
    </row>
    <row r="10079" spans="1:27" s="2" customFormat="1" x14ac:dyDescent="0.2">
      <c r="A10079" s="1" t="s">
        <v>14361</v>
      </c>
      <c r="T10079" s="3"/>
      <c r="U10079" s="3"/>
      <c r="V10079" s="3"/>
      <c r="W10079" s="4"/>
      <c r="X10079" s="33"/>
      <c r="Y10079" s="33"/>
      <c r="Z10079" s="33"/>
      <c r="AA10079" s="33"/>
    </row>
    <row r="10080" spans="1:27" s="2" customFormat="1" x14ac:dyDescent="0.2">
      <c r="A10080" s="1" t="s">
        <v>6417</v>
      </c>
      <c r="T10080" s="3"/>
      <c r="U10080" s="3"/>
      <c r="V10080" s="3"/>
      <c r="W10080" s="4"/>
      <c r="X10080" s="33"/>
      <c r="Y10080" s="33"/>
      <c r="Z10080" s="33"/>
      <c r="AA10080" s="33"/>
    </row>
    <row r="10081" spans="1:27" s="2" customFormat="1" x14ac:dyDescent="0.2">
      <c r="A10081" s="1" t="s">
        <v>14362</v>
      </c>
      <c r="T10081" s="3"/>
      <c r="U10081" s="3"/>
      <c r="V10081" s="3"/>
      <c r="W10081" s="4"/>
      <c r="X10081" s="33"/>
      <c r="Y10081" s="33"/>
      <c r="Z10081" s="33"/>
      <c r="AA10081" s="33"/>
    </row>
    <row r="10082" spans="1:27" s="2" customFormat="1" x14ac:dyDescent="0.2">
      <c r="A10082" s="1" t="s">
        <v>14363</v>
      </c>
      <c r="T10082" s="3"/>
      <c r="U10082" s="3"/>
      <c r="V10082" s="3"/>
      <c r="W10082" s="4"/>
      <c r="X10082" s="33"/>
      <c r="Y10082" s="33"/>
      <c r="Z10082" s="33"/>
      <c r="AA10082" s="33"/>
    </row>
    <row r="10083" spans="1:27" s="2" customFormat="1" x14ac:dyDescent="0.2">
      <c r="A10083" s="1" t="s">
        <v>14364</v>
      </c>
      <c r="T10083" s="3"/>
      <c r="U10083" s="3"/>
      <c r="V10083" s="3"/>
      <c r="W10083" s="4"/>
      <c r="X10083" s="33"/>
      <c r="Y10083" s="33"/>
      <c r="Z10083" s="33"/>
      <c r="AA10083" s="33"/>
    </row>
    <row r="10084" spans="1:27" s="2" customFormat="1" x14ac:dyDescent="0.2">
      <c r="A10084" s="1" t="s">
        <v>3721</v>
      </c>
      <c r="T10084" s="3"/>
      <c r="U10084" s="3"/>
      <c r="V10084" s="3"/>
      <c r="W10084" s="4"/>
      <c r="X10084" s="33"/>
      <c r="Y10084" s="33"/>
      <c r="Z10084" s="33"/>
      <c r="AA10084" s="33"/>
    </row>
    <row r="10085" spans="1:27" s="2" customFormat="1" x14ac:dyDescent="0.2">
      <c r="A10085" s="1" t="s">
        <v>14365</v>
      </c>
      <c r="T10085" s="3"/>
      <c r="U10085" s="3"/>
      <c r="V10085" s="3"/>
      <c r="W10085" s="4"/>
      <c r="X10085" s="33"/>
      <c r="Y10085" s="33"/>
      <c r="Z10085" s="33"/>
      <c r="AA10085" s="33"/>
    </row>
    <row r="10086" spans="1:27" s="2" customFormat="1" x14ac:dyDescent="0.2">
      <c r="A10086" s="1" t="s">
        <v>1387</v>
      </c>
      <c r="T10086" s="3"/>
      <c r="U10086" s="3"/>
      <c r="V10086" s="3"/>
      <c r="W10086" s="4"/>
      <c r="X10086" s="33"/>
      <c r="Y10086" s="33"/>
      <c r="Z10086" s="33"/>
      <c r="AA10086" s="33"/>
    </row>
    <row r="10087" spans="1:27" s="2" customFormat="1" x14ac:dyDescent="0.2">
      <c r="A10087" s="1" t="s">
        <v>6928</v>
      </c>
      <c r="T10087" s="3"/>
      <c r="U10087" s="3"/>
      <c r="V10087" s="3"/>
      <c r="W10087" s="4"/>
      <c r="X10087" s="33"/>
      <c r="Y10087" s="33"/>
      <c r="Z10087" s="33"/>
      <c r="AA10087" s="33"/>
    </row>
    <row r="10088" spans="1:27" s="2" customFormat="1" x14ac:dyDescent="0.2">
      <c r="A10088" s="1" t="s">
        <v>6932</v>
      </c>
      <c r="T10088" s="3"/>
      <c r="U10088" s="3"/>
      <c r="V10088" s="3"/>
      <c r="W10088" s="4"/>
      <c r="X10088" s="33"/>
      <c r="Y10088" s="33"/>
      <c r="Z10088" s="33"/>
      <c r="AA10088" s="33"/>
    </row>
    <row r="10089" spans="1:27" s="2" customFormat="1" x14ac:dyDescent="0.2">
      <c r="A10089" s="1" t="s">
        <v>1397</v>
      </c>
      <c r="T10089" s="3"/>
      <c r="U10089" s="3"/>
      <c r="V10089" s="3"/>
      <c r="W10089" s="4"/>
      <c r="X10089" s="33"/>
      <c r="Y10089" s="33"/>
      <c r="Z10089" s="33"/>
      <c r="AA10089" s="33"/>
    </row>
    <row r="10090" spans="1:27" s="2" customFormat="1" x14ac:dyDescent="0.2">
      <c r="A10090" s="1" t="s">
        <v>6938</v>
      </c>
      <c r="T10090" s="3"/>
      <c r="U10090" s="3"/>
      <c r="V10090" s="3"/>
      <c r="W10090" s="4"/>
      <c r="X10090" s="33"/>
      <c r="Y10090" s="33"/>
      <c r="Z10090" s="33"/>
      <c r="AA10090" s="33"/>
    </row>
    <row r="10091" spans="1:27" s="2" customFormat="1" x14ac:dyDescent="0.2">
      <c r="A10091" s="1" t="s">
        <v>14366</v>
      </c>
      <c r="T10091" s="3"/>
      <c r="U10091" s="3"/>
      <c r="V10091" s="3"/>
      <c r="W10091" s="4"/>
      <c r="X10091" s="33"/>
      <c r="Y10091" s="33"/>
      <c r="Z10091" s="33"/>
      <c r="AA10091" s="33"/>
    </row>
    <row r="10092" spans="1:27" s="2" customFormat="1" x14ac:dyDescent="0.2">
      <c r="A10092" s="1" t="s">
        <v>3416</v>
      </c>
      <c r="T10092" s="3"/>
      <c r="U10092" s="3"/>
      <c r="V10092" s="3"/>
      <c r="W10092" s="4"/>
      <c r="X10092" s="33"/>
      <c r="Y10092" s="33"/>
      <c r="Z10092" s="33"/>
      <c r="AA10092" s="33"/>
    </row>
    <row r="10093" spans="1:27" s="2" customFormat="1" x14ac:dyDescent="0.2">
      <c r="A10093" s="1" t="s">
        <v>14367</v>
      </c>
      <c r="T10093" s="3"/>
      <c r="U10093" s="3"/>
      <c r="V10093" s="3"/>
      <c r="W10093" s="4"/>
      <c r="X10093" s="33"/>
      <c r="Y10093" s="33"/>
      <c r="Z10093" s="33"/>
      <c r="AA10093" s="33"/>
    </row>
    <row r="10094" spans="1:27" s="2" customFormat="1" x14ac:dyDescent="0.2">
      <c r="A10094" s="1" t="s">
        <v>14368</v>
      </c>
      <c r="T10094" s="3"/>
      <c r="U10094" s="3"/>
      <c r="V10094" s="3"/>
      <c r="W10094" s="4"/>
      <c r="X10094" s="33"/>
      <c r="Y10094" s="33"/>
      <c r="Z10094" s="33"/>
      <c r="AA10094" s="33"/>
    </row>
    <row r="10095" spans="1:27" s="2" customFormat="1" x14ac:dyDescent="0.2">
      <c r="A10095" s="1" t="s">
        <v>14369</v>
      </c>
      <c r="T10095" s="3"/>
      <c r="U10095" s="3"/>
      <c r="V10095" s="3"/>
      <c r="W10095" s="4"/>
      <c r="X10095" s="33"/>
      <c r="Y10095" s="33"/>
      <c r="Z10095" s="33"/>
      <c r="AA10095" s="33"/>
    </row>
    <row r="10096" spans="1:27" s="2" customFormat="1" x14ac:dyDescent="0.2">
      <c r="A10096" s="1" t="s">
        <v>14370</v>
      </c>
      <c r="T10096" s="3"/>
      <c r="U10096" s="3"/>
      <c r="V10096" s="3"/>
      <c r="W10096" s="4"/>
      <c r="X10096" s="33"/>
      <c r="Y10096" s="33"/>
      <c r="Z10096" s="33"/>
      <c r="AA10096" s="33"/>
    </row>
    <row r="10097" spans="1:27" s="2" customFormat="1" x14ac:dyDescent="0.2">
      <c r="A10097" s="1" t="s">
        <v>14371</v>
      </c>
      <c r="T10097" s="3"/>
      <c r="U10097" s="3"/>
      <c r="V10097" s="3"/>
      <c r="W10097" s="4"/>
      <c r="X10097" s="33"/>
      <c r="Y10097" s="33"/>
      <c r="Z10097" s="33"/>
      <c r="AA10097" s="33"/>
    </row>
    <row r="10098" spans="1:27" s="2" customFormat="1" x14ac:dyDescent="0.2">
      <c r="A10098" s="1" t="s">
        <v>14372</v>
      </c>
      <c r="T10098" s="3"/>
      <c r="U10098" s="3"/>
      <c r="V10098" s="3"/>
      <c r="W10098" s="4"/>
      <c r="X10098" s="33"/>
      <c r="Y10098" s="33"/>
      <c r="Z10098" s="33"/>
      <c r="AA10098" s="33"/>
    </row>
    <row r="10099" spans="1:27" s="2" customFormat="1" x14ac:dyDescent="0.2">
      <c r="A10099" s="1" t="s">
        <v>6941</v>
      </c>
      <c r="T10099" s="3"/>
      <c r="U10099" s="3"/>
      <c r="V10099" s="3"/>
      <c r="W10099" s="4"/>
      <c r="X10099" s="33"/>
      <c r="Y10099" s="33"/>
      <c r="Z10099" s="33"/>
      <c r="AA10099" s="33"/>
    </row>
    <row r="10100" spans="1:27" s="2" customFormat="1" x14ac:dyDescent="0.2">
      <c r="A10100" s="1" t="s">
        <v>3422</v>
      </c>
      <c r="T10100" s="3"/>
      <c r="U10100" s="3"/>
      <c r="V10100" s="3"/>
      <c r="W10100" s="4"/>
      <c r="X10100" s="33"/>
      <c r="Y10100" s="33"/>
      <c r="Z10100" s="33"/>
      <c r="AA10100" s="33"/>
    </row>
    <row r="10101" spans="1:27" s="2" customFormat="1" x14ac:dyDescent="0.2">
      <c r="A10101" s="1" t="s">
        <v>14373</v>
      </c>
      <c r="T10101" s="3"/>
      <c r="U10101" s="3"/>
      <c r="V10101" s="3"/>
      <c r="W10101" s="4"/>
      <c r="X10101" s="33"/>
      <c r="Y10101" s="33"/>
      <c r="Z10101" s="33"/>
      <c r="AA10101" s="33"/>
    </row>
    <row r="10102" spans="1:27" s="2" customFormat="1" x14ac:dyDescent="0.2">
      <c r="A10102" s="1" t="s">
        <v>14374</v>
      </c>
      <c r="T10102" s="3"/>
      <c r="U10102" s="3"/>
      <c r="V10102" s="3"/>
      <c r="W10102" s="4"/>
      <c r="X10102" s="33"/>
      <c r="Y10102" s="33"/>
      <c r="Z10102" s="33"/>
      <c r="AA10102" s="33"/>
    </row>
    <row r="10103" spans="1:27" s="2" customFormat="1" x14ac:dyDescent="0.2">
      <c r="A10103" s="1" t="s">
        <v>6945</v>
      </c>
      <c r="T10103" s="3"/>
      <c r="U10103" s="3"/>
      <c r="V10103" s="3"/>
      <c r="W10103" s="4"/>
      <c r="X10103" s="33"/>
      <c r="Y10103" s="33"/>
      <c r="Z10103" s="33"/>
      <c r="AA10103" s="33"/>
    </row>
    <row r="10104" spans="1:27" s="2" customFormat="1" x14ac:dyDescent="0.2">
      <c r="A10104" s="1" t="s">
        <v>14375</v>
      </c>
      <c r="T10104" s="3"/>
      <c r="U10104" s="3"/>
      <c r="V10104" s="3"/>
      <c r="W10104" s="4"/>
      <c r="X10104" s="33"/>
      <c r="Y10104" s="33"/>
      <c r="Z10104" s="33"/>
      <c r="AA10104" s="33"/>
    </row>
    <row r="10105" spans="1:27" s="2" customFormat="1" x14ac:dyDescent="0.2">
      <c r="A10105" s="1" t="s">
        <v>14376</v>
      </c>
      <c r="T10105" s="3"/>
      <c r="U10105" s="3"/>
      <c r="V10105" s="3"/>
      <c r="W10105" s="4"/>
      <c r="X10105" s="33"/>
      <c r="Y10105" s="33"/>
      <c r="Z10105" s="33"/>
      <c r="AA10105" s="33"/>
    </row>
    <row r="10106" spans="1:27" s="2" customFormat="1" x14ac:dyDescent="0.2">
      <c r="A10106" s="1" t="s">
        <v>14377</v>
      </c>
      <c r="T10106" s="3"/>
      <c r="U10106" s="3"/>
      <c r="V10106" s="3"/>
      <c r="W10106" s="4"/>
      <c r="X10106" s="33"/>
      <c r="Y10106" s="33"/>
      <c r="Z10106" s="33"/>
      <c r="AA10106" s="33"/>
    </row>
    <row r="10107" spans="1:27" s="2" customFormat="1" x14ac:dyDescent="0.2">
      <c r="A10107" s="1" t="s">
        <v>14378</v>
      </c>
      <c r="T10107" s="3"/>
      <c r="U10107" s="3"/>
      <c r="V10107" s="3"/>
      <c r="W10107" s="4"/>
      <c r="X10107" s="33"/>
      <c r="Y10107" s="33"/>
      <c r="Z10107" s="33"/>
      <c r="AA10107" s="33"/>
    </row>
    <row r="10108" spans="1:27" s="2" customFormat="1" x14ac:dyDescent="0.2">
      <c r="A10108" s="1" t="s">
        <v>2373</v>
      </c>
      <c r="T10108" s="3"/>
      <c r="U10108" s="3"/>
      <c r="V10108" s="3"/>
      <c r="W10108" s="4"/>
      <c r="X10108" s="33"/>
      <c r="Y10108" s="33"/>
      <c r="Z10108" s="33"/>
      <c r="AA10108" s="33"/>
    </row>
    <row r="10109" spans="1:27" s="2" customFormat="1" x14ac:dyDescent="0.2">
      <c r="A10109" s="1" t="s">
        <v>14379</v>
      </c>
      <c r="T10109" s="3"/>
      <c r="U10109" s="3"/>
      <c r="V10109" s="3"/>
      <c r="W10109" s="4"/>
      <c r="X10109" s="33"/>
      <c r="Y10109" s="33"/>
      <c r="Z10109" s="33"/>
      <c r="AA10109" s="33"/>
    </row>
    <row r="10110" spans="1:27" s="2" customFormat="1" x14ac:dyDescent="0.2">
      <c r="A10110" s="1" t="s">
        <v>14380</v>
      </c>
      <c r="T10110" s="3"/>
      <c r="U10110" s="3"/>
      <c r="V10110" s="3"/>
      <c r="W10110" s="4"/>
      <c r="X10110" s="33"/>
      <c r="Y10110" s="33"/>
      <c r="Z10110" s="33"/>
      <c r="AA10110" s="33"/>
    </row>
    <row r="10111" spans="1:27" s="2" customFormat="1" x14ac:dyDescent="0.2">
      <c r="A10111" s="1" t="s">
        <v>14381</v>
      </c>
      <c r="T10111" s="3"/>
      <c r="U10111" s="3"/>
      <c r="V10111" s="3"/>
      <c r="W10111" s="4"/>
      <c r="X10111" s="33"/>
      <c r="Y10111" s="33"/>
      <c r="Z10111" s="33"/>
      <c r="AA10111" s="33"/>
    </row>
    <row r="10112" spans="1:27" s="2" customFormat="1" x14ac:dyDescent="0.2">
      <c r="A10112" s="1" t="s">
        <v>14382</v>
      </c>
      <c r="T10112" s="3"/>
      <c r="U10112" s="3"/>
      <c r="V10112" s="3"/>
      <c r="W10112" s="4"/>
      <c r="X10112" s="33"/>
      <c r="Y10112" s="33"/>
      <c r="Z10112" s="33"/>
      <c r="AA10112" s="33"/>
    </row>
    <row r="10113" spans="1:27" s="2" customFormat="1" x14ac:dyDescent="0.2">
      <c r="A10113" s="1" t="s">
        <v>14383</v>
      </c>
      <c r="T10113" s="3"/>
      <c r="U10113" s="3"/>
      <c r="V10113" s="3"/>
      <c r="W10113" s="4"/>
      <c r="X10113" s="33"/>
      <c r="Y10113" s="33"/>
      <c r="Z10113" s="33"/>
      <c r="AA10113" s="33"/>
    </row>
    <row r="10114" spans="1:27" s="2" customFormat="1" x14ac:dyDescent="0.2">
      <c r="A10114" s="1" t="s">
        <v>14384</v>
      </c>
      <c r="T10114" s="3"/>
      <c r="U10114" s="3"/>
      <c r="V10114" s="3"/>
      <c r="W10114" s="4"/>
      <c r="X10114" s="33"/>
      <c r="Y10114" s="33"/>
      <c r="Z10114" s="33"/>
      <c r="AA10114" s="33"/>
    </row>
    <row r="10115" spans="1:27" s="2" customFormat="1" x14ac:dyDescent="0.2">
      <c r="A10115" s="1" t="s">
        <v>14385</v>
      </c>
      <c r="T10115" s="3"/>
      <c r="U10115" s="3"/>
      <c r="V10115" s="3"/>
      <c r="W10115" s="4"/>
      <c r="X10115" s="33"/>
      <c r="Y10115" s="33"/>
      <c r="Z10115" s="33"/>
      <c r="AA10115" s="33"/>
    </row>
    <row r="10116" spans="1:27" s="2" customFormat="1" x14ac:dyDescent="0.2">
      <c r="A10116" s="1" t="s">
        <v>14386</v>
      </c>
      <c r="T10116" s="3"/>
      <c r="U10116" s="3"/>
      <c r="V10116" s="3"/>
      <c r="W10116" s="4"/>
      <c r="X10116" s="33"/>
      <c r="Y10116" s="33"/>
      <c r="Z10116" s="33"/>
      <c r="AA10116" s="33"/>
    </row>
    <row r="10117" spans="1:27" s="2" customFormat="1" x14ac:dyDescent="0.2">
      <c r="A10117" s="1" t="s">
        <v>14387</v>
      </c>
      <c r="T10117" s="3"/>
      <c r="U10117" s="3"/>
      <c r="V10117" s="3"/>
      <c r="W10117" s="4"/>
      <c r="X10117" s="33"/>
      <c r="Y10117" s="33"/>
      <c r="Z10117" s="33"/>
      <c r="AA10117" s="33"/>
    </row>
    <row r="10118" spans="1:27" s="2" customFormat="1" x14ac:dyDescent="0.2">
      <c r="A10118" s="1" t="s">
        <v>6951</v>
      </c>
      <c r="T10118" s="3"/>
      <c r="U10118" s="3"/>
      <c r="V10118" s="3"/>
      <c r="W10118" s="4"/>
      <c r="X10118" s="33"/>
      <c r="Y10118" s="33"/>
      <c r="Z10118" s="33"/>
      <c r="AA10118" s="33"/>
    </row>
    <row r="10119" spans="1:27" s="2" customFormat="1" x14ac:dyDescent="0.2">
      <c r="A10119" s="1" t="s">
        <v>14388</v>
      </c>
      <c r="T10119" s="3"/>
      <c r="U10119" s="3"/>
      <c r="V10119" s="3"/>
      <c r="W10119" s="4"/>
      <c r="X10119" s="33"/>
      <c r="Y10119" s="33"/>
      <c r="Z10119" s="33"/>
      <c r="AA10119" s="33"/>
    </row>
    <row r="10120" spans="1:27" s="2" customFormat="1" x14ac:dyDescent="0.2">
      <c r="A10120" s="1" t="s">
        <v>14389</v>
      </c>
      <c r="T10120" s="3"/>
      <c r="U10120" s="3"/>
      <c r="V10120" s="3"/>
      <c r="W10120" s="4"/>
      <c r="X10120" s="33"/>
      <c r="Y10120" s="33"/>
      <c r="Z10120" s="33"/>
      <c r="AA10120" s="33"/>
    </row>
    <row r="10121" spans="1:27" s="2" customFormat="1" x14ac:dyDescent="0.2">
      <c r="A10121" s="1" t="s">
        <v>14390</v>
      </c>
      <c r="T10121" s="3"/>
      <c r="U10121" s="3"/>
      <c r="V10121" s="3"/>
      <c r="W10121" s="4"/>
      <c r="X10121" s="33"/>
      <c r="Y10121" s="33"/>
      <c r="Z10121" s="33"/>
      <c r="AA10121" s="33"/>
    </row>
    <row r="10122" spans="1:27" s="2" customFormat="1" x14ac:dyDescent="0.2">
      <c r="A10122" s="1" t="s">
        <v>6424</v>
      </c>
      <c r="T10122" s="3"/>
      <c r="U10122" s="3"/>
      <c r="V10122" s="3"/>
      <c r="W10122" s="4"/>
      <c r="X10122" s="33"/>
      <c r="Y10122" s="33"/>
      <c r="Z10122" s="33"/>
      <c r="AA10122" s="33"/>
    </row>
    <row r="10123" spans="1:27" s="2" customFormat="1" x14ac:dyDescent="0.2">
      <c r="A10123" s="1" t="s">
        <v>14391</v>
      </c>
      <c r="T10123" s="3"/>
      <c r="U10123" s="3"/>
      <c r="V10123" s="3"/>
      <c r="W10123" s="4"/>
      <c r="X10123" s="33"/>
      <c r="Y10123" s="33"/>
      <c r="Z10123" s="33"/>
      <c r="AA10123" s="33"/>
    </row>
    <row r="10124" spans="1:27" s="2" customFormat="1" x14ac:dyDescent="0.2">
      <c r="A10124" s="1" t="s">
        <v>6429</v>
      </c>
      <c r="T10124" s="3"/>
      <c r="U10124" s="3"/>
      <c r="V10124" s="3"/>
      <c r="W10124" s="4"/>
      <c r="X10124" s="33"/>
      <c r="Y10124" s="33"/>
      <c r="Z10124" s="33"/>
      <c r="AA10124" s="33"/>
    </row>
    <row r="10125" spans="1:27" s="2" customFormat="1" x14ac:dyDescent="0.2">
      <c r="A10125" s="1" t="s">
        <v>3727</v>
      </c>
      <c r="T10125" s="3"/>
      <c r="U10125" s="3"/>
      <c r="V10125" s="3"/>
      <c r="W10125" s="4"/>
      <c r="X10125" s="33"/>
      <c r="Y10125" s="33"/>
      <c r="Z10125" s="33"/>
      <c r="AA10125" s="33"/>
    </row>
    <row r="10126" spans="1:27" s="2" customFormat="1" x14ac:dyDescent="0.2">
      <c r="A10126" s="1" t="s">
        <v>14392</v>
      </c>
      <c r="T10126" s="3"/>
      <c r="U10126" s="3"/>
      <c r="V10126" s="3"/>
      <c r="W10126" s="4"/>
      <c r="X10126" s="33"/>
      <c r="Y10126" s="33"/>
      <c r="Z10126" s="33"/>
      <c r="AA10126" s="33"/>
    </row>
    <row r="10127" spans="1:27" s="2" customFormat="1" x14ac:dyDescent="0.2">
      <c r="A10127" s="1" t="s">
        <v>14393</v>
      </c>
      <c r="T10127" s="3"/>
      <c r="U10127" s="3"/>
      <c r="V10127" s="3"/>
      <c r="W10127" s="4"/>
      <c r="X10127" s="33"/>
      <c r="Y10127" s="33"/>
      <c r="Z10127" s="33"/>
      <c r="AA10127" s="33"/>
    </row>
    <row r="10128" spans="1:27" s="2" customFormat="1" x14ac:dyDescent="0.2">
      <c r="A10128" s="1" t="s">
        <v>6433</v>
      </c>
      <c r="T10128" s="3"/>
      <c r="U10128" s="3"/>
      <c r="V10128" s="3"/>
      <c r="W10128" s="4"/>
      <c r="X10128" s="33"/>
      <c r="Y10128" s="33"/>
      <c r="Z10128" s="33"/>
      <c r="AA10128" s="33"/>
    </row>
    <row r="10129" spans="1:27" s="2" customFormat="1" x14ac:dyDescent="0.2">
      <c r="A10129" s="1" t="s">
        <v>1030</v>
      </c>
      <c r="T10129" s="3"/>
      <c r="U10129" s="3"/>
      <c r="V10129" s="3"/>
      <c r="W10129" s="4"/>
      <c r="X10129" s="33"/>
      <c r="Y10129" s="33"/>
      <c r="Z10129" s="33"/>
      <c r="AA10129" s="33"/>
    </row>
    <row r="10130" spans="1:27" s="2" customFormat="1" x14ac:dyDescent="0.2">
      <c r="A10130" s="1" t="s">
        <v>6437</v>
      </c>
      <c r="T10130" s="3"/>
      <c r="U10130" s="3"/>
      <c r="V10130" s="3"/>
      <c r="W10130" s="4"/>
      <c r="X10130" s="33"/>
      <c r="Y10130" s="33"/>
      <c r="Z10130" s="33"/>
      <c r="AA10130" s="33"/>
    </row>
    <row r="10131" spans="1:27" s="2" customFormat="1" x14ac:dyDescent="0.2">
      <c r="A10131" s="1" t="s">
        <v>14394</v>
      </c>
      <c r="T10131" s="3"/>
      <c r="U10131" s="3"/>
      <c r="V10131" s="3"/>
      <c r="W10131" s="4"/>
      <c r="X10131" s="33"/>
      <c r="Y10131" s="33"/>
      <c r="Z10131" s="33"/>
      <c r="AA10131" s="33"/>
    </row>
    <row r="10132" spans="1:27" s="2" customFormat="1" x14ac:dyDescent="0.2">
      <c r="A10132" s="1" t="s">
        <v>14395</v>
      </c>
      <c r="T10132" s="3"/>
      <c r="U10132" s="3"/>
      <c r="V10132" s="3"/>
      <c r="W10132" s="4"/>
      <c r="X10132" s="33"/>
      <c r="Y10132" s="33"/>
      <c r="Z10132" s="33"/>
      <c r="AA10132" s="33"/>
    </row>
    <row r="10133" spans="1:27" s="2" customFormat="1" x14ac:dyDescent="0.2">
      <c r="A10133" s="1" t="s">
        <v>14396</v>
      </c>
      <c r="T10133" s="3"/>
      <c r="U10133" s="3"/>
      <c r="V10133" s="3"/>
      <c r="W10133" s="4"/>
      <c r="X10133" s="33"/>
      <c r="Y10133" s="33"/>
      <c r="Z10133" s="33"/>
      <c r="AA10133" s="33"/>
    </row>
    <row r="10134" spans="1:27" s="2" customFormat="1" x14ac:dyDescent="0.2">
      <c r="A10134" s="1" t="s">
        <v>6954</v>
      </c>
      <c r="T10134" s="3"/>
      <c r="U10134" s="3"/>
      <c r="V10134" s="3"/>
      <c r="W10134" s="4"/>
      <c r="X10134" s="33"/>
      <c r="Y10134" s="33"/>
      <c r="Z10134" s="33"/>
      <c r="AA10134" s="33"/>
    </row>
    <row r="10135" spans="1:27" s="2" customFormat="1" x14ac:dyDescent="0.2">
      <c r="A10135" s="1" t="s">
        <v>14397</v>
      </c>
      <c r="T10135" s="3"/>
      <c r="U10135" s="3"/>
      <c r="V10135" s="3"/>
      <c r="W10135" s="4"/>
      <c r="X10135" s="33"/>
      <c r="Y10135" s="33"/>
      <c r="Z10135" s="33"/>
      <c r="AA10135" s="33"/>
    </row>
    <row r="10136" spans="1:27" s="2" customFormat="1" x14ac:dyDescent="0.2">
      <c r="A10136" s="1" t="s">
        <v>14398</v>
      </c>
      <c r="T10136" s="3"/>
      <c r="U10136" s="3"/>
      <c r="V10136" s="3"/>
      <c r="W10136" s="4"/>
      <c r="X10136" s="33"/>
      <c r="Y10136" s="33"/>
      <c r="Z10136" s="33"/>
      <c r="AA10136" s="33"/>
    </row>
    <row r="10137" spans="1:27" s="2" customFormat="1" x14ac:dyDescent="0.2">
      <c r="A10137" s="1" t="s">
        <v>14399</v>
      </c>
      <c r="T10137" s="3"/>
      <c r="U10137" s="3"/>
      <c r="V10137" s="3"/>
      <c r="W10137" s="4"/>
      <c r="X10137" s="33"/>
      <c r="Y10137" s="33"/>
      <c r="Z10137" s="33"/>
      <c r="AA10137" s="33"/>
    </row>
    <row r="10138" spans="1:27" s="2" customFormat="1" x14ac:dyDescent="0.2">
      <c r="A10138" s="1" t="s">
        <v>6442</v>
      </c>
      <c r="T10138" s="3"/>
      <c r="U10138" s="3"/>
      <c r="V10138" s="3"/>
      <c r="W10138" s="4"/>
      <c r="X10138" s="33"/>
      <c r="Y10138" s="33"/>
      <c r="Z10138" s="33"/>
      <c r="AA10138" s="33"/>
    </row>
    <row r="10139" spans="1:27" s="2" customFormat="1" x14ac:dyDescent="0.2">
      <c r="A10139" s="1" t="s">
        <v>2380</v>
      </c>
      <c r="T10139" s="3"/>
      <c r="U10139" s="3"/>
      <c r="V10139" s="3"/>
      <c r="W10139" s="4"/>
      <c r="X10139" s="33"/>
      <c r="Y10139" s="33"/>
      <c r="Z10139" s="33"/>
      <c r="AA10139" s="33"/>
    </row>
    <row r="10140" spans="1:27" s="2" customFormat="1" x14ac:dyDescent="0.2">
      <c r="A10140" s="1" t="s">
        <v>14400</v>
      </c>
      <c r="T10140" s="3"/>
      <c r="U10140" s="3"/>
      <c r="V10140" s="3"/>
      <c r="W10140" s="4"/>
      <c r="X10140" s="33"/>
      <c r="Y10140" s="33"/>
      <c r="Z10140" s="33"/>
      <c r="AA10140" s="33"/>
    </row>
    <row r="10141" spans="1:27" s="2" customFormat="1" x14ac:dyDescent="0.2">
      <c r="A10141" s="1" t="s">
        <v>14401</v>
      </c>
      <c r="T10141" s="3"/>
      <c r="U10141" s="3"/>
      <c r="V10141" s="3"/>
      <c r="W10141" s="4"/>
      <c r="X10141" s="33"/>
      <c r="Y10141" s="33"/>
      <c r="Z10141" s="33"/>
      <c r="AA10141" s="33"/>
    </row>
    <row r="10142" spans="1:27" s="2" customFormat="1" x14ac:dyDescent="0.2">
      <c r="A10142" s="1" t="s">
        <v>14402</v>
      </c>
      <c r="T10142" s="3"/>
      <c r="U10142" s="3"/>
      <c r="V10142" s="3"/>
      <c r="W10142" s="4"/>
      <c r="X10142" s="33"/>
      <c r="Y10142" s="33"/>
      <c r="Z10142" s="33"/>
      <c r="AA10142" s="33"/>
    </row>
    <row r="10143" spans="1:27" s="2" customFormat="1" x14ac:dyDescent="0.2">
      <c r="A10143" s="1" t="s">
        <v>949</v>
      </c>
      <c r="T10143" s="3"/>
      <c r="U10143" s="3"/>
      <c r="V10143" s="3"/>
      <c r="W10143" s="4"/>
      <c r="X10143" s="33"/>
      <c r="Y10143" s="33"/>
      <c r="Z10143" s="33"/>
      <c r="AA10143" s="33"/>
    </row>
    <row r="10144" spans="1:27" s="2" customFormat="1" x14ac:dyDescent="0.2">
      <c r="A10144" s="1" t="s">
        <v>14403</v>
      </c>
      <c r="T10144" s="3"/>
      <c r="U10144" s="3"/>
      <c r="V10144" s="3"/>
      <c r="W10144" s="4"/>
      <c r="X10144" s="33"/>
      <c r="Y10144" s="33"/>
      <c r="Z10144" s="33"/>
      <c r="AA10144" s="33"/>
    </row>
    <row r="10145" spans="1:27" s="2" customFormat="1" x14ac:dyDescent="0.2">
      <c r="A10145" s="1" t="s">
        <v>14404</v>
      </c>
      <c r="T10145" s="3"/>
      <c r="U10145" s="3"/>
      <c r="V10145" s="3"/>
      <c r="W10145" s="4"/>
      <c r="X10145" s="33"/>
      <c r="Y10145" s="33"/>
      <c r="Z10145" s="33"/>
      <c r="AA10145" s="33"/>
    </row>
    <row r="10146" spans="1:27" s="2" customFormat="1" x14ac:dyDescent="0.2">
      <c r="A10146" s="1" t="s">
        <v>14405</v>
      </c>
      <c r="T10146" s="3"/>
      <c r="U10146" s="3"/>
      <c r="V10146" s="3"/>
      <c r="W10146" s="4"/>
      <c r="X10146" s="33"/>
      <c r="Y10146" s="33"/>
      <c r="Z10146" s="33"/>
      <c r="AA10146" s="33"/>
    </row>
    <row r="10147" spans="1:27" s="2" customFormat="1" x14ac:dyDescent="0.2">
      <c r="A10147" s="1" t="s">
        <v>3741</v>
      </c>
      <c r="T10147" s="3"/>
      <c r="U10147" s="3"/>
      <c r="V10147" s="3"/>
      <c r="W10147" s="4"/>
      <c r="X10147" s="33"/>
      <c r="Y10147" s="33"/>
      <c r="Z10147" s="33"/>
      <c r="AA10147" s="33"/>
    </row>
    <row r="10148" spans="1:27" s="2" customFormat="1" x14ac:dyDescent="0.2">
      <c r="A10148" s="1" t="s">
        <v>6449</v>
      </c>
      <c r="T10148" s="3"/>
      <c r="U10148" s="3"/>
      <c r="V10148" s="3"/>
      <c r="W10148" s="4"/>
      <c r="X10148" s="33"/>
      <c r="Y10148" s="33"/>
      <c r="Z10148" s="33"/>
      <c r="AA10148" s="33"/>
    </row>
    <row r="10149" spans="1:27" s="2" customFormat="1" x14ac:dyDescent="0.2">
      <c r="A10149" s="1" t="s">
        <v>1043</v>
      </c>
      <c r="T10149" s="3"/>
      <c r="U10149" s="3"/>
      <c r="V10149" s="3"/>
      <c r="W10149" s="4"/>
      <c r="X10149" s="33"/>
      <c r="Y10149" s="33"/>
      <c r="Z10149" s="33"/>
      <c r="AA10149" s="33"/>
    </row>
    <row r="10150" spans="1:27" s="2" customFormat="1" x14ac:dyDescent="0.2">
      <c r="A10150" s="1" t="s">
        <v>6453</v>
      </c>
      <c r="T10150" s="3"/>
      <c r="U10150" s="3"/>
      <c r="V10150" s="3"/>
      <c r="W10150" s="4"/>
      <c r="X10150" s="33"/>
      <c r="Y10150" s="33"/>
      <c r="Z10150" s="33"/>
      <c r="AA10150" s="33"/>
    </row>
    <row r="10151" spans="1:27" s="2" customFormat="1" x14ac:dyDescent="0.2">
      <c r="A10151" s="1" t="s">
        <v>14406</v>
      </c>
      <c r="T10151" s="3"/>
      <c r="U10151" s="3"/>
      <c r="V10151" s="3"/>
      <c r="W10151" s="4"/>
      <c r="X10151" s="33"/>
      <c r="Y10151" s="33"/>
      <c r="Z10151" s="33"/>
      <c r="AA10151" s="33"/>
    </row>
    <row r="10152" spans="1:27" s="2" customFormat="1" x14ac:dyDescent="0.2">
      <c r="A10152" s="1" t="s">
        <v>14407</v>
      </c>
      <c r="T10152" s="3"/>
      <c r="U10152" s="3"/>
      <c r="V10152" s="3"/>
      <c r="W10152" s="4"/>
      <c r="X10152" s="33"/>
      <c r="Y10152" s="33"/>
      <c r="Z10152" s="33"/>
      <c r="AA10152" s="33"/>
    </row>
    <row r="10153" spans="1:27" s="2" customFormat="1" x14ac:dyDescent="0.2">
      <c r="A10153" s="1" t="s">
        <v>14408</v>
      </c>
      <c r="T10153" s="3"/>
      <c r="U10153" s="3"/>
      <c r="V10153" s="3"/>
      <c r="W10153" s="4"/>
      <c r="X10153" s="33"/>
      <c r="Y10153" s="33"/>
      <c r="Z10153" s="33"/>
      <c r="AA10153" s="33"/>
    </row>
    <row r="10154" spans="1:27" s="2" customFormat="1" x14ac:dyDescent="0.2">
      <c r="A10154" s="1" t="s">
        <v>5024</v>
      </c>
      <c r="T10154" s="3"/>
      <c r="U10154" s="3"/>
      <c r="V10154" s="3"/>
      <c r="W10154" s="4"/>
      <c r="X10154" s="33"/>
      <c r="Y10154" s="33"/>
      <c r="Z10154" s="33"/>
      <c r="AA10154" s="33"/>
    </row>
    <row r="10155" spans="1:27" s="2" customFormat="1" x14ac:dyDescent="0.2">
      <c r="A10155" s="1" t="s">
        <v>14409</v>
      </c>
      <c r="T10155" s="3"/>
      <c r="U10155" s="3"/>
      <c r="V10155" s="3"/>
      <c r="W10155" s="4"/>
      <c r="X10155" s="33"/>
      <c r="Y10155" s="33"/>
      <c r="Z10155" s="33"/>
      <c r="AA10155" s="33"/>
    </row>
    <row r="10156" spans="1:27" s="2" customFormat="1" x14ac:dyDescent="0.2">
      <c r="A10156" s="1" t="s">
        <v>14410</v>
      </c>
      <c r="T10156" s="3"/>
      <c r="U10156" s="3"/>
      <c r="V10156" s="3"/>
      <c r="W10156" s="4"/>
      <c r="X10156" s="33"/>
      <c r="Y10156" s="33"/>
      <c r="Z10156" s="33"/>
      <c r="AA10156" s="33"/>
    </row>
    <row r="10157" spans="1:27" s="2" customFormat="1" x14ac:dyDescent="0.2">
      <c r="A10157" s="1" t="s">
        <v>14411</v>
      </c>
      <c r="T10157" s="3"/>
      <c r="U10157" s="3"/>
      <c r="V10157" s="3"/>
      <c r="W10157" s="4"/>
      <c r="X10157" s="33"/>
      <c r="Y10157" s="33"/>
      <c r="Z10157" s="33"/>
      <c r="AA10157" s="33"/>
    </row>
    <row r="10158" spans="1:27" s="2" customFormat="1" x14ac:dyDescent="0.2">
      <c r="A10158" s="1" t="s">
        <v>14412</v>
      </c>
      <c r="T10158" s="3"/>
      <c r="U10158" s="3"/>
      <c r="V10158" s="3"/>
      <c r="W10158" s="4"/>
      <c r="X10158" s="33"/>
      <c r="Y10158" s="33"/>
      <c r="Z10158" s="33"/>
      <c r="AA10158" s="33"/>
    </row>
    <row r="10159" spans="1:27" s="2" customFormat="1" x14ac:dyDescent="0.2">
      <c r="A10159" s="1" t="s">
        <v>14413</v>
      </c>
      <c r="T10159" s="3"/>
      <c r="U10159" s="3"/>
      <c r="V10159" s="3"/>
      <c r="W10159" s="4"/>
      <c r="X10159" s="33"/>
      <c r="Y10159" s="33"/>
      <c r="Z10159" s="33"/>
      <c r="AA10159" s="33"/>
    </row>
    <row r="10160" spans="1:27" s="2" customFormat="1" x14ac:dyDescent="0.2">
      <c r="A10160" s="1" t="s">
        <v>14414</v>
      </c>
      <c r="T10160" s="3"/>
      <c r="U10160" s="3"/>
      <c r="V10160" s="3"/>
      <c r="W10160" s="4"/>
      <c r="X10160" s="33"/>
      <c r="Y10160" s="33"/>
      <c r="Z10160" s="33"/>
      <c r="AA10160" s="33"/>
    </row>
    <row r="10161" spans="1:27" s="2" customFormat="1" x14ac:dyDescent="0.2">
      <c r="A10161" s="1" t="s">
        <v>14415</v>
      </c>
      <c r="T10161" s="3"/>
      <c r="U10161" s="3"/>
      <c r="V10161" s="3"/>
      <c r="W10161" s="4"/>
      <c r="X10161" s="33"/>
      <c r="Y10161" s="33"/>
      <c r="Z10161" s="33"/>
      <c r="AA10161" s="33"/>
    </row>
    <row r="10162" spans="1:27" s="2" customFormat="1" x14ac:dyDescent="0.2">
      <c r="A10162" s="1" t="s">
        <v>14416</v>
      </c>
      <c r="T10162" s="3"/>
      <c r="U10162" s="3"/>
      <c r="V10162" s="3"/>
      <c r="W10162" s="4"/>
      <c r="X10162" s="33"/>
      <c r="Y10162" s="33"/>
      <c r="Z10162" s="33"/>
      <c r="AA10162" s="33"/>
    </row>
    <row r="10163" spans="1:27" s="2" customFormat="1" x14ac:dyDescent="0.2">
      <c r="A10163" s="1" t="s">
        <v>1407</v>
      </c>
      <c r="T10163" s="3"/>
      <c r="U10163" s="3"/>
      <c r="V10163" s="3"/>
      <c r="W10163" s="4"/>
      <c r="X10163" s="33"/>
      <c r="Y10163" s="33"/>
      <c r="Z10163" s="33"/>
      <c r="AA10163" s="33"/>
    </row>
    <row r="10164" spans="1:27" s="2" customFormat="1" x14ac:dyDescent="0.2">
      <c r="A10164" s="1" t="s">
        <v>14417</v>
      </c>
      <c r="T10164" s="3"/>
      <c r="U10164" s="3"/>
      <c r="V10164" s="3"/>
      <c r="W10164" s="4"/>
      <c r="X10164" s="33"/>
      <c r="Y10164" s="33"/>
      <c r="Z10164" s="33"/>
      <c r="AA10164" s="33"/>
    </row>
    <row r="10165" spans="1:27" s="2" customFormat="1" x14ac:dyDescent="0.2">
      <c r="A10165" s="1" t="s">
        <v>14418</v>
      </c>
      <c r="T10165" s="3"/>
      <c r="U10165" s="3"/>
      <c r="V10165" s="3"/>
      <c r="W10165" s="4"/>
      <c r="X10165" s="33"/>
      <c r="Y10165" s="33"/>
      <c r="Z10165" s="33"/>
      <c r="AA10165" s="33"/>
    </row>
    <row r="10166" spans="1:27" s="2" customFormat="1" x14ac:dyDescent="0.2">
      <c r="A10166" s="1" t="s">
        <v>14419</v>
      </c>
      <c r="T10166" s="3"/>
      <c r="U10166" s="3"/>
      <c r="V10166" s="3"/>
      <c r="W10166" s="4"/>
      <c r="X10166" s="33"/>
      <c r="Y10166" s="33"/>
      <c r="Z10166" s="33"/>
      <c r="AA10166" s="33"/>
    </row>
    <row r="10167" spans="1:27" s="2" customFormat="1" x14ac:dyDescent="0.2">
      <c r="A10167" s="1" t="s">
        <v>14420</v>
      </c>
      <c r="T10167" s="3"/>
      <c r="U10167" s="3"/>
      <c r="V10167" s="3"/>
      <c r="W10167" s="4"/>
      <c r="X10167" s="33"/>
      <c r="Y10167" s="33"/>
      <c r="Z10167" s="33"/>
      <c r="AA10167" s="33"/>
    </row>
    <row r="10168" spans="1:27" s="2" customFormat="1" x14ac:dyDescent="0.2">
      <c r="A10168" s="1" t="s">
        <v>14421</v>
      </c>
      <c r="T10168" s="3"/>
      <c r="U10168" s="3"/>
      <c r="V10168" s="3"/>
      <c r="W10168" s="4"/>
      <c r="X10168" s="33"/>
      <c r="Y10168" s="33"/>
      <c r="Z10168" s="33"/>
      <c r="AA10168" s="33"/>
    </row>
    <row r="10169" spans="1:27" s="2" customFormat="1" x14ac:dyDescent="0.2">
      <c r="A10169" s="1" t="s">
        <v>14422</v>
      </c>
      <c r="T10169" s="3"/>
      <c r="U10169" s="3"/>
      <c r="V10169" s="3"/>
      <c r="W10169" s="4"/>
      <c r="X10169" s="33"/>
      <c r="Y10169" s="33"/>
      <c r="Z10169" s="33"/>
      <c r="AA10169" s="33"/>
    </row>
    <row r="10170" spans="1:27" s="2" customFormat="1" x14ac:dyDescent="0.2">
      <c r="A10170" s="1" t="s">
        <v>14423</v>
      </c>
      <c r="T10170" s="3"/>
      <c r="U10170" s="3"/>
      <c r="V10170" s="3"/>
      <c r="W10170" s="4"/>
      <c r="X10170" s="33"/>
      <c r="Y10170" s="33"/>
      <c r="Z10170" s="33"/>
      <c r="AA10170" s="33"/>
    </row>
    <row r="10171" spans="1:27" s="2" customFormat="1" x14ac:dyDescent="0.2">
      <c r="A10171" s="1" t="s">
        <v>14424</v>
      </c>
      <c r="T10171" s="3"/>
      <c r="U10171" s="3"/>
      <c r="V10171" s="3"/>
      <c r="W10171" s="4"/>
      <c r="X10171" s="33"/>
      <c r="Y10171" s="33"/>
      <c r="Z10171" s="33"/>
      <c r="AA10171" s="33"/>
    </row>
    <row r="10172" spans="1:27" s="2" customFormat="1" x14ac:dyDescent="0.2">
      <c r="A10172" s="1" t="s">
        <v>14425</v>
      </c>
      <c r="T10172" s="3"/>
      <c r="U10172" s="3"/>
      <c r="V10172" s="3"/>
      <c r="W10172" s="4"/>
      <c r="X10172" s="33"/>
      <c r="Y10172" s="33"/>
      <c r="Z10172" s="33"/>
      <c r="AA10172" s="33"/>
    </row>
    <row r="10173" spans="1:27" s="2" customFormat="1" x14ac:dyDescent="0.2">
      <c r="A10173" s="1" t="s">
        <v>6457</v>
      </c>
      <c r="T10173" s="3"/>
      <c r="U10173" s="3"/>
      <c r="V10173" s="3"/>
      <c r="W10173" s="4"/>
      <c r="X10173" s="33"/>
      <c r="Y10173" s="33"/>
      <c r="Z10173" s="33"/>
      <c r="AA10173" s="33"/>
    </row>
    <row r="10174" spans="1:27" s="2" customFormat="1" x14ac:dyDescent="0.2">
      <c r="A10174" s="1" t="s">
        <v>6461</v>
      </c>
      <c r="T10174" s="3"/>
      <c r="U10174" s="3"/>
      <c r="V10174" s="3"/>
      <c r="W10174" s="4"/>
      <c r="X10174" s="33"/>
      <c r="Y10174" s="33"/>
      <c r="Z10174" s="33"/>
      <c r="AA10174" s="33"/>
    </row>
    <row r="10175" spans="1:27" s="2" customFormat="1" x14ac:dyDescent="0.2">
      <c r="A10175" s="1" t="s">
        <v>14426</v>
      </c>
      <c r="T10175" s="3"/>
      <c r="U10175" s="3"/>
      <c r="V10175" s="3"/>
      <c r="W10175" s="4"/>
      <c r="X10175" s="33"/>
      <c r="Y10175" s="33"/>
      <c r="Z10175" s="33"/>
      <c r="AA10175" s="33"/>
    </row>
    <row r="10176" spans="1:27" s="2" customFormat="1" x14ac:dyDescent="0.2">
      <c r="A10176" s="1" t="s">
        <v>14427</v>
      </c>
      <c r="T10176" s="3"/>
      <c r="U10176" s="3"/>
      <c r="V10176" s="3"/>
      <c r="W10176" s="4"/>
      <c r="X10176" s="33"/>
      <c r="Y10176" s="33"/>
      <c r="Z10176" s="33"/>
      <c r="AA10176" s="33"/>
    </row>
    <row r="10177" spans="1:27" s="2" customFormat="1" x14ac:dyDescent="0.2">
      <c r="A10177" s="1" t="s">
        <v>14428</v>
      </c>
      <c r="T10177" s="3"/>
      <c r="U10177" s="3"/>
      <c r="V10177" s="3"/>
      <c r="W10177" s="4"/>
      <c r="X10177" s="33"/>
      <c r="Y10177" s="33"/>
      <c r="Z10177" s="33"/>
      <c r="AA10177" s="33"/>
    </row>
    <row r="10178" spans="1:27" s="2" customFormat="1" x14ac:dyDescent="0.2">
      <c r="A10178" s="1" t="s">
        <v>14429</v>
      </c>
      <c r="T10178" s="3"/>
      <c r="U10178" s="3"/>
      <c r="V10178" s="3"/>
      <c r="W10178" s="4"/>
      <c r="X10178" s="33"/>
      <c r="Y10178" s="33"/>
      <c r="Z10178" s="33"/>
      <c r="AA10178" s="33"/>
    </row>
    <row r="10179" spans="1:27" s="2" customFormat="1" x14ac:dyDescent="0.2">
      <c r="A10179" s="1" t="s">
        <v>6466</v>
      </c>
      <c r="T10179" s="3"/>
      <c r="U10179" s="3"/>
      <c r="V10179" s="3"/>
      <c r="W10179" s="4"/>
      <c r="X10179" s="33"/>
      <c r="Y10179" s="33"/>
      <c r="Z10179" s="33"/>
      <c r="AA10179" s="33"/>
    </row>
    <row r="10180" spans="1:27" s="2" customFormat="1" x14ac:dyDescent="0.2">
      <c r="A10180" s="1" t="s">
        <v>14430</v>
      </c>
      <c r="T10180" s="3"/>
      <c r="U10180" s="3"/>
      <c r="V10180" s="3"/>
      <c r="W10180" s="4"/>
      <c r="X10180" s="33"/>
      <c r="Y10180" s="33"/>
      <c r="Z10180" s="33"/>
      <c r="AA10180" s="33"/>
    </row>
    <row r="10181" spans="1:27" s="2" customFormat="1" x14ac:dyDescent="0.2">
      <c r="A10181" s="1" t="s">
        <v>14431</v>
      </c>
      <c r="T10181" s="3"/>
      <c r="U10181" s="3"/>
      <c r="V10181" s="3"/>
      <c r="W10181" s="4"/>
      <c r="X10181" s="33"/>
      <c r="Y10181" s="33"/>
      <c r="Z10181" s="33"/>
      <c r="AA10181" s="33"/>
    </row>
    <row r="10182" spans="1:27" s="2" customFormat="1" x14ac:dyDescent="0.2">
      <c r="A10182" s="1" t="s">
        <v>14432</v>
      </c>
      <c r="T10182" s="3"/>
      <c r="U10182" s="3"/>
      <c r="V10182" s="3"/>
      <c r="W10182" s="4"/>
      <c r="X10182" s="33"/>
      <c r="Y10182" s="33"/>
      <c r="Z10182" s="33"/>
      <c r="AA10182" s="33"/>
    </row>
    <row r="10183" spans="1:27" s="2" customFormat="1" x14ac:dyDescent="0.2">
      <c r="A10183" s="1" t="s">
        <v>14433</v>
      </c>
      <c r="T10183" s="3"/>
      <c r="U10183" s="3"/>
      <c r="V10183" s="3"/>
      <c r="W10183" s="4"/>
      <c r="X10183" s="33"/>
      <c r="Y10183" s="33"/>
      <c r="Z10183" s="33"/>
      <c r="AA10183" s="33"/>
    </row>
    <row r="10184" spans="1:27" s="2" customFormat="1" x14ac:dyDescent="0.2">
      <c r="A10184" s="1" t="s">
        <v>14434</v>
      </c>
      <c r="T10184" s="3"/>
      <c r="U10184" s="3"/>
      <c r="V10184" s="3"/>
      <c r="W10184" s="4"/>
      <c r="X10184" s="33"/>
      <c r="Y10184" s="33"/>
      <c r="Z10184" s="33"/>
      <c r="AA10184" s="33"/>
    </row>
    <row r="10185" spans="1:27" s="2" customFormat="1" x14ac:dyDescent="0.2">
      <c r="A10185" s="1" t="s">
        <v>6471</v>
      </c>
      <c r="T10185" s="3"/>
      <c r="U10185" s="3"/>
      <c r="V10185" s="3"/>
      <c r="W10185" s="4"/>
      <c r="X10185" s="33"/>
      <c r="Y10185" s="33"/>
      <c r="Z10185" s="33"/>
      <c r="AA10185" s="33"/>
    </row>
    <row r="10186" spans="1:27" s="2" customFormat="1" x14ac:dyDescent="0.2">
      <c r="A10186" s="1" t="s">
        <v>14435</v>
      </c>
      <c r="T10186" s="3"/>
      <c r="U10186" s="3"/>
      <c r="V10186" s="3"/>
      <c r="W10186" s="4"/>
      <c r="X10186" s="33"/>
      <c r="Y10186" s="33"/>
      <c r="Z10186" s="33"/>
      <c r="AA10186" s="33"/>
    </row>
    <row r="10187" spans="1:27" s="2" customFormat="1" x14ac:dyDescent="0.2">
      <c r="A10187" s="1" t="s">
        <v>14436</v>
      </c>
      <c r="T10187" s="3"/>
      <c r="U10187" s="3"/>
      <c r="V10187" s="3"/>
      <c r="W10187" s="4"/>
      <c r="X10187" s="33"/>
      <c r="Y10187" s="33"/>
      <c r="Z10187" s="33"/>
      <c r="AA10187" s="33"/>
    </row>
    <row r="10188" spans="1:27" s="2" customFormat="1" x14ac:dyDescent="0.2">
      <c r="A10188" s="1" t="s">
        <v>14437</v>
      </c>
      <c r="T10188" s="3"/>
      <c r="U10188" s="3"/>
      <c r="V10188" s="3"/>
      <c r="W10188" s="4"/>
      <c r="X10188" s="33"/>
      <c r="Y10188" s="33"/>
      <c r="Z10188" s="33"/>
      <c r="AA10188" s="33"/>
    </row>
    <row r="10189" spans="1:27" s="2" customFormat="1" x14ac:dyDescent="0.2">
      <c r="A10189" s="1" t="s">
        <v>14438</v>
      </c>
      <c r="T10189" s="3"/>
      <c r="U10189" s="3"/>
      <c r="V10189" s="3"/>
      <c r="W10189" s="4"/>
      <c r="X10189" s="33"/>
      <c r="Y10189" s="33"/>
      <c r="Z10189" s="33"/>
      <c r="AA10189" s="33"/>
    </row>
    <row r="10190" spans="1:27" s="2" customFormat="1" x14ac:dyDescent="0.2">
      <c r="A10190" s="1" t="s">
        <v>14439</v>
      </c>
      <c r="T10190" s="3"/>
      <c r="U10190" s="3"/>
      <c r="V10190" s="3"/>
      <c r="W10190" s="4"/>
      <c r="X10190" s="33"/>
      <c r="Y10190" s="33"/>
      <c r="Z10190" s="33"/>
      <c r="AA10190" s="33"/>
    </row>
    <row r="10191" spans="1:27" s="2" customFormat="1" x14ac:dyDescent="0.2">
      <c r="A10191" s="1" t="s">
        <v>14440</v>
      </c>
      <c r="T10191" s="3"/>
      <c r="U10191" s="3"/>
      <c r="V10191" s="3"/>
      <c r="W10191" s="4"/>
      <c r="X10191" s="33"/>
      <c r="Y10191" s="33"/>
      <c r="Z10191" s="33"/>
      <c r="AA10191" s="33"/>
    </row>
    <row r="10192" spans="1:27" s="2" customFormat="1" x14ac:dyDescent="0.2">
      <c r="A10192" s="1" t="s">
        <v>14441</v>
      </c>
      <c r="T10192" s="3"/>
      <c r="U10192" s="3"/>
      <c r="V10192" s="3"/>
      <c r="W10192" s="4"/>
      <c r="X10192" s="33"/>
      <c r="Y10192" s="33"/>
      <c r="Z10192" s="33"/>
      <c r="AA10192" s="33"/>
    </row>
    <row r="10193" spans="1:27" s="2" customFormat="1" x14ac:dyDescent="0.2">
      <c r="A10193" s="1" t="s">
        <v>6964</v>
      </c>
      <c r="T10193" s="3"/>
      <c r="U10193" s="3"/>
      <c r="V10193" s="3"/>
      <c r="W10193" s="4"/>
      <c r="X10193" s="33"/>
      <c r="Y10193" s="33"/>
      <c r="Z10193" s="33"/>
      <c r="AA10193" s="33"/>
    </row>
    <row r="10194" spans="1:27" s="2" customFormat="1" x14ac:dyDescent="0.2">
      <c r="A10194" s="1" t="s">
        <v>6966</v>
      </c>
      <c r="T10194" s="3"/>
      <c r="U10194" s="3"/>
      <c r="V10194" s="3"/>
      <c r="W10194" s="4"/>
      <c r="X10194" s="33"/>
      <c r="Y10194" s="33"/>
      <c r="Z10194" s="33"/>
      <c r="AA10194" s="33"/>
    </row>
    <row r="10195" spans="1:27" s="2" customFormat="1" x14ac:dyDescent="0.2">
      <c r="A10195" s="1" t="s">
        <v>14442</v>
      </c>
      <c r="T10195" s="3"/>
      <c r="U10195" s="3"/>
      <c r="V10195" s="3"/>
      <c r="W10195" s="4"/>
      <c r="X10195" s="33"/>
      <c r="Y10195" s="33"/>
      <c r="Z10195" s="33"/>
      <c r="AA10195" s="33"/>
    </row>
    <row r="10196" spans="1:27" s="2" customFormat="1" x14ac:dyDescent="0.2">
      <c r="A10196" s="1" t="s">
        <v>14443</v>
      </c>
      <c r="T10196" s="3"/>
      <c r="U10196" s="3"/>
      <c r="V10196" s="3"/>
      <c r="W10196" s="4"/>
      <c r="X10196" s="33"/>
      <c r="Y10196" s="33"/>
      <c r="Z10196" s="33"/>
      <c r="AA10196" s="33"/>
    </row>
    <row r="10197" spans="1:27" s="2" customFormat="1" x14ac:dyDescent="0.2">
      <c r="A10197" s="1" t="s">
        <v>14444</v>
      </c>
      <c r="T10197" s="3"/>
      <c r="U10197" s="3"/>
      <c r="V10197" s="3"/>
      <c r="W10197" s="4"/>
      <c r="X10197" s="33"/>
      <c r="Y10197" s="33"/>
      <c r="Z10197" s="33"/>
      <c r="AA10197" s="33"/>
    </row>
    <row r="10198" spans="1:27" s="2" customFormat="1" x14ac:dyDescent="0.2">
      <c r="A10198" s="1" t="s">
        <v>6969</v>
      </c>
      <c r="T10198" s="3"/>
      <c r="U10198" s="3"/>
      <c r="V10198" s="3"/>
      <c r="W10198" s="4"/>
      <c r="X10198" s="33"/>
      <c r="Y10198" s="33"/>
      <c r="Z10198" s="33"/>
      <c r="AA10198" s="33"/>
    </row>
    <row r="10199" spans="1:27" s="2" customFormat="1" x14ac:dyDescent="0.2">
      <c r="A10199" s="1" t="s">
        <v>14445</v>
      </c>
      <c r="T10199" s="3"/>
      <c r="U10199" s="3"/>
      <c r="V10199" s="3"/>
      <c r="W10199" s="4"/>
      <c r="X10199" s="33"/>
      <c r="Y10199" s="33"/>
      <c r="Z10199" s="33"/>
      <c r="AA10199" s="33"/>
    </row>
    <row r="10200" spans="1:27" s="2" customFormat="1" x14ac:dyDescent="0.2">
      <c r="A10200" s="1" t="s">
        <v>14446</v>
      </c>
      <c r="T10200" s="3"/>
      <c r="U10200" s="3"/>
      <c r="V10200" s="3"/>
      <c r="W10200" s="4"/>
      <c r="X10200" s="33"/>
      <c r="Y10200" s="33"/>
      <c r="Z10200" s="33"/>
      <c r="AA10200" s="33"/>
    </row>
    <row r="10201" spans="1:27" s="2" customFormat="1" x14ac:dyDescent="0.2">
      <c r="A10201" s="1" t="s">
        <v>6971</v>
      </c>
      <c r="T10201" s="3"/>
      <c r="U10201" s="3"/>
      <c r="V10201" s="3"/>
      <c r="W10201" s="4"/>
      <c r="X10201" s="33"/>
      <c r="Y10201" s="33"/>
      <c r="Z10201" s="33"/>
      <c r="AA10201" s="33"/>
    </row>
    <row r="10202" spans="1:27" s="2" customFormat="1" x14ac:dyDescent="0.2">
      <c r="A10202" s="1" t="s">
        <v>14447</v>
      </c>
      <c r="T10202" s="3"/>
      <c r="U10202" s="3"/>
      <c r="V10202" s="3"/>
      <c r="W10202" s="4"/>
      <c r="X10202" s="33"/>
      <c r="Y10202" s="33"/>
      <c r="Z10202" s="33"/>
      <c r="AA10202" s="33"/>
    </row>
    <row r="10203" spans="1:27" s="2" customFormat="1" x14ac:dyDescent="0.2">
      <c r="A10203" s="1" t="s">
        <v>14448</v>
      </c>
      <c r="T10203" s="3"/>
      <c r="U10203" s="3"/>
      <c r="V10203" s="3"/>
      <c r="W10203" s="4"/>
      <c r="X10203" s="33"/>
      <c r="Y10203" s="33"/>
      <c r="Z10203" s="33"/>
      <c r="AA10203" s="33"/>
    </row>
    <row r="10204" spans="1:27" s="2" customFormat="1" x14ac:dyDescent="0.2">
      <c r="A10204" s="1" t="s">
        <v>14449</v>
      </c>
      <c r="T10204" s="3"/>
      <c r="U10204" s="3"/>
      <c r="V10204" s="3"/>
      <c r="W10204" s="4"/>
      <c r="X10204" s="33"/>
      <c r="Y10204" s="33"/>
      <c r="Z10204" s="33"/>
      <c r="AA10204" s="33"/>
    </row>
    <row r="10205" spans="1:27" s="2" customFormat="1" x14ac:dyDescent="0.2">
      <c r="A10205" s="1" t="s">
        <v>14450</v>
      </c>
      <c r="T10205" s="3"/>
      <c r="U10205" s="3"/>
      <c r="V10205" s="3"/>
      <c r="W10205" s="4"/>
      <c r="X10205" s="33"/>
      <c r="Y10205" s="33"/>
      <c r="Z10205" s="33"/>
      <c r="AA10205" s="33"/>
    </row>
    <row r="10206" spans="1:27" s="2" customFormat="1" x14ac:dyDescent="0.2">
      <c r="A10206" s="1" t="s">
        <v>6473</v>
      </c>
      <c r="T10206" s="3"/>
      <c r="U10206" s="3"/>
      <c r="V10206" s="3"/>
      <c r="W10206" s="4"/>
      <c r="X10206" s="33"/>
      <c r="Y10206" s="33"/>
      <c r="Z10206" s="33"/>
      <c r="AA10206" s="33"/>
    </row>
    <row r="10207" spans="1:27" s="2" customFormat="1" x14ac:dyDescent="0.2">
      <c r="A10207" s="1" t="s">
        <v>14451</v>
      </c>
      <c r="T10207" s="3"/>
      <c r="U10207" s="3"/>
      <c r="V10207" s="3"/>
      <c r="W10207" s="4"/>
      <c r="X10207" s="33"/>
      <c r="Y10207" s="33"/>
      <c r="Z10207" s="33"/>
      <c r="AA10207" s="33"/>
    </row>
    <row r="10208" spans="1:27" s="2" customFormat="1" x14ac:dyDescent="0.2">
      <c r="A10208" s="1" t="s">
        <v>14452</v>
      </c>
      <c r="T10208" s="3"/>
      <c r="U10208" s="3"/>
      <c r="V10208" s="3"/>
      <c r="W10208" s="4"/>
      <c r="X10208" s="33"/>
      <c r="Y10208" s="33"/>
      <c r="Z10208" s="33"/>
      <c r="AA10208" s="33"/>
    </row>
    <row r="10209" spans="1:27" s="2" customFormat="1" x14ac:dyDescent="0.2">
      <c r="A10209" s="1" t="s">
        <v>14453</v>
      </c>
      <c r="T10209" s="3"/>
      <c r="U10209" s="3"/>
      <c r="V10209" s="3"/>
      <c r="W10209" s="4"/>
      <c r="X10209" s="33"/>
      <c r="Y10209" s="33"/>
      <c r="Z10209" s="33"/>
      <c r="AA10209" s="33"/>
    </row>
    <row r="10210" spans="1:27" s="2" customFormat="1" x14ac:dyDescent="0.2">
      <c r="A10210" s="1" t="s">
        <v>6477</v>
      </c>
      <c r="T10210" s="3"/>
      <c r="U10210" s="3"/>
      <c r="V10210" s="3"/>
      <c r="W10210" s="4"/>
      <c r="X10210" s="33"/>
      <c r="Y10210" s="33"/>
      <c r="Z10210" s="33"/>
      <c r="AA10210" s="33"/>
    </row>
    <row r="10211" spans="1:27" s="2" customFormat="1" x14ac:dyDescent="0.2">
      <c r="A10211" s="1" t="s">
        <v>14454</v>
      </c>
      <c r="T10211" s="3"/>
      <c r="U10211" s="3"/>
      <c r="V10211" s="3"/>
      <c r="W10211" s="4"/>
      <c r="X10211" s="33"/>
      <c r="Y10211" s="33"/>
      <c r="Z10211" s="33"/>
      <c r="AA10211" s="33"/>
    </row>
    <row r="10212" spans="1:27" s="2" customFormat="1" x14ac:dyDescent="0.2">
      <c r="A10212" s="1" t="s">
        <v>14455</v>
      </c>
      <c r="T10212" s="3"/>
      <c r="U10212" s="3"/>
      <c r="V10212" s="3"/>
      <c r="W10212" s="4"/>
      <c r="X10212" s="33"/>
      <c r="Y10212" s="33"/>
      <c r="Z10212" s="33"/>
      <c r="AA10212" s="33"/>
    </row>
    <row r="10213" spans="1:27" s="2" customFormat="1" x14ac:dyDescent="0.2">
      <c r="A10213" s="1" t="s">
        <v>14456</v>
      </c>
      <c r="T10213" s="3"/>
      <c r="U10213" s="3"/>
      <c r="V10213" s="3"/>
      <c r="W10213" s="4"/>
      <c r="X10213" s="33"/>
      <c r="Y10213" s="33"/>
      <c r="Z10213" s="33"/>
      <c r="AA10213" s="33"/>
    </row>
    <row r="10214" spans="1:27" s="2" customFormat="1" x14ac:dyDescent="0.2">
      <c r="A10214" s="1" t="s">
        <v>14457</v>
      </c>
      <c r="T10214" s="3"/>
      <c r="U10214" s="3"/>
      <c r="V10214" s="3"/>
      <c r="W10214" s="4"/>
      <c r="X10214" s="33"/>
      <c r="Y10214" s="33"/>
      <c r="Z10214" s="33"/>
      <c r="AA10214" s="33"/>
    </row>
    <row r="10215" spans="1:27" s="2" customFormat="1" x14ac:dyDescent="0.2">
      <c r="A10215" s="1" t="s">
        <v>2390</v>
      </c>
      <c r="T10215" s="3"/>
      <c r="U10215" s="3"/>
      <c r="V10215" s="3"/>
      <c r="W10215" s="4"/>
      <c r="X10215" s="33"/>
      <c r="Y10215" s="33"/>
      <c r="Z10215" s="33"/>
      <c r="AA10215" s="33"/>
    </row>
    <row r="10216" spans="1:27" s="2" customFormat="1" x14ac:dyDescent="0.2">
      <c r="A10216" s="1" t="s">
        <v>14458</v>
      </c>
      <c r="T10216" s="3"/>
      <c r="U10216" s="3"/>
      <c r="V10216" s="3"/>
      <c r="W10216" s="4"/>
      <c r="X10216" s="33"/>
      <c r="Y10216" s="33"/>
      <c r="Z10216" s="33"/>
      <c r="AA10216" s="33"/>
    </row>
    <row r="10217" spans="1:27" s="2" customFormat="1" x14ac:dyDescent="0.2">
      <c r="A10217" s="1" t="s">
        <v>14459</v>
      </c>
      <c r="T10217" s="3"/>
      <c r="U10217" s="3"/>
      <c r="V10217" s="3"/>
      <c r="W10217" s="4"/>
      <c r="X10217" s="33"/>
      <c r="Y10217" s="33"/>
      <c r="Z10217" s="33"/>
      <c r="AA10217" s="33"/>
    </row>
    <row r="10218" spans="1:27" s="2" customFormat="1" x14ac:dyDescent="0.2">
      <c r="A10218" s="1" t="s">
        <v>14460</v>
      </c>
      <c r="T10218" s="3"/>
      <c r="U10218" s="3"/>
      <c r="V10218" s="3"/>
      <c r="W10218" s="4"/>
      <c r="X10218" s="33"/>
      <c r="Y10218" s="33"/>
      <c r="Z10218" s="33"/>
      <c r="AA10218" s="33"/>
    </row>
    <row r="10219" spans="1:27" s="2" customFormat="1" x14ac:dyDescent="0.2">
      <c r="A10219" s="1" t="s">
        <v>14461</v>
      </c>
      <c r="T10219" s="3"/>
      <c r="U10219" s="3"/>
      <c r="V10219" s="3"/>
      <c r="W10219" s="4"/>
      <c r="X10219" s="33"/>
      <c r="Y10219" s="33"/>
      <c r="Z10219" s="33"/>
      <c r="AA10219" s="33"/>
    </row>
    <row r="10220" spans="1:27" s="2" customFormat="1" x14ac:dyDescent="0.2">
      <c r="A10220" s="1" t="s">
        <v>6975</v>
      </c>
      <c r="T10220" s="3"/>
      <c r="U10220" s="3"/>
      <c r="V10220" s="3"/>
      <c r="W10220" s="4"/>
      <c r="X10220" s="33"/>
      <c r="Y10220" s="33"/>
      <c r="Z10220" s="33"/>
      <c r="AA10220" s="33"/>
    </row>
    <row r="10221" spans="1:27" s="2" customFormat="1" x14ac:dyDescent="0.2">
      <c r="A10221" s="1" t="s">
        <v>6979</v>
      </c>
      <c r="T10221" s="3"/>
      <c r="U10221" s="3"/>
      <c r="V10221" s="3"/>
      <c r="W10221" s="4"/>
      <c r="X10221" s="33"/>
      <c r="Y10221" s="33"/>
      <c r="Z10221" s="33"/>
      <c r="AA10221" s="33"/>
    </row>
    <row r="10222" spans="1:27" s="2" customFormat="1" x14ac:dyDescent="0.2">
      <c r="A10222" s="1" t="s">
        <v>14462</v>
      </c>
      <c r="T10222" s="3"/>
      <c r="U10222" s="3"/>
      <c r="V10222" s="3"/>
      <c r="W10222" s="4"/>
      <c r="X10222" s="33"/>
      <c r="Y10222" s="33"/>
      <c r="Z10222" s="33"/>
      <c r="AA10222" s="33"/>
    </row>
    <row r="10223" spans="1:27" s="2" customFormat="1" x14ac:dyDescent="0.2">
      <c r="A10223" s="1" t="s">
        <v>3433</v>
      </c>
      <c r="T10223" s="3"/>
      <c r="U10223" s="3"/>
      <c r="V10223" s="3"/>
      <c r="W10223" s="4"/>
      <c r="X10223" s="33"/>
      <c r="Y10223" s="33"/>
      <c r="Z10223" s="33"/>
      <c r="AA10223" s="33"/>
    </row>
    <row r="10224" spans="1:27" s="2" customFormat="1" x14ac:dyDescent="0.2">
      <c r="A10224" s="1" t="s">
        <v>14463</v>
      </c>
      <c r="T10224" s="3"/>
      <c r="U10224" s="3"/>
      <c r="V10224" s="3"/>
      <c r="W10224" s="4"/>
      <c r="X10224" s="33"/>
      <c r="Y10224" s="33"/>
      <c r="Z10224" s="33"/>
      <c r="AA10224" s="33"/>
    </row>
    <row r="10225" spans="1:27" s="2" customFormat="1" x14ac:dyDescent="0.2">
      <c r="A10225" s="1" t="s">
        <v>14464</v>
      </c>
      <c r="T10225" s="3"/>
      <c r="U10225" s="3"/>
      <c r="V10225" s="3"/>
      <c r="W10225" s="4"/>
      <c r="X10225" s="33"/>
      <c r="Y10225" s="33"/>
      <c r="Z10225" s="33"/>
      <c r="AA10225" s="33"/>
    </row>
    <row r="10226" spans="1:27" s="2" customFormat="1" x14ac:dyDescent="0.2">
      <c r="A10226" s="1" t="s">
        <v>1636</v>
      </c>
      <c r="T10226" s="3"/>
      <c r="U10226" s="3"/>
      <c r="V10226" s="3"/>
      <c r="W10226" s="4"/>
      <c r="X10226" s="33"/>
      <c r="Y10226" s="33"/>
      <c r="Z10226" s="33"/>
      <c r="AA10226" s="33"/>
    </row>
    <row r="10227" spans="1:27" s="2" customFormat="1" x14ac:dyDescent="0.2">
      <c r="A10227" s="1" t="s">
        <v>14465</v>
      </c>
      <c r="T10227" s="3"/>
      <c r="U10227" s="3"/>
      <c r="V10227" s="3"/>
      <c r="W10227" s="4"/>
      <c r="X10227" s="33"/>
      <c r="Y10227" s="33"/>
      <c r="Z10227" s="33"/>
      <c r="AA10227" s="33"/>
    </row>
    <row r="10228" spans="1:27" s="2" customFormat="1" x14ac:dyDescent="0.2">
      <c r="A10228" s="1" t="s">
        <v>5047</v>
      </c>
      <c r="T10228" s="3"/>
      <c r="U10228" s="3"/>
      <c r="V10228" s="3"/>
      <c r="W10228" s="4"/>
      <c r="X10228" s="33"/>
      <c r="Y10228" s="33"/>
      <c r="Z10228" s="33"/>
      <c r="AA10228" s="33"/>
    </row>
    <row r="10229" spans="1:27" s="2" customFormat="1" x14ac:dyDescent="0.2">
      <c r="A10229" s="1" t="s">
        <v>3439</v>
      </c>
      <c r="T10229" s="3"/>
      <c r="U10229" s="3"/>
      <c r="V10229" s="3"/>
      <c r="W10229" s="4"/>
      <c r="X10229" s="33"/>
      <c r="Y10229" s="33"/>
      <c r="Z10229" s="33"/>
      <c r="AA10229" s="33"/>
    </row>
    <row r="10230" spans="1:27" s="2" customFormat="1" x14ac:dyDescent="0.2">
      <c r="A10230" s="1" t="s">
        <v>14466</v>
      </c>
      <c r="T10230" s="3"/>
      <c r="U10230" s="3"/>
      <c r="V10230" s="3"/>
      <c r="W10230" s="4"/>
      <c r="X10230" s="33"/>
      <c r="Y10230" s="33"/>
      <c r="Z10230" s="33"/>
      <c r="AA10230" s="33"/>
    </row>
    <row r="10231" spans="1:27" s="2" customFormat="1" x14ac:dyDescent="0.2">
      <c r="A10231" s="1" t="s">
        <v>14467</v>
      </c>
      <c r="T10231" s="3"/>
      <c r="U10231" s="3"/>
      <c r="V10231" s="3"/>
      <c r="W10231" s="4"/>
      <c r="X10231" s="33"/>
      <c r="Y10231" s="33"/>
      <c r="Z10231" s="33"/>
      <c r="AA10231" s="33"/>
    </row>
    <row r="10232" spans="1:27" s="2" customFormat="1" x14ac:dyDescent="0.2">
      <c r="A10232" s="1" t="s">
        <v>14468</v>
      </c>
      <c r="T10232" s="3"/>
      <c r="U10232" s="3"/>
      <c r="V10232" s="3"/>
      <c r="W10232" s="4"/>
      <c r="X10232" s="33"/>
      <c r="Y10232" s="33"/>
      <c r="Z10232" s="33"/>
      <c r="AA10232" s="33"/>
    </row>
    <row r="10233" spans="1:27" s="2" customFormat="1" x14ac:dyDescent="0.2">
      <c r="A10233" s="1" t="s">
        <v>198</v>
      </c>
      <c r="T10233" s="3"/>
      <c r="U10233" s="3"/>
      <c r="V10233" s="3"/>
      <c r="W10233" s="4"/>
      <c r="X10233" s="33"/>
      <c r="Y10233" s="33"/>
      <c r="Z10233" s="33"/>
      <c r="AA10233" s="33"/>
    </row>
    <row r="10234" spans="1:27" s="2" customFormat="1" x14ac:dyDescent="0.2">
      <c r="A10234" s="1" t="s">
        <v>14469</v>
      </c>
      <c r="T10234" s="3"/>
      <c r="U10234" s="3"/>
      <c r="V10234" s="3"/>
      <c r="W10234" s="4"/>
      <c r="X10234" s="33"/>
      <c r="Y10234" s="33"/>
      <c r="Z10234" s="33"/>
      <c r="AA10234" s="33"/>
    </row>
    <row r="10235" spans="1:27" s="2" customFormat="1" x14ac:dyDescent="0.2">
      <c r="A10235" s="1" t="s">
        <v>2402</v>
      </c>
      <c r="T10235" s="3"/>
      <c r="U10235" s="3"/>
      <c r="V10235" s="3"/>
      <c r="W10235" s="4"/>
      <c r="X10235" s="33"/>
      <c r="Y10235" s="33"/>
      <c r="Z10235" s="33"/>
      <c r="AA10235" s="33"/>
    </row>
    <row r="10236" spans="1:27" s="2" customFormat="1" x14ac:dyDescent="0.2">
      <c r="A10236" s="1" t="s">
        <v>2408</v>
      </c>
      <c r="T10236" s="3"/>
      <c r="U10236" s="3"/>
      <c r="V10236" s="3"/>
      <c r="W10236" s="4"/>
      <c r="X10236" s="33"/>
      <c r="Y10236" s="33"/>
      <c r="Z10236" s="33"/>
      <c r="AA10236" s="33"/>
    </row>
    <row r="10237" spans="1:27" s="2" customFormat="1" x14ac:dyDescent="0.2">
      <c r="A10237" s="1" t="s">
        <v>894</v>
      </c>
      <c r="T10237" s="3"/>
      <c r="U10237" s="3"/>
      <c r="V10237" s="3"/>
      <c r="W10237" s="4"/>
      <c r="X10237" s="33"/>
      <c r="Y10237" s="33"/>
      <c r="Z10237" s="33"/>
      <c r="AA10237" s="33"/>
    </row>
    <row r="10238" spans="1:27" s="2" customFormat="1" x14ac:dyDescent="0.2">
      <c r="A10238" s="1" t="s">
        <v>14470</v>
      </c>
      <c r="T10238" s="3"/>
      <c r="U10238" s="3"/>
      <c r="V10238" s="3"/>
      <c r="W10238" s="4"/>
      <c r="X10238" s="33"/>
      <c r="Y10238" s="33"/>
      <c r="Z10238" s="33"/>
      <c r="AA10238" s="33"/>
    </row>
    <row r="10239" spans="1:27" s="2" customFormat="1" x14ac:dyDescent="0.2">
      <c r="A10239" s="1" t="s">
        <v>14471</v>
      </c>
      <c r="T10239" s="3"/>
      <c r="U10239" s="3"/>
      <c r="V10239" s="3"/>
      <c r="W10239" s="4"/>
      <c r="X10239" s="33"/>
      <c r="Y10239" s="33"/>
      <c r="Z10239" s="33"/>
      <c r="AA10239" s="33"/>
    </row>
    <row r="10240" spans="1:27" s="2" customFormat="1" x14ac:dyDescent="0.2">
      <c r="A10240" s="1" t="s">
        <v>14472</v>
      </c>
      <c r="T10240" s="3"/>
      <c r="U10240" s="3"/>
      <c r="V10240" s="3"/>
      <c r="W10240" s="4"/>
      <c r="X10240" s="33"/>
      <c r="Y10240" s="33"/>
      <c r="Z10240" s="33"/>
      <c r="AA10240" s="33"/>
    </row>
    <row r="10241" spans="1:27" s="2" customFormat="1" x14ac:dyDescent="0.2">
      <c r="A10241" s="1" t="s">
        <v>14473</v>
      </c>
      <c r="T10241" s="3"/>
      <c r="U10241" s="3"/>
      <c r="V10241" s="3"/>
      <c r="W10241" s="4"/>
      <c r="X10241" s="33"/>
      <c r="Y10241" s="33"/>
      <c r="Z10241" s="33"/>
      <c r="AA10241" s="33"/>
    </row>
    <row r="10242" spans="1:27" s="2" customFormat="1" x14ac:dyDescent="0.2">
      <c r="A10242" s="1" t="s">
        <v>14474</v>
      </c>
      <c r="T10242" s="3"/>
      <c r="U10242" s="3"/>
      <c r="V10242" s="3"/>
      <c r="W10242" s="4"/>
      <c r="X10242" s="33"/>
      <c r="Y10242" s="33"/>
      <c r="Z10242" s="33"/>
      <c r="AA10242" s="33"/>
    </row>
    <row r="10243" spans="1:27" s="2" customFormat="1" x14ac:dyDescent="0.2">
      <c r="A10243" s="1" t="s">
        <v>14475</v>
      </c>
      <c r="T10243" s="3"/>
      <c r="U10243" s="3"/>
      <c r="V10243" s="3"/>
      <c r="W10243" s="4"/>
      <c r="X10243" s="33"/>
      <c r="Y10243" s="33"/>
      <c r="Z10243" s="33"/>
      <c r="AA10243" s="33"/>
    </row>
    <row r="10244" spans="1:27" s="2" customFormat="1" x14ac:dyDescent="0.2">
      <c r="A10244" s="1" t="s">
        <v>6991</v>
      </c>
      <c r="T10244" s="3"/>
      <c r="U10244" s="3"/>
      <c r="V10244" s="3"/>
      <c r="W10244" s="4"/>
      <c r="X10244" s="33"/>
      <c r="Y10244" s="33"/>
      <c r="Z10244" s="33"/>
      <c r="AA10244" s="33"/>
    </row>
    <row r="10245" spans="1:27" s="2" customFormat="1" x14ac:dyDescent="0.2">
      <c r="A10245" s="1" t="s">
        <v>6994</v>
      </c>
      <c r="T10245" s="3"/>
      <c r="U10245" s="3"/>
      <c r="V10245" s="3"/>
      <c r="W10245" s="4"/>
      <c r="X10245" s="33"/>
      <c r="Y10245" s="33"/>
      <c r="Z10245" s="33"/>
      <c r="AA10245" s="33"/>
    </row>
    <row r="10246" spans="1:27" s="2" customFormat="1" x14ac:dyDescent="0.2">
      <c r="A10246" s="1" t="s">
        <v>6996</v>
      </c>
      <c r="T10246" s="3"/>
      <c r="U10246" s="3"/>
      <c r="V10246" s="3"/>
      <c r="W10246" s="4"/>
      <c r="X10246" s="33"/>
      <c r="Y10246" s="33"/>
      <c r="Z10246" s="33"/>
      <c r="AA10246" s="33"/>
    </row>
    <row r="10247" spans="1:27" s="2" customFormat="1" x14ac:dyDescent="0.2">
      <c r="A10247" s="1" t="s">
        <v>14476</v>
      </c>
      <c r="T10247" s="3"/>
      <c r="U10247" s="3"/>
      <c r="V10247" s="3"/>
      <c r="W10247" s="4"/>
      <c r="X10247" s="33"/>
      <c r="Y10247" s="33"/>
      <c r="Z10247" s="33"/>
      <c r="AA10247" s="33"/>
    </row>
    <row r="10248" spans="1:27" s="2" customFormat="1" x14ac:dyDescent="0.2">
      <c r="A10248" s="1" t="s">
        <v>2853</v>
      </c>
      <c r="T10248" s="3"/>
      <c r="U10248" s="3"/>
      <c r="V10248" s="3"/>
      <c r="W10248" s="4"/>
      <c r="X10248" s="33"/>
      <c r="Y10248" s="33"/>
      <c r="Z10248" s="33"/>
      <c r="AA10248" s="33"/>
    </row>
    <row r="10249" spans="1:27" s="2" customFormat="1" x14ac:dyDescent="0.2">
      <c r="A10249" s="1" t="s">
        <v>14477</v>
      </c>
      <c r="T10249" s="3"/>
      <c r="U10249" s="3"/>
      <c r="V10249" s="3"/>
      <c r="W10249" s="4"/>
      <c r="X10249" s="33"/>
      <c r="Y10249" s="33"/>
      <c r="Z10249" s="33"/>
      <c r="AA10249" s="33"/>
    </row>
    <row r="10250" spans="1:27" s="2" customFormat="1" x14ac:dyDescent="0.2">
      <c r="A10250" s="1" t="s">
        <v>14478</v>
      </c>
      <c r="T10250" s="3"/>
      <c r="U10250" s="3"/>
      <c r="V10250" s="3"/>
      <c r="W10250" s="4"/>
      <c r="X10250" s="33"/>
      <c r="Y10250" s="33"/>
      <c r="Z10250" s="33"/>
      <c r="AA10250" s="33"/>
    </row>
    <row r="10251" spans="1:27" s="2" customFormat="1" x14ac:dyDescent="0.2">
      <c r="A10251" s="1" t="s">
        <v>14479</v>
      </c>
      <c r="T10251" s="3"/>
      <c r="U10251" s="3"/>
      <c r="V10251" s="3"/>
      <c r="W10251" s="4"/>
      <c r="X10251" s="33"/>
      <c r="Y10251" s="33"/>
      <c r="Z10251" s="33"/>
      <c r="AA10251" s="33"/>
    </row>
    <row r="10252" spans="1:27" s="2" customFormat="1" x14ac:dyDescent="0.2">
      <c r="A10252" s="1" t="s">
        <v>14480</v>
      </c>
      <c r="T10252" s="3"/>
      <c r="U10252" s="3"/>
      <c r="V10252" s="3"/>
      <c r="W10252" s="4"/>
      <c r="X10252" s="33"/>
      <c r="Y10252" s="33"/>
      <c r="Z10252" s="33"/>
      <c r="AA10252" s="33"/>
    </row>
    <row r="10253" spans="1:27" s="2" customFormat="1" x14ac:dyDescent="0.2">
      <c r="A10253" s="1" t="s">
        <v>14481</v>
      </c>
      <c r="T10253" s="3"/>
      <c r="U10253" s="3"/>
      <c r="V10253" s="3"/>
      <c r="W10253" s="4"/>
      <c r="X10253" s="33"/>
      <c r="Y10253" s="33"/>
      <c r="Z10253" s="33"/>
      <c r="AA10253" s="33"/>
    </row>
    <row r="10254" spans="1:27" s="2" customFormat="1" x14ac:dyDescent="0.2">
      <c r="A10254" s="1" t="s">
        <v>6998</v>
      </c>
      <c r="T10254" s="3"/>
      <c r="U10254" s="3"/>
      <c r="V10254" s="3"/>
      <c r="W10254" s="4"/>
      <c r="X10254" s="33"/>
      <c r="Y10254" s="33"/>
      <c r="Z10254" s="33"/>
      <c r="AA10254" s="33"/>
    </row>
    <row r="10255" spans="1:27" s="2" customFormat="1" x14ac:dyDescent="0.2">
      <c r="A10255" s="1" t="s">
        <v>2413</v>
      </c>
      <c r="T10255" s="3"/>
      <c r="U10255" s="3"/>
      <c r="V10255" s="3"/>
      <c r="W10255" s="4"/>
      <c r="X10255" s="33"/>
      <c r="Y10255" s="33"/>
      <c r="Z10255" s="33"/>
      <c r="AA10255" s="33"/>
    </row>
    <row r="10256" spans="1:27" s="2" customFormat="1" x14ac:dyDescent="0.2">
      <c r="A10256" s="1" t="s">
        <v>14482</v>
      </c>
      <c r="T10256" s="3"/>
      <c r="U10256" s="3"/>
      <c r="V10256" s="3"/>
      <c r="W10256" s="4"/>
      <c r="X10256" s="33"/>
      <c r="Y10256" s="33"/>
      <c r="Z10256" s="33"/>
      <c r="AA10256" s="33"/>
    </row>
    <row r="10257" spans="1:27" s="2" customFormat="1" x14ac:dyDescent="0.2">
      <c r="A10257" s="1" t="s">
        <v>14483</v>
      </c>
      <c r="T10257" s="3"/>
      <c r="U10257" s="3"/>
      <c r="V10257" s="3"/>
      <c r="W10257" s="4"/>
      <c r="X10257" s="33"/>
      <c r="Y10257" s="33"/>
      <c r="Z10257" s="33"/>
      <c r="AA10257" s="33"/>
    </row>
    <row r="10258" spans="1:27" s="2" customFormat="1" x14ac:dyDescent="0.2">
      <c r="A10258" s="1" t="s">
        <v>6500</v>
      </c>
      <c r="T10258" s="3"/>
      <c r="U10258" s="3"/>
      <c r="V10258" s="3"/>
      <c r="W10258" s="4"/>
      <c r="X10258" s="33"/>
      <c r="Y10258" s="33"/>
      <c r="Z10258" s="33"/>
      <c r="AA10258" s="33"/>
    </row>
    <row r="10259" spans="1:27" s="2" customFormat="1" x14ac:dyDescent="0.2">
      <c r="A10259" s="1" t="s">
        <v>2418</v>
      </c>
      <c r="T10259" s="3"/>
      <c r="U10259" s="3"/>
      <c r="V10259" s="3"/>
      <c r="W10259" s="4"/>
      <c r="X10259" s="33"/>
      <c r="Y10259" s="33"/>
      <c r="Z10259" s="33"/>
      <c r="AA10259" s="33"/>
    </row>
    <row r="10260" spans="1:27" s="2" customFormat="1" x14ac:dyDescent="0.2">
      <c r="A10260" s="1" t="s">
        <v>987</v>
      </c>
      <c r="T10260" s="3"/>
      <c r="U10260" s="3"/>
      <c r="V10260" s="3"/>
      <c r="W10260" s="4"/>
      <c r="X10260" s="33"/>
      <c r="Y10260" s="33"/>
      <c r="Z10260" s="33"/>
      <c r="AA10260" s="33"/>
    </row>
    <row r="10261" spans="1:27" s="2" customFormat="1" x14ac:dyDescent="0.2">
      <c r="A10261" s="1" t="s">
        <v>3758</v>
      </c>
      <c r="T10261" s="3"/>
      <c r="U10261" s="3"/>
      <c r="V10261" s="3"/>
      <c r="W10261" s="4"/>
      <c r="X10261" s="33"/>
      <c r="Y10261" s="33"/>
      <c r="Z10261" s="33"/>
      <c r="AA10261" s="33"/>
    </row>
    <row r="10262" spans="1:27" s="2" customFormat="1" x14ac:dyDescent="0.2">
      <c r="A10262" s="1" t="s">
        <v>14484</v>
      </c>
      <c r="T10262" s="3"/>
      <c r="U10262" s="3"/>
      <c r="V10262" s="3"/>
      <c r="W10262" s="4"/>
      <c r="X10262" s="33"/>
      <c r="Y10262" s="33"/>
      <c r="Z10262" s="33"/>
      <c r="AA10262" s="33"/>
    </row>
    <row r="10263" spans="1:27" s="2" customFormat="1" x14ac:dyDescent="0.2">
      <c r="A10263" s="1" t="s">
        <v>14485</v>
      </c>
      <c r="T10263" s="3"/>
      <c r="U10263" s="3"/>
      <c r="V10263" s="3"/>
      <c r="W10263" s="4"/>
      <c r="X10263" s="33"/>
      <c r="Y10263" s="33"/>
      <c r="Z10263" s="33"/>
      <c r="AA10263" s="33"/>
    </row>
    <row r="10264" spans="1:27" s="2" customFormat="1" x14ac:dyDescent="0.2">
      <c r="A10264" s="1" t="s">
        <v>7006</v>
      </c>
      <c r="T10264" s="3"/>
      <c r="U10264" s="3"/>
      <c r="V10264" s="3"/>
      <c r="W10264" s="4"/>
      <c r="X10264" s="33"/>
      <c r="Y10264" s="33"/>
      <c r="Z10264" s="33"/>
      <c r="AA10264" s="33"/>
    </row>
    <row r="10265" spans="1:27" s="2" customFormat="1" x14ac:dyDescent="0.2">
      <c r="A10265" s="1" t="s">
        <v>14486</v>
      </c>
      <c r="T10265" s="3"/>
      <c r="U10265" s="3"/>
      <c r="V10265" s="3"/>
      <c r="W10265" s="4"/>
      <c r="X10265" s="33"/>
      <c r="Y10265" s="33"/>
      <c r="Z10265" s="33"/>
      <c r="AA10265" s="33"/>
    </row>
    <row r="10266" spans="1:27" s="2" customFormat="1" x14ac:dyDescent="0.2">
      <c r="A10266" s="1" t="s">
        <v>7007</v>
      </c>
      <c r="T10266" s="3"/>
      <c r="U10266" s="3"/>
      <c r="V10266" s="3"/>
      <c r="W10266" s="4"/>
      <c r="X10266" s="33"/>
      <c r="Y10266" s="33"/>
      <c r="Z10266" s="33"/>
      <c r="AA10266" s="33"/>
    </row>
    <row r="10267" spans="1:27" s="2" customFormat="1" x14ac:dyDescent="0.2">
      <c r="A10267" s="1" t="s">
        <v>14487</v>
      </c>
      <c r="T10267" s="3"/>
      <c r="U10267" s="3"/>
      <c r="V10267" s="3"/>
      <c r="W10267" s="4"/>
      <c r="X10267" s="33"/>
      <c r="Y10267" s="33"/>
      <c r="Z10267" s="33"/>
      <c r="AA10267" s="33"/>
    </row>
    <row r="10268" spans="1:27" s="2" customFormat="1" x14ac:dyDescent="0.2">
      <c r="A10268" s="1" t="s">
        <v>14488</v>
      </c>
      <c r="T10268" s="3"/>
      <c r="U10268" s="3"/>
      <c r="V10268" s="3"/>
      <c r="W10268" s="4"/>
      <c r="X10268" s="33"/>
      <c r="Y10268" s="33"/>
      <c r="Z10268" s="33"/>
      <c r="AA10268" s="33"/>
    </row>
    <row r="10269" spans="1:27" s="2" customFormat="1" x14ac:dyDescent="0.2">
      <c r="A10269" s="1" t="s">
        <v>14489</v>
      </c>
      <c r="T10269" s="3"/>
      <c r="U10269" s="3"/>
      <c r="V10269" s="3"/>
      <c r="W10269" s="4"/>
      <c r="X10269" s="33"/>
      <c r="Y10269" s="33"/>
      <c r="Z10269" s="33"/>
      <c r="AA10269" s="33"/>
    </row>
    <row r="10270" spans="1:27" s="2" customFormat="1" x14ac:dyDescent="0.2">
      <c r="A10270" s="1" t="s">
        <v>5057</v>
      </c>
      <c r="T10270" s="3"/>
      <c r="U10270" s="3"/>
      <c r="V10270" s="3"/>
      <c r="W10270" s="4"/>
      <c r="X10270" s="33"/>
      <c r="Y10270" s="33"/>
      <c r="Z10270" s="33"/>
      <c r="AA10270" s="33"/>
    </row>
    <row r="10271" spans="1:27" s="2" customFormat="1" x14ac:dyDescent="0.2">
      <c r="A10271" s="1" t="s">
        <v>14490</v>
      </c>
      <c r="T10271" s="3"/>
      <c r="U10271" s="3"/>
      <c r="V10271" s="3"/>
      <c r="W10271" s="4"/>
      <c r="X10271" s="33"/>
      <c r="Y10271" s="33"/>
      <c r="Z10271" s="33"/>
      <c r="AA10271" s="33"/>
    </row>
    <row r="10272" spans="1:27" s="2" customFormat="1" x14ac:dyDescent="0.2">
      <c r="A10272" s="1" t="s">
        <v>14491</v>
      </c>
      <c r="T10272" s="3"/>
      <c r="U10272" s="3"/>
      <c r="V10272" s="3"/>
      <c r="W10272" s="4"/>
      <c r="X10272" s="33"/>
      <c r="Y10272" s="33"/>
      <c r="Z10272" s="33"/>
      <c r="AA10272" s="33"/>
    </row>
    <row r="10273" spans="1:27" s="2" customFormat="1" x14ac:dyDescent="0.2">
      <c r="A10273" s="1" t="s">
        <v>14492</v>
      </c>
      <c r="T10273" s="3"/>
      <c r="U10273" s="3"/>
      <c r="V10273" s="3"/>
      <c r="W10273" s="4"/>
      <c r="X10273" s="33"/>
      <c r="Y10273" s="33"/>
      <c r="Z10273" s="33"/>
      <c r="AA10273" s="33"/>
    </row>
    <row r="10274" spans="1:27" s="2" customFormat="1" x14ac:dyDescent="0.2">
      <c r="A10274" s="1" t="s">
        <v>7011</v>
      </c>
      <c r="T10274" s="3"/>
      <c r="U10274" s="3"/>
      <c r="V10274" s="3"/>
      <c r="W10274" s="4"/>
      <c r="X10274" s="33"/>
      <c r="Y10274" s="33"/>
      <c r="Z10274" s="33"/>
      <c r="AA10274" s="33"/>
    </row>
    <row r="10275" spans="1:27" s="2" customFormat="1" x14ac:dyDescent="0.2">
      <c r="A10275" s="1" t="s">
        <v>14493</v>
      </c>
      <c r="T10275" s="3"/>
      <c r="U10275" s="3"/>
      <c r="V10275" s="3"/>
      <c r="W10275" s="4"/>
      <c r="X10275" s="33"/>
      <c r="Y10275" s="33"/>
      <c r="Z10275" s="33"/>
      <c r="AA10275" s="33"/>
    </row>
    <row r="10276" spans="1:27" s="2" customFormat="1" x14ac:dyDescent="0.2">
      <c r="A10276" s="1" t="s">
        <v>14494</v>
      </c>
      <c r="T10276" s="3"/>
      <c r="U10276" s="3"/>
      <c r="V10276" s="3"/>
      <c r="W10276" s="4"/>
      <c r="X10276" s="33"/>
      <c r="Y10276" s="33"/>
      <c r="Z10276" s="33"/>
      <c r="AA10276" s="33"/>
    </row>
    <row r="10277" spans="1:27" s="2" customFormat="1" x14ac:dyDescent="0.2">
      <c r="A10277" s="1" t="s">
        <v>14495</v>
      </c>
      <c r="T10277" s="3"/>
      <c r="U10277" s="3"/>
      <c r="V10277" s="3"/>
      <c r="W10277" s="4"/>
      <c r="X10277" s="33"/>
      <c r="Y10277" s="33"/>
      <c r="Z10277" s="33"/>
      <c r="AA10277" s="33"/>
    </row>
    <row r="10278" spans="1:27" s="2" customFormat="1" x14ac:dyDescent="0.2">
      <c r="A10278" s="1" t="s">
        <v>14496</v>
      </c>
      <c r="T10278" s="3"/>
      <c r="U10278" s="3"/>
      <c r="V10278" s="3"/>
      <c r="W10278" s="4"/>
      <c r="X10278" s="33"/>
      <c r="Y10278" s="33"/>
      <c r="Z10278" s="33"/>
      <c r="AA10278" s="33"/>
    </row>
    <row r="10279" spans="1:27" s="2" customFormat="1" x14ac:dyDescent="0.2">
      <c r="A10279" s="1" t="s">
        <v>14497</v>
      </c>
      <c r="T10279" s="3"/>
      <c r="U10279" s="3"/>
      <c r="V10279" s="3"/>
      <c r="W10279" s="4"/>
      <c r="X10279" s="33"/>
      <c r="Y10279" s="33"/>
      <c r="Z10279" s="33"/>
      <c r="AA10279" s="33"/>
    </row>
    <row r="10280" spans="1:27" s="2" customFormat="1" x14ac:dyDescent="0.2">
      <c r="A10280" s="1" t="s">
        <v>14498</v>
      </c>
      <c r="T10280" s="3"/>
      <c r="U10280" s="3"/>
      <c r="V10280" s="3"/>
      <c r="W10280" s="4"/>
      <c r="X10280" s="33"/>
      <c r="Y10280" s="33"/>
      <c r="Z10280" s="33"/>
      <c r="AA10280" s="33"/>
    </row>
    <row r="10281" spans="1:27" s="2" customFormat="1" x14ac:dyDescent="0.2">
      <c r="A10281" s="1" t="s">
        <v>6510</v>
      </c>
      <c r="T10281" s="3"/>
      <c r="U10281" s="3"/>
      <c r="V10281" s="3"/>
      <c r="W10281" s="4"/>
      <c r="X10281" s="33"/>
      <c r="Y10281" s="33"/>
      <c r="Z10281" s="33"/>
      <c r="AA10281" s="33"/>
    </row>
    <row r="10282" spans="1:27" s="2" customFormat="1" x14ac:dyDescent="0.2">
      <c r="A10282" s="1" t="s">
        <v>6515</v>
      </c>
      <c r="T10282" s="3"/>
      <c r="U10282" s="3"/>
      <c r="V10282" s="3"/>
      <c r="W10282" s="4"/>
      <c r="X10282" s="33"/>
      <c r="Y10282" s="33"/>
      <c r="Z10282" s="33"/>
      <c r="AA10282" s="33"/>
    </row>
    <row r="10283" spans="1:27" s="2" customFormat="1" x14ac:dyDescent="0.2">
      <c r="A10283" s="1" t="s">
        <v>14499</v>
      </c>
      <c r="T10283" s="3"/>
      <c r="U10283" s="3"/>
      <c r="V10283" s="3"/>
      <c r="W10283" s="4"/>
      <c r="X10283" s="33"/>
      <c r="Y10283" s="33"/>
      <c r="Z10283" s="33"/>
      <c r="AA10283" s="33"/>
    </row>
    <row r="10284" spans="1:27" s="2" customFormat="1" x14ac:dyDescent="0.2">
      <c r="A10284" s="1" t="s">
        <v>14500</v>
      </c>
      <c r="T10284" s="3"/>
      <c r="U10284" s="3"/>
      <c r="V10284" s="3"/>
      <c r="W10284" s="4"/>
      <c r="X10284" s="33"/>
      <c r="Y10284" s="33"/>
      <c r="Z10284" s="33"/>
      <c r="AA10284" s="33"/>
    </row>
    <row r="10285" spans="1:27" s="2" customFormat="1" x14ac:dyDescent="0.2">
      <c r="A10285" s="1" t="s">
        <v>7015</v>
      </c>
      <c r="T10285" s="3"/>
      <c r="U10285" s="3"/>
      <c r="V10285" s="3"/>
      <c r="W10285" s="4"/>
      <c r="X10285" s="33"/>
      <c r="Y10285" s="33"/>
      <c r="Z10285" s="33"/>
      <c r="AA10285" s="33"/>
    </row>
    <row r="10286" spans="1:27" s="2" customFormat="1" x14ac:dyDescent="0.2">
      <c r="A10286" s="1" t="s">
        <v>14501</v>
      </c>
      <c r="T10286" s="3"/>
      <c r="U10286" s="3"/>
      <c r="V10286" s="3"/>
      <c r="W10286" s="4"/>
      <c r="X10286" s="33"/>
      <c r="Y10286" s="33"/>
      <c r="Z10286" s="33"/>
      <c r="AA10286" s="33"/>
    </row>
    <row r="10287" spans="1:27" s="2" customFormat="1" x14ac:dyDescent="0.2">
      <c r="A10287" s="1" t="s">
        <v>14502</v>
      </c>
      <c r="T10287" s="3"/>
      <c r="U10287" s="3"/>
      <c r="V10287" s="3"/>
      <c r="W10287" s="4"/>
      <c r="X10287" s="33"/>
      <c r="Y10287" s="33"/>
      <c r="Z10287" s="33"/>
      <c r="AA10287" s="33"/>
    </row>
    <row r="10288" spans="1:27" s="2" customFormat="1" x14ac:dyDescent="0.2">
      <c r="A10288" s="1" t="s">
        <v>14503</v>
      </c>
      <c r="T10288" s="3"/>
      <c r="U10288" s="3"/>
      <c r="V10288" s="3"/>
      <c r="W10288" s="4"/>
      <c r="X10288" s="33"/>
      <c r="Y10288" s="33"/>
      <c r="Z10288" s="33"/>
      <c r="AA10288" s="33"/>
    </row>
    <row r="10289" spans="1:27" s="2" customFormat="1" x14ac:dyDescent="0.2">
      <c r="A10289" s="1" t="s">
        <v>14504</v>
      </c>
      <c r="T10289" s="3"/>
      <c r="U10289" s="3"/>
      <c r="V10289" s="3"/>
      <c r="W10289" s="4"/>
      <c r="X10289" s="33"/>
      <c r="Y10289" s="33"/>
      <c r="Z10289" s="33"/>
      <c r="AA10289" s="33"/>
    </row>
    <row r="10290" spans="1:27" s="2" customFormat="1" x14ac:dyDescent="0.2">
      <c r="A10290" s="1" t="s">
        <v>14505</v>
      </c>
      <c r="T10290" s="3"/>
      <c r="U10290" s="3"/>
      <c r="V10290" s="3"/>
      <c r="W10290" s="4"/>
      <c r="X10290" s="33"/>
      <c r="Y10290" s="33"/>
      <c r="Z10290" s="33"/>
      <c r="AA10290" s="33"/>
    </row>
    <row r="10291" spans="1:27" s="2" customFormat="1" x14ac:dyDescent="0.2">
      <c r="A10291" s="1" t="s">
        <v>14506</v>
      </c>
      <c r="T10291" s="3"/>
      <c r="U10291" s="3"/>
      <c r="V10291" s="3"/>
      <c r="W10291" s="4"/>
      <c r="X10291" s="33"/>
      <c r="Y10291" s="33"/>
      <c r="Z10291" s="33"/>
      <c r="AA10291" s="33"/>
    </row>
    <row r="10292" spans="1:27" s="2" customFormat="1" x14ac:dyDescent="0.2">
      <c r="A10292" s="1" t="s">
        <v>14507</v>
      </c>
      <c r="T10292" s="3"/>
      <c r="U10292" s="3"/>
      <c r="V10292" s="3"/>
      <c r="W10292" s="4"/>
      <c r="X10292" s="33"/>
      <c r="Y10292" s="33"/>
      <c r="Z10292" s="33"/>
      <c r="AA10292" s="33"/>
    </row>
    <row r="10293" spans="1:27" s="2" customFormat="1" x14ac:dyDescent="0.2">
      <c r="A10293" s="1" t="s">
        <v>14508</v>
      </c>
      <c r="T10293" s="3"/>
      <c r="U10293" s="3"/>
      <c r="V10293" s="3"/>
      <c r="W10293" s="4"/>
      <c r="X10293" s="33"/>
      <c r="Y10293" s="33"/>
      <c r="Z10293" s="33"/>
      <c r="AA10293" s="33"/>
    </row>
    <row r="10294" spans="1:27" s="2" customFormat="1" x14ac:dyDescent="0.2">
      <c r="A10294" s="1" t="s">
        <v>14509</v>
      </c>
      <c r="T10294" s="3"/>
      <c r="U10294" s="3"/>
      <c r="V10294" s="3"/>
      <c r="W10294" s="4"/>
      <c r="X10294" s="33"/>
      <c r="Y10294" s="33"/>
      <c r="Z10294" s="33"/>
      <c r="AA10294" s="33"/>
    </row>
    <row r="10295" spans="1:27" s="2" customFormat="1" x14ac:dyDescent="0.2">
      <c r="A10295" s="1" t="s">
        <v>14510</v>
      </c>
      <c r="T10295" s="3"/>
      <c r="U10295" s="3"/>
      <c r="V10295" s="3"/>
      <c r="W10295" s="4"/>
      <c r="X10295" s="33"/>
      <c r="Y10295" s="33"/>
      <c r="Z10295" s="33"/>
      <c r="AA10295" s="33"/>
    </row>
    <row r="10296" spans="1:27" s="2" customFormat="1" x14ac:dyDescent="0.2">
      <c r="A10296" s="1" t="s">
        <v>14511</v>
      </c>
      <c r="T10296" s="3"/>
      <c r="U10296" s="3"/>
      <c r="V10296" s="3"/>
      <c r="W10296" s="4"/>
      <c r="X10296" s="33"/>
      <c r="Y10296" s="33"/>
      <c r="Z10296" s="33"/>
      <c r="AA10296" s="33"/>
    </row>
    <row r="10297" spans="1:27" s="2" customFormat="1" x14ac:dyDescent="0.2">
      <c r="A10297" s="1" t="s">
        <v>14512</v>
      </c>
      <c r="T10297" s="3"/>
      <c r="U10297" s="3"/>
      <c r="V10297" s="3"/>
      <c r="W10297" s="4"/>
      <c r="X10297" s="33"/>
      <c r="Y10297" s="33"/>
      <c r="Z10297" s="33"/>
      <c r="AA10297" s="33"/>
    </row>
    <row r="10298" spans="1:27" s="2" customFormat="1" x14ac:dyDescent="0.2">
      <c r="A10298" s="1" t="s">
        <v>14513</v>
      </c>
      <c r="T10298" s="3"/>
      <c r="U10298" s="3"/>
      <c r="V10298" s="3"/>
      <c r="W10298" s="4"/>
      <c r="X10298" s="33"/>
      <c r="Y10298" s="33"/>
      <c r="Z10298" s="33"/>
      <c r="AA10298" s="33"/>
    </row>
    <row r="10299" spans="1:27" s="2" customFormat="1" x14ac:dyDescent="0.2">
      <c r="A10299" s="1" t="s">
        <v>14514</v>
      </c>
      <c r="T10299" s="3"/>
      <c r="U10299" s="3"/>
      <c r="V10299" s="3"/>
      <c r="W10299" s="4"/>
      <c r="X10299" s="33"/>
      <c r="Y10299" s="33"/>
      <c r="Z10299" s="33"/>
      <c r="AA10299" s="33"/>
    </row>
    <row r="10300" spans="1:27" s="2" customFormat="1" x14ac:dyDescent="0.2">
      <c r="A10300" s="1" t="s">
        <v>6519</v>
      </c>
      <c r="T10300" s="3"/>
      <c r="U10300" s="3"/>
      <c r="V10300" s="3"/>
      <c r="W10300" s="4"/>
      <c r="X10300" s="33"/>
      <c r="Y10300" s="33"/>
      <c r="Z10300" s="33"/>
      <c r="AA10300" s="33"/>
    </row>
    <row r="10301" spans="1:27" s="2" customFormat="1" x14ac:dyDescent="0.2">
      <c r="A10301" s="1" t="s">
        <v>14515</v>
      </c>
      <c r="T10301" s="3"/>
      <c r="U10301" s="3"/>
      <c r="V10301" s="3"/>
      <c r="W10301" s="4"/>
      <c r="X10301" s="33"/>
      <c r="Y10301" s="33"/>
      <c r="Z10301" s="33"/>
      <c r="AA10301" s="33"/>
    </row>
    <row r="10302" spans="1:27" s="2" customFormat="1" x14ac:dyDescent="0.2">
      <c r="A10302" s="1" t="s">
        <v>14516</v>
      </c>
      <c r="T10302" s="3"/>
      <c r="U10302" s="3"/>
      <c r="V10302" s="3"/>
      <c r="W10302" s="4"/>
      <c r="X10302" s="33"/>
      <c r="Y10302" s="33"/>
      <c r="Z10302" s="33"/>
      <c r="AA10302" s="33"/>
    </row>
    <row r="10303" spans="1:27" s="2" customFormat="1" x14ac:dyDescent="0.2">
      <c r="A10303" s="1" t="s">
        <v>14517</v>
      </c>
      <c r="T10303" s="3"/>
      <c r="U10303" s="3"/>
      <c r="V10303" s="3"/>
      <c r="W10303" s="4"/>
      <c r="X10303" s="33"/>
      <c r="Y10303" s="33"/>
      <c r="Z10303" s="33"/>
      <c r="AA10303" s="33"/>
    </row>
    <row r="10304" spans="1:27" s="2" customFormat="1" x14ac:dyDescent="0.2">
      <c r="A10304" s="1" t="s">
        <v>14518</v>
      </c>
      <c r="T10304" s="3"/>
      <c r="U10304" s="3"/>
      <c r="V10304" s="3"/>
      <c r="W10304" s="4"/>
      <c r="X10304" s="33"/>
      <c r="Y10304" s="33"/>
      <c r="Z10304" s="33"/>
      <c r="AA10304" s="33"/>
    </row>
    <row r="10305" spans="1:27" s="2" customFormat="1" x14ac:dyDescent="0.2">
      <c r="A10305" s="1" t="s">
        <v>14519</v>
      </c>
      <c r="T10305" s="3"/>
      <c r="U10305" s="3"/>
      <c r="V10305" s="3"/>
      <c r="W10305" s="4"/>
      <c r="X10305" s="33"/>
      <c r="Y10305" s="33"/>
      <c r="Z10305" s="33"/>
      <c r="AA10305" s="33"/>
    </row>
    <row r="10306" spans="1:27" s="2" customFormat="1" x14ac:dyDescent="0.2">
      <c r="A10306" s="1" t="s">
        <v>1112</v>
      </c>
      <c r="T10306" s="3"/>
      <c r="U10306" s="3"/>
      <c r="V10306" s="3"/>
      <c r="W10306" s="4"/>
      <c r="X10306" s="33"/>
      <c r="Y10306" s="33"/>
      <c r="Z10306" s="33"/>
      <c r="AA10306" s="33"/>
    </row>
    <row r="10307" spans="1:27" s="2" customFormat="1" x14ac:dyDescent="0.2">
      <c r="A10307" s="1" t="s">
        <v>14520</v>
      </c>
      <c r="T10307" s="3"/>
      <c r="U10307" s="3"/>
      <c r="V10307" s="3"/>
      <c r="W10307" s="4"/>
      <c r="X10307" s="33"/>
      <c r="Y10307" s="33"/>
      <c r="Z10307" s="33"/>
      <c r="AA10307" s="33"/>
    </row>
    <row r="10308" spans="1:27" s="2" customFormat="1" x14ac:dyDescent="0.2">
      <c r="A10308" s="1" t="s">
        <v>14521</v>
      </c>
      <c r="T10308" s="3"/>
      <c r="U10308" s="3"/>
      <c r="V10308" s="3"/>
      <c r="W10308" s="4"/>
      <c r="X10308" s="33"/>
      <c r="Y10308" s="33"/>
      <c r="Z10308" s="33"/>
      <c r="AA10308" s="33"/>
    </row>
    <row r="10309" spans="1:27" s="2" customFormat="1" x14ac:dyDescent="0.2">
      <c r="A10309" s="1" t="s">
        <v>14522</v>
      </c>
      <c r="T10309" s="3"/>
      <c r="U10309" s="3"/>
      <c r="V10309" s="3"/>
      <c r="W10309" s="4"/>
      <c r="X10309" s="33"/>
      <c r="Y10309" s="33"/>
      <c r="Z10309" s="33"/>
      <c r="AA10309" s="33"/>
    </row>
    <row r="10310" spans="1:27" s="2" customFormat="1" x14ac:dyDescent="0.2">
      <c r="A10310" s="1" t="s">
        <v>6525</v>
      </c>
      <c r="T10310" s="3"/>
      <c r="U10310" s="3"/>
      <c r="V10310" s="3"/>
      <c r="W10310" s="4"/>
      <c r="X10310" s="33"/>
      <c r="Y10310" s="33"/>
      <c r="Z10310" s="33"/>
      <c r="AA10310" s="33"/>
    </row>
    <row r="10311" spans="1:27" s="2" customFormat="1" x14ac:dyDescent="0.2">
      <c r="A10311" s="1" t="s">
        <v>6529</v>
      </c>
      <c r="T10311" s="3"/>
      <c r="U10311" s="3"/>
      <c r="V10311" s="3"/>
      <c r="W10311" s="4"/>
      <c r="X10311" s="33"/>
      <c r="Y10311" s="33"/>
      <c r="Z10311" s="33"/>
      <c r="AA10311" s="33"/>
    </row>
    <row r="10312" spans="1:27" s="2" customFormat="1" x14ac:dyDescent="0.2">
      <c r="A10312" s="1" t="s">
        <v>3461</v>
      </c>
      <c r="T10312" s="3"/>
      <c r="U10312" s="3"/>
      <c r="V10312" s="3"/>
      <c r="W10312" s="4"/>
      <c r="X10312" s="33"/>
      <c r="Y10312" s="33"/>
      <c r="Z10312" s="33"/>
      <c r="AA10312" s="33"/>
    </row>
    <row r="10313" spans="1:27" s="2" customFormat="1" x14ac:dyDescent="0.2">
      <c r="A10313" s="1" t="s">
        <v>6533</v>
      </c>
      <c r="T10313" s="3"/>
      <c r="U10313" s="3"/>
      <c r="V10313" s="3"/>
      <c r="W10313" s="4"/>
      <c r="X10313" s="33"/>
      <c r="Y10313" s="33"/>
      <c r="Z10313" s="33"/>
      <c r="AA10313" s="33"/>
    </row>
    <row r="10314" spans="1:27" s="2" customFormat="1" x14ac:dyDescent="0.2">
      <c r="A10314" s="1" t="s">
        <v>5060</v>
      </c>
      <c r="T10314" s="3"/>
      <c r="U10314" s="3"/>
      <c r="V10314" s="3"/>
      <c r="W10314" s="4"/>
      <c r="X10314" s="33"/>
      <c r="Y10314" s="33"/>
      <c r="Z10314" s="33"/>
      <c r="AA10314" s="33"/>
    </row>
    <row r="10315" spans="1:27" s="2" customFormat="1" x14ac:dyDescent="0.2">
      <c r="A10315" s="1" t="s">
        <v>5066</v>
      </c>
      <c r="T10315" s="3"/>
      <c r="U10315" s="3"/>
      <c r="V10315" s="3"/>
      <c r="W10315" s="4"/>
      <c r="X10315" s="33"/>
      <c r="Y10315" s="33"/>
      <c r="Z10315" s="33"/>
      <c r="AA10315" s="33"/>
    </row>
    <row r="10316" spans="1:27" s="2" customFormat="1" x14ac:dyDescent="0.2">
      <c r="A10316" s="1" t="s">
        <v>14523</v>
      </c>
      <c r="T10316" s="3"/>
      <c r="U10316" s="3"/>
      <c r="V10316" s="3"/>
      <c r="W10316" s="4"/>
      <c r="X10316" s="33"/>
      <c r="Y10316" s="33"/>
      <c r="Z10316" s="33"/>
      <c r="AA10316" s="33"/>
    </row>
    <row r="10317" spans="1:27" s="2" customFormat="1" x14ac:dyDescent="0.2">
      <c r="A10317" s="1" t="s">
        <v>1418</v>
      </c>
      <c r="T10317" s="3"/>
      <c r="U10317" s="3"/>
      <c r="V10317" s="3"/>
      <c r="W10317" s="4"/>
      <c r="X10317" s="33"/>
      <c r="Y10317" s="33"/>
      <c r="Z10317" s="33"/>
      <c r="AA10317" s="33"/>
    </row>
    <row r="10318" spans="1:27" s="2" customFormat="1" x14ac:dyDescent="0.2">
      <c r="A10318" s="1" t="s">
        <v>7016</v>
      </c>
      <c r="T10318" s="3"/>
      <c r="U10318" s="3"/>
      <c r="V10318" s="3"/>
      <c r="W10318" s="4"/>
      <c r="X10318" s="33"/>
      <c r="Y10318" s="33"/>
      <c r="Z10318" s="33"/>
      <c r="AA10318" s="33"/>
    </row>
    <row r="10319" spans="1:27" s="2" customFormat="1" x14ac:dyDescent="0.2">
      <c r="A10319" s="1" t="s">
        <v>3467</v>
      </c>
      <c r="T10319" s="3"/>
      <c r="U10319" s="3"/>
      <c r="V10319" s="3"/>
      <c r="W10319" s="4"/>
      <c r="X10319" s="33"/>
      <c r="Y10319" s="33"/>
      <c r="Z10319" s="33"/>
      <c r="AA10319" s="33"/>
    </row>
    <row r="10320" spans="1:27" s="2" customFormat="1" x14ac:dyDescent="0.2">
      <c r="A10320" s="1" t="s">
        <v>14524</v>
      </c>
      <c r="T10320" s="3"/>
      <c r="U10320" s="3"/>
      <c r="V10320" s="3"/>
      <c r="W10320" s="4"/>
      <c r="X10320" s="33"/>
      <c r="Y10320" s="33"/>
      <c r="Z10320" s="33"/>
      <c r="AA10320" s="33"/>
    </row>
    <row r="10321" spans="1:27" s="2" customFormat="1" x14ac:dyDescent="0.2">
      <c r="A10321" s="1" t="s">
        <v>7020</v>
      </c>
      <c r="T10321" s="3"/>
      <c r="U10321" s="3"/>
      <c r="V10321" s="3"/>
      <c r="W10321" s="4"/>
      <c r="X10321" s="33"/>
      <c r="Y10321" s="33"/>
      <c r="Z10321" s="33"/>
      <c r="AA10321" s="33"/>
    </row>
    <row r="10322" spans="1:27" s="2" customFormat="1" x14ac:dyDescent="0.2">
      <c r="A10322" s="1" t="s">
        <v>5075</v>
      </c>
      <c r="T10322" s="3"/>
      <c r="U10322" s="3"/>
      <c r="V10322" s="3"/>
      <c r="W10322" s="4"/>
      <c r="X10322" s="33"/>
      <c r="Y10322" s="33"/>
      <c r="Z10322" s="33"/>
      <c r="AA10322" s="33"/>
    </row>
    <row r="10323" spans="1:27" s="2" customFormat="1" x14ac:dyDescent="0.2">
      <c r="A10323" s="1" t="s">
        <v>5080</v>
      </c>
      <c r="T10323" s="3"/>
      <c r="U10323" s="3"/>
      <c r="V10323" s="3"/>
      <c r="W10323" s="4"/>
      <c r="X10323" s="33"/>
      <c r="Y10323" s="33"/>
      <c r="Z10323" s="33"/>
      <c r="AA10323" s="33"/>
    </row>
    <row r="10324" spans="1:27" s="2" customFormat="1" x14ac:dyDescent="0.2">
      <c r="A10324" s="1" t="s">
        <v>6538</v>
      </c>
      <c r="T10324" s="3"/>
      <c r="U10324" s="3"/>
      <c r="V10324" s="3"/>
      <c r="W10324" s="4"/>
      <c r="X10324" s="33"/>
      <c r="Y10324" s="33"/>
      <c r="Z10324" s="33"/>
      <c r="AA10324" s="33"/>
    </row>
    <row r="10325" spans="1:27" s="2" customFormat="1" x14ac:dyDescent="0.2">
      <c r="A10325" s="1" t="s">
        <v>7023</v>
      </c>
      <c r="T10325" s="3"/>
      <c r="U10325" s="3"/>
      <c r="V10325" s="3"/>
      <c r="W10325" s="4"/>
      <c r="X10325" s="33"/>
      <c r="Y10325" s="33"/>
      <c r="Z10325" s="33"/>
      <c r="AA10325" s="33"/>
    </row>
    <row r="10326" spans="1:27" s="2" customFormat="1" x14ac:dyDescent="0.2">
      <c r="A10326" s="1" t="s">
        <v>14525</v>
      </c>
      <c r="T10326" s="3"/>
      <c r="U10326" s="3"/>
      <c r="V10326" s="3"/>
      <c r="W10326" s="4"/>
      <c r="X10326" s="33"/>
      <c r="Y10326" s="33"/>
      <c r="Z10326" s="33"/>
      <c r="AA10326" s="33"/>
    </row>
    <row r="10327" spans="1:27" s="2" customFormat="1" x14ac:dyDescent="0.2">
      <c r="A10327" s="1" t="s">
        <v>1239</v>
      </c>
      <c r="T10327" s="3"/>
      <c r="U10327" s="3"/>
      <c r="V10327" s="3"/>
      <c r="W10327" s="4"/>
      <c r="X10327" s="33"/>
      <c r="Y10327" s="33"/>
      <c r="Z10327" s="33"/>
      <c r="AA10327" s="33"/>
    </row>
    <row r="10328" spans="1:27" s="2" customFormat="1" x14ac:dyDescent="0.2">
      <c r="A10328" s="1" t="s">
        <v>7027</v>
      </c>
      <c r="T10328" s="3"/>
      <c r="U10328" s="3"/>
      <c r="V10328" s="3"/>
      <c r="W10328" s="4"/>
      <c r="X10328" s="33"/>
      <c r="Y10328" s="33"/>
      <c r="Z10328" s="33"/>
      <c r="AA10328" s="33"/>
    </row>
    <row r="10329" spans="1:27" s="2" customFormat="1" x14ac:dyDescent="0.2">
      <c r="A10329" s="1" t="s">
        <v>7029</v>
      </c>
      <c r="T10329" s="3"/>
      <c r="U10329" s="3"/>
      <c r="V10329" s="3"/>
      <c r="W10329" s="4"/>
      <c r="X10329" s="33"/>
      <c r="Y10329" s="33"/>
      <c r="Z10329" s="33"/>
      <c r="AA10329" s="33"/>
    </row>
    <row r="10330" spans="1:27" s="2" customFormat="1" x14ac:dyDescent="0.2">
      <c r="A10330" s="1" t="s">
        <v>1443</v>
      </c>
      <c r="T10330" s="3"/>
      <c r="U10330" s="3"/>
      <c r="V10330" s="3"/>
      <c r="W10330" s="4"/>
      <c r="X10330" s="33"/>
      <c r="Y10330" s="33"/>
      <c r="Z10330" s="33"/>
      <c r="AA10330" s="33"/>
    </row>
    <row r="10331" spans="1:27" s="2" customFormat="1" x14ac:dyDescent="0.2">
      <c r="A10331" s="1" t="s">
        <v>14526</v>
      </c>
      <c r="T10331" s="3"/>
      <c r="U10331" s="3"/>
      <c r="V10331" s="3"/>
      <c r="W10331" s="4"/>
      <c r="X10331" s="33"/>
      <c r="Y10331" s="33"/>
      <c r="Z10331" s="33"/>
      <c r="AA10331" s="33"/>
    </row>
    <row r="10332" spans="1:27" s="2" customFormat="1" x14ac:dyDescent="0.2">
      <c r="A10332" s="1" t="s">
        <v>14527</v>
      </c>
      <c r="T10332" s="3"/>
      <c r="U10332" s="3"/>
      <c r="V10332" s="3"/>
      <c r="W10332" s="4"/>
      <c r="X10332" s="33"/>
      <c r="Y10332" s="33"/>
      <c r="Z10332" s="33"/>
      <c r="AA10332" s="33"/>
    </row>
    <row r="10333" spans="1:27" s="2" customFormat="1" x14ac:dyDescent="0.2">
      <c r="A10333" s="1" t="s">
        <v>14528</v>
      </c>
      <c r="T10333" s="3"/>
      <c r="U10333" s="3"/>
      <c r="V10333" s="3"/>
      <c r="W10333" s="4"/>
      <c r="X10333" s="33"/>
      <c r="Y10333" s="33"/>
      <c r="Z10333" s="33"/>
      <c r="AA10333" s="33"/>
    </row>
    <row r="10334" spans="1:27" s="2" customFormat="1" x14ac:dyDescent="0.2">
      <c r="A10334" s="1" t="s">
        <v>14529</v>
      </c>
      <c r="T10334" s="3"/>
      <c r="U10334" s="3"/>
      <c r="V10334" s="3"/>
      <c r="W10334" s="4"/>
      <c r="X10334" s="33"/>
      <c r="Y10334" s="33"/>
      <c r="Z10334" s="33"/>
      <c r="AA10334" s="33"/>
    </row>
    <row r="10335" spans="1:27" s="2" customFormat="1" x14ac:dyDescent="0.2">
      <c r="A10335" s="1" t="s">
        <v>6542</v>
      </c>
      <c r="T10335" s="3"/>
      <c r="U10335" s="3"/>
      <c r="V10335" s="3"/>
      <c r="W10335" s="4"/>
      <c r="X10335" s="33"/>
      <c r="Y10335" s="33"/>
      <c r="Z10335" s="33"/>
      <c r="AA10335" s="33"/>
    </row>
    <row r="10336" spans="1:27" s="2" customFormat="1" x14ac:dyDescent="0.2">
      <c r="A10336" s="1" t="s">
        <v>14530</v>
      </c>
      <c r="T10336" s="3"/>
      <c r="U10336" s="3"/>
      <c r="V10336" s="3"/>
      <c r="W10336" s="4"/>
      <c r="X10336" s="33"/>
      <c r="Y10336" s="33"/>
      <c r="Z10336" s="33"/>
      <c r="AA10336" s="33"/>
    </row>
    <row r="10337" spans="1:27" s="2" customFormat="1" x14ac:dyDescent="0.2">
      <c r="A10337" s="1" t="s">
        <v>14531</v>
      </c>
      <c r="T10337" s="3"/>
      <c r="U10337" s="3"/>
      <c r="V10337" s="3"/>
      <c r="W10337" s="4"/>
      <c r="X10337" s="33"/>
      <c r="Y10337" s="33"/>
      <c r="Z10337" s="33"/>
      <c r="AA10337" s="33"/>
    </row>
    <row r="10338" spans="1:27" s="2" customFormat="1" x14ac:dyDescent="0.2">
      <c r="A10338" s="1" t="s">
        <v>14532</v>
      </c>
      <c r="T10338" s="3"/>
      <c r="U10338" s="3"/>
      <c r="V10338" s="3"/>
      <c r="W10338" s="4"/>
      <c r="X10338" s="33"/>
      <c r="Y10338" s="33"/>
      <c r="Z10338" s="33"/>
      <c r="AA10338" s="33"/>
    </row>
    <row r="10339" spans="1:27" s="2" customFormat="1" x14ac:dyDescent="0.2">
      <c r="A10339" s="1" t="s">
        <v>14533</v>
      </c>
      <c r="T10339" s="3"/>
      <c r="U10339" s="3"/>
      <c r="V10339" s="3"/>
      <c r="W10339" s="4"/>
      <c r="X10339" s="33"/>
      <c r="Y10339" s="33"/>
      <c r="Z10339" s="33"/>
      <c r="AA10339" s="33"/>
    </row>
    <row r="10340" spans="1:27" s="2" customFormat="1" x14ac:dyDescent="0.2">
      <c r="A10340" s="1" t="s">
        <v>7037</v>
      </c>
      <c r="T10340" s="3"/>
      <c r="U10340" s="3"/>
      <c r="V10340" s="3"/>
      <c r="W10340" s="4"/>
      <c r="X10340" s="33"/>
      <c r="Y10340" s="33"/>
      <c r="Z10340" s="33"/>
      <c r="AA10340" s="33"/>
    </row>
    <row r="10341" spans="1:27" s="2" customFormat="1" x14ac:dyDescent="0.2">
      <c r="A10341" s="1" t="s">
        <v>14534</v>
      </c>
      <c r="T10341" s="3"/>
      <c r="U10341" s="3"/>
      <c r="V10341" s="3"/>
      <c r="W10341" s="4"/>
      <c r="X10341" s="33"/>
      <c r="Y10341" s="33"/>
      <c r="Z10341" s="33"/>
      <c r="AA10341" s="33"/>
    </row>
    <row r="10342" spans="1:27" s="2" customFormat="1" x14ac:dyDescent="0.2">
      <c r="A10342" s="1" t="s">
        <v>14535</v>
      </c>
      <c r="T10342" s="3"/>
      <c r="U10342" s="3"/>
      <c r="V10342" s="3"/>
      <c r="W10342" s="4"/>
      <c r="X10342" s="33"/>
      <c r="Y10342" s="33"/>
      <c r="Z10342" s="33"/>
      <c r="AA10342" s="33"/>
    </row>
    <row r="10343" spans="1:27" s="2" customFormat="1" x14ac:dyDescent="0.2">
      <c r="A10343" s="1" t="s">
        <v>14536</v>
      </c>
      <c r="T10343" s="3"/>
      <c r="U10343" s="3"/>
      <c r="V10343" s="3"/>
      <c r="W10343" s="4"/>
      <c r="X10343" s="33"/>
      <c r="Y10343" s="33"/>
      <c r="Z10343" s="33"/>
      <c r="AA10343" s="33"/>
    </row>
    <row r="10344" spans="1:27" s="2" customFormat="1" x14ac:dyDescent="0.2">
      <c r="A10344" s="1" t="s">
        <v>7041</v>
      </c>
      <c r="T10344" s="3"/>
      <c r="U10344" s="3"/>
      <c r="V10344" s="3"/>
      <c r="W10344" s="4"/>
      <c r="X10344" s="33"/>
      <c r="Y10344" s="33"/>
      <c r="Z10344" s="33"/>
      <c r="AA10344" s="33"/>
    </row>
    <row r="10345" spans="1:27" s="2" customFormat="1" x14ac:dyDescent="0.2">
      <c r="A10345" s="1" t="s">
        <v>3472</v>
      </c>
      <c r="T10345" s="3"/>
      <c r="U10345" s="3"/>
      <c r="V10345" s="3"/>
      <c r="W10345" s="4"/>
      <c r="X10345" s="33"/>
      <c r="Y10345" s="33"/>
      <c r="Z10345" s="33"/>
      <c r="AA10345" s="33"/>
    </row>
    <row r="10346" spans="1:27" s="2" customFormat="1" x14ac:dyDescent="0.2">
      <c r="A10346" s="1" t="s">
        <v>14537</v>
      </c>
      <c r="T10346" s="3"/>
      <c r="U10346" s="3"/>
      <c r="V10346" s="3"/>
      <c r="W10346" s="4"/>
      <c r="X10346" s="33"/>
      <c r="Y10346" s="33"/>
      <c r="Z10346" s="33"/>
      <c r="AA10346" s="33"/>
    </row>
    <row r="10347" spans="1:27" s="2" customFormat="1" x14ac:dyDescent="0.2">
      <c r="A10347" s="1" t="s">
        <v>14538</v>
      </c>
      <c r="T10347" s="3"/>
      <c r="U10347" s="3"/>
      <c r="V10347" s="3"/>
      <c r="W10347" s="4"/>
      <c r="X10347" s="33"/>
      <c r="Y10347" s="33"/>
      <c r="Z10347" s="33"/>
      <c r="AA10347" s="33"/>
    </row>
    <row r="10348" spans="1:27" s="2" customFormat="1" x14ac:dyDescent="0.2">
      <c r="A10348" s="1" t="s">
        <v>7045</v>
      </c>
      <c r="T10348" s="3"/>
      <c r="U10348" s="3"/>
      <c r="V10348" s="3"/>
      <c r="W10348" s="4"/>
      <c r="X10348" s="33"/>
      <c r="Y10348" s="33"/>
      <c r="Z10348" s="33"/>
      <c r="AA10348" s="33"/>
    </row>
    <row r="10349" spans="1:27" s="2" customFormat="1" x14ac:dyDescent="0.2">
      <c r="A10349" s="1" t="s">
        <v>14539</v>
      </c>
      <c r="T10349" s="3"/>
      <c r="U10349" s="3"/>
      <c r="V10349" s="3"/>
      <c r="W10349" s="4"/>
      <c r="X10349" s="33"/>
      <c r="Y10349" s="33"/>
      <c r="Z10349" s="33"/>
      <c r="AA10349" s="33"/>
    </row>
    <row r="10350" spans="1:27" s="2" customFormat="1" x14ac:dyDescent="0.2">
      <c r="A10350" s="1" t="s">
        <v>6546</v>
      </c>
      <c r="T10350" s="3"/>
      <c r="U10350" s="3"/>
      <c r="V10350" s="3"/>
      <c r="W10350" s="4"/>
      <c r="X10350" s="33"/>
      <c r="Y10350" s="33"/>
      <c r="Z10350" s="33"/>
      <c r="AA10350" s="33"/>
    </row>
    <row r="10351" spans="1:27" s="2" customFormat="1" x14ac:dyDescent="0.2">
      <c r="A10351" s="1" t="s">
        <v>14540</v>
      </c>
      <c r="T10351" s="3"/>
      <c r="U10351" s="3"/>
      <c r="V10351" s="3"/>
      <c r="W10351" s="4"/>
      <c r="X10351" s="33"/>
      <c r="Y10351" s="33"/>
      <c r="Z10351" s="33"/>
      <c r="AA10351" s="33"/>
    </row>
    <row r="10352" spans="1:27" s="2" customFormat="1" x14ac:dyDescent="0.2">
      <c r="A10352" s="1" t="s">
        <v>5084</v>
      </c>
      <c r="T10352" s="3"/>
      <c r="U10352" s="3"/>
      <c r="V10352" s="3"/>
      <c r="W10352" s="4"/>
      <c r="X10352" s="33"/>
      <c r="Y10352" s="33"/>
      <c r="Z10352" s="33"/>
      <c r="AA10352" s="33"/>
    </row>
    <row r="10353" spans="1:27" s="2" customFormat="1" x14ac:dyDescent="0.2">
      <c r="A10353" s="1" t="s">
        <v>3770</v>
      </c>
      <c r="T10353" s="3"/>
      <c r="U10353" s="3"/>
      <c r="V10353" s="3"/>
      <c r="W10353" s="4"/>
      <c r="X10353" s="33"/>
      <c r="Y10353" s="33"/>
      <c r="Z10353" s="33"/>
      <c r="AA10353" s="33"/>
    </row>
    <row r="10354" spans="1:27" s="2" customFormat="1" x14ac:dyDescent="0.2">
      <c r="A10354" s="1" t="s">
        <v>6549</v>
      </c>
      <c r="T10354" s="3"/>
      <c r="U10354" s="3"/>
      <c r="V10354" s="3"/>
      <c r="W10354" s="4"/>
      <c r="X10354" s="33"/>
      <c r="Y10354" s="33"/>
      <c r="Z10354" s="33"/>
      <c r="AA10354" s="33"/>
    </row>
    <row r="10355" spans="1:27" s="2" customFormat="1" x14ac:dyDescent="0.2">
      <c r="A10355" s="1" t="s">
        <v>14541</v>
      </c>
      <c r="T10355" s="3"/>
      <c r="U10355" s="3"/>
      <c r="V10355" s="3"/>
      <c r="W10355" s="4"/>
      <c r="X10355" s="33"/>
      <c r="Y10355" s="33"/>
      <c r="Z10355" s="33"/>
      <c r="AA10355" s="33"/>
    </row>
    <row r="10356" spans="1:27" s="2" customFormat="1" x14ac:dyDescent="0.2">
      <c r="A10356" s="1" t="s">
        <v>14542</v>
      </c>
      <c r="T10356" s="3"/>
      <c r="U10356" s="3"/>
      <c r="V10356" s="3"/>
      <c r="W10356" s="4"/>
      <c r="X10356" s="33"/>
      <c r="Y10356" s="33"/>
      <c r="Z10356" s="33"/>
      <c r="AA10356" s="33"/>
    </row>
    <row r="10357" spans="1:27" s="2" customFormat="1" x14ac:dyDescent="0.2">
      <c r="A10357" s="1" t="s">
        <v>14543</v>
      </c>
      <c r="T10357" s="3"/>
      <c r="U10357" s="3"/>
      <c r="V10357" s="3"/>
      <c r="W10357" s="4"/>
      <c r="X10357" s="33"/>
      <c r="Y10357" s="33"/>
      <c r="Z10357" s="33"/>
      <c r="AA10357" s="33"/>
    </row>
    <row r="10358" spans="1:27" s="2" customFormat="1" x14ac:dyDescent="0.2">
      <c r="A10358" s="1" t="s">
        <v>14544</v>
      </c>
      <c r="T10358" s="3"/>
      <c r="U10358" s="3"/>
      <c r="V10358" s="3"/>
      <c r="W10358" s="4"/>
      <c r="X10358" s="33"/>
      <c r="Y10358" s="33"/>
      <c r="Z10358" s="33"/>
      <c r="AA10358" s="33"/>
    </row>
    <row r="10359" spans="1:27" s="2" customFormat="1" x14ac:dyDescent="0.2">
      <c r="A10359" s="1" t="s">
        <v>3775</v>
      </c>
      <c r="T10359" s="3"/>
      <c r="U10359" s="3"/>
      <c r="V10359" s="3"/>
      <c r="W10359" s="4"/>
      <c r="X10359" s="33"/>
      <c r="Y10359" s="33"/>
      <c r="Z10359" s="33"/>
      <c r="AA10359" s="33"/>
    </row>
    <row r="10360" spans="1:27" s="2" customFormat="1" x14ac:dyDescent="0.2">
      <c r="A10360" s="1" t="s">
        <v>14545</v>
      </c>
      <c r="T10360" s="3"/>
      <c r="U10360" s="3"/>
      <c r="V10360" s="3"/>
      <c r="W10360" s="4"/>
      <c r="X10360" s="33"/>
      <c r="Y10360" s="33"/>
      <c r="Z10360" s="33"/>
      <c r="AA10360" s="33"/>
    </row>
    <row r="10361" spans="1:27" s="2" customFormat="1" x14ac:dyDescent="0.2">
      <c r="A10361" s="1" t="s">
        <v>14546</v>
      </c>
      <c r="T10361" s="3"/>
      <c r="U10361" s="3"/>
      <c r="V10361" s="3"/>
      <c r="W10361" s="4"/>
      <c r="X10361" s="33"/>
      <c r="Y10361" s="33"/>
      <c r="Z10361" s="33"/>
      <c r="AA10361" s="33"/>
    </row>
    <row r="10362" spans="1:27" s="2" customFormat="1" x14ac:dyDescent="0.2">
      <c r="A10362" s="1" t="s">
        <v>14547</v>
      </c>
      <c r="T10362" s="3"/>
      <c r="U10362" s="3"/>
      <c r="V10362" s="3"/>
      <c r="W10362" s="4"/>
      <c r="X10362" s="33"/>
      <c r="Y10362" s="33"/>
      <c r="Z10362" s="33"/>
      <c r="AA10362" s="33"/>
    </row>
    <row r="10363" spans="1:27" s="2" customFormat="1" x14ac:dyDescent="0.2">
      <c r="A10363" s="1" t="s">
        <v>6552</v>
      </c>
      <c r="T10363" s="3"/>
      <c r="U10363" s="3"/>
      <c r="V10363" s="3"/>
      <c r="W10363" s="4"/>
      <c r="X10363" s="33"/>
      <c r="Y10363" s="33"/>
      <c r="Z10363" s="33"/>
      <c r="AA10363" s="33"/>
    </row>
    <row r="10364" spans="1:27" s="2" customFormat="1" x14ac:dyDescent="0.2">
      <c r="A10364" s="1" t="s">
        <v>14548</v>
      </c>
      <c r="T10364" s="3"/>
      <c r="U10364" s="3"/>
      <c r="V10364" s="3"/>
      <c r="W10364" s="4"/>
      <c r="X10364" s="33"/>
      <c r="Y10364" s="33"/>
      <c r="Z10364" s="33"/>
      <c r="AA10364" s="33"/>
    </row>
    <row r="10365" spans="1:27" s="2" customFormat="1" x14ac:dyDescent="0.2">
      <c r="A10365" s="1" t="s">
        <v>1048</v>
      </c>
      <c r="T10365" s="3"/>
      <c r="U10365" s="3"/>
      <c r="V10365" s="3"/>
      <c r="W10365" s="4"/>
      <c r="X10365" s="33"/>
      <c r="Y10365" s="33"/>
      <c r="Z10365" s="33"/>
      <c r="AA10365" s="33"/>
    </row>
    <row r="10366" spans="1:27" s="2" customFormat="1" x14ac:dyDescent="0.2">
      <c r="A10366" s="1" t="s">
        <v>14549</v>
      </c>
      <c r="T10366" s="3"/>
      <c r="U10366" s="3"/>
      <c r="V10366" s="3"/>
      <c r="W10366" s="4"/>
      <c r="X10366" s="33"/>
      <c r="Y10366" s="33"/>
      <c r="Z10366" s="33"/>
      <c r="AA10366" s="33"/>
    </row>
    <row r="10367" spans="1:27" s="2" customFormat="1" x14ac:dyDescent="0.2">
      <c r="A10367" s="1" t="s">
        <v>14550</v>
      </c>
      <c r="T10367" s="3"/>
      <c r="U10367" s="3"/>
      <c r="V10367" s="3"/>
      <c r="W10367" s="4"/>
      <c r="X10367" s="33"/>
      <c r="Y10367" s="33"/>
      <c r="Z10367" s="33"/>
      <c r="AA10367" s="33"/>
    </row>
    <row r="10368" spans="1:27" s="2" customFormat="1" x14ac:dyDescent="0.2">
      <c r="A10368" s="1" t="s">
        <v>14551</v>
      </c>
      <c r="T10368" s="3"/>
      <c r="U10368" s="3"/>
      <c r="V10368" s="3"/>
      <c r="W10368" s="4"/>
      <c r="X10368" s="33"/>
      <c r="Y10368" s="33"/>
      <c r="Z10368" s="33"/>
      <c r="AA10368" s="33"/>
    </row>
    <row r="10369" spans="1:27" s="2" customFormat="1" x14ac:dyDescent="0.2">
      <c r="A10369" s="1" t="s">
        <v>14552</v>
      </c>
      <c r="T10369" s="3"/>
      <c r="U10369" s="3"/>
      <c r="V10369" s="3"/>
      <c r="W10369" s="4"/>
      <c r="X10369" s="33"/>
      <c r="Y10369" s="33"/>
      <c r="Z10369" s="33"/>
      <c r="AA10369" s="33"/>
    </row>
    <row r="10370" spans="1:27" s="2" customFormat="1" x14ac:dyDescent="0.2">
      <c r="A10370" s="1" t="s">
        <v>14553</v>
      </c>
      <c r="T10370" s="3"/>
      <c r="U10370" s="3"/>
      <c r="V10370" s="3"/>
      <c r="W10370" s="4"/>
      <c r="X10370" s="33"/>
      <c r="Y10370" s="33"/>
      <c r="Z10370" s="33"/>
      <c r="AA10370" s="33"/>
    </row>
    <row r="10371" spans="1:27" s="2" customFormat="1" x14ac:dyDescent="0.2">
      <c r="A10371" s="1" t="s">
        <v>14554</v>
      </c>
      <c r="T10371" s="3"/>
      <c r="U10371" s="3"/>
      <c r="V10371" s="3"/>
      <c r="W10371" s="4"/>
      <c r="X10371" s="33"/>
      <c r="Y10371" s="33"/>
      <c r="Z10371" s="33"/>
      <c r="AA10371" s="33"/>
    </row>
    <row r="10372" spans="1:27" s="2" customFormat="1" x14ac:dyDescent="0.2">
      <c r="A10372" s="1" t="s">
        <v>2866</v>
      </c>
      <c r="T10372" s="3"/>
      <c r="U10372" s="3"/>
      <c r="V10372" s="3"/>
      <c r="W10372" s="4"/>
      <c r="X10372" s="33"/>
      <c r="Y10372" s="33"/>
      <c r="Z10372" s="33"/>
      <c r="AA10372" s="33"/>
    </row>
    <row r="10373" spans="1:27" s="2" customFormat="1" x14ac:dyDescent="0.2">
      <c r="A10373" s="1" t="s">
        <v>14555</v>
      </c>
      <c r="T10373" s="3"/>
      <c r="U10373" s="3"/>
      <c r="V10373" s="3"/>
      <c r="W10373" s="4"/>
      <c r="X10373" s="33"/>
      <c r="Y10373" s="33"/>
      <c r="Z10373" s="33"/>
      <c r="AA10373" s="33"/>
    </row>
    <row r="10374" spans="1:27" s="2" customFormat="1" x14ac:dyDescent="0.2">
      <c r="A10374" s="1" t="s">
        <v>2425</v>
      </c>
      <c r="T10374" s="3"/>
      <c r="U10374" s="3"/>
      <c r="V10374" s="3"/>
      <c r="W10374" s="4"/>
      <c r="X10374" s="33"/>
      <c r="Y10374" s="33"/>
      <c r="Z10374" s="33"/>
      <c r="AA10374" s="33"/>
    </row>
    <row r="10375" spans="1:27" s="2" customFormat="1" x14ac:dyDescent="0.2">
      <c r="A10375" s="1" t="s">
        <v>14556</v>
      </c>
      <c r="T10375" s="3"/>
      <c r="U10375" s="3"/>
      <c r="V10375" s="3"/>
      <c r="W10375" s="4"/>
      <c r="X10375" s="33"/>
      <c r="Y10375" s="33"/>
      <c r="Z10375" s="33"/>
      <c r="AA10375" s="33"/>
    </row>
    <row r="10376" spans="1:27" s="2" customFormat="1" x14ac:dyDescent="0.2">
      <c r="A10376" s="1" t="s">
        <v>14557</v>
      </c>
      <c r="T10376" s="3"/>
      <c r="U10376" s="3"/>
      <c r="V10376" s="3"/>
      <c r="W10376" s="4"/>
      <c r="X10376" s="33"/>
      <c r="Y10376" s="33"/>
      <c r="Z10376" s="33"/>
      <c r="AA10376" s="33"/>
    </row>
    <row r="10377" spans="1:27" s="2" customFormat="1" x14ac:dyDescent="0.2">
      <c r="A10377" s="1" t="s">
        <v>14558</v>
      </c>
      <c r="T10377" s="3"/>
      <c r="U10377" s="3"/>
      <c r="V10377" s="3"/>
      <c r="W10377" s="4"/>
      <c r="X10377" s="33"/>
      <c r="Y10377" s="33"/>
      <c r="Z10377" s="33"/>
      <c r="AA10377" s="33"/>
    </row>
    <row r="10378" spans="1:27" s="2" customFormat="1" x14ac:dyDescent="0.2">
      <c r="A10378" s="1" t="s">
        <v>14559</v>
      </c>
      <c r="T10378" s="3"/>
      <c r="U10378" s="3"/>
      <c r="V10378" s="3"/>
      <c r="W10378" s="4"/>
      <c r="X10378" s="33"/>
      <c r="Y10378" s="33"/>
      <c r="Z10378" s="33"/>
      <c r="AA10378" s="33"/>
    </row>
    <row r="10379" spans="1:27" s="2" customFormat="1" x14ac:dyDescent="0.2">
      <c r="A10379" s="1" t="s">
        <v>7052</v>
      </c>
      <c r="T10379" s="3"/>
      <c r="U10379" s="3"/>
      <c r="V10379" s="3"/>
      <c r="W10379" s="4"/>
      <c r="X10379" s="33"/>
      <c r="Y10379" s="33"/>
      <c r="Z10379" s="33"/>
      <c r="AA10379" s="33"/>
    </row>
    <row r="10380" spans="1:27" s="2" customFormat="1" x14ac:dyDescent="0.2">
      <c r="A10380" s="1" t="s">
        <v>14560</v>
      </c>
      <c r="T10380" s="3"/>
      <c r="U10380" s="3"/>
      <c r="V10380" s="3"/>
      <c r="W10380" s="4"/>
      <c r="X10380" s="33"/>
      <c r="Y10380" s="33"/>
      <c r="Z10380" s="33"/>
      <c r="AA10380" s="33"/>
    </row>
    <row r="10381" spans="1:27" s="2" customFormat="1" x14ac:dyDescent="0.2">
      <c r="A10381" s="1" t="s">
        <v>7054</v>
      </c>
      <c r="T10381" s="3"/>
      <c r="U10381" s="3"/>
      <c r="V10381" s="3"/>
      <c r="W10381" s="4"/>
      <c r="X10381" s="33"/>
      <c r="Y10381" s="33"/>
      <c r="Z10381" s="33"/>
      <c r="AA10381" s="33"/>
    </row>
    <row r="10382" spans="1:27" s="2" customFormat="1" x14ac:dyDescent="0.2">
      <c r="A10382" s="1" t="s">
        <v>6557</v>
      </c>
      <c r="T10382" s="3"/>
      <c r="U10382" s="3"/>
      <c r="V10382" s="3"/>
      <c r="W10382" s="4"/>
      <c r="X10382" s="33"/>
      <c r="Y10382" s="33"/>
      <c r="Z10382" s="33"/>
      <c r="AA10382" s="33"/>
    </row>
    <row r="10383" spans="1:27" s="2" customFormat="1" x14ac:dyDescent="0.2">
      <c r="A10383" s="1" t="s">
        <v>14561</v>
      </c>
      <c r="T10383" s="3"/>
      <c r="U10383" s="3"/>
      <c r="V10383" s="3"/>
      <c r="W10383" s="4"/>
      <c r="X10383" s="33"/>
      <c r="Y10383" s="33"/>
      <c r="Z10383" s="33"/>
      <c r="AA10383" s="33"/>
    </row>
    <row r="10384" spans="1:27" s="2" customFormat="1" x14ac:dyDescent="0.2">
      <c r="A10384" s="1" t="s">
        <v>14562</v>
      </c>
      <c r="T10384" s="3"/>
      <c r="U10384" s="3"/>
      <c r="V10384" s="3"/>
      <c r="W10384" s="4"/>
      <c r="X10384" s="33"/>
      <c r="Y10384" s="33"/>
      <c r="Z10384" s="33"/>
      <c r="AA10384" s="33"/>
    </row>
    <row r="10385" spans="1:27" s="2" customFormat="1" x14ac:dyDescent="0.2">
      <c r="A10385" s="1" t="s">
        <v>14563</v>
      </c>
      <c r="T10385" s="3"/>
      <c r="U10385" s="3"/>
      <c r="V10385" s="3"/>
      <c r="W10385" s="4"/>
      <c r="X10385" s="33"/>
      <c r="Y10385" s="33"/>
      <c r="Z10385" s="33"/>
      <c r="AA10385" s="33"/>
    </row>
    <row r="10386" spans="1:27" s="2" customFormat="1" x14ac:dyDescent="0.2">
      <c r="A10386" s="1" t="s">
        <v>14564</v>
      </c>
      <c r="T10386" s="3"/>
      <c r="U10386" s="3"/>
      <c r="V10386" s="3"/>
      <c r="W10386" s="4"/>
      <c r="X10386" s="33"/>
      <c r="Y10386" s="33"/>
      <c r="Z10386" s="33"/>
      <c r="AA10386" s="33"/>
    </row>
    <row r="10387" spans="1:27" s="2" customFormat="1" x14ac:dyDescent="0.2">
      <c r="A10387" s="1" t="s">
        <v>14565</v>
      </c>
      <c r="T10387" s="3"/>
      <c r="U10387" s="3"/>
      <c r="V10387" s="3"/>
      <c r="W10387" s="4"/>
      <c r="X10387" s="33"/>
      <c r="Y10387" s="33"/>
      <c r="Z10387" s="33"/>
      <c r="AA10387" s="33"/>
    </row>
    <row r="10388" spans="1:27" s="2" customFormat="1" x14ac:dyDescent="0.2">
      <c r="A10388" s="1" t="s">
        <v>7057</v>
      </c>
      <c r="T10388" s="3"/>
      <c r="U10388" s="3"/>
      <c r="V10388" s="3"/>
      <c r="W10388" s="4"/>
      <c r="X10388" s="33"/>
      <c r="Y10388" s="33"/>
      <c r="Z10388" s="33"/>
      <c r="AA10388" s="33"/>
    </row>
    <row r="10389" spans="1:27" s="2" customFormat="1" x14ac:dyDescent="0.2">
      <c r="A10389" s="1" t="s">
        <v>14566</v>
      </c>
      <c r="T10389" s="3"/>
      <c r="U10389" s="3"/>
      <c r="V10389" s="3"/>
      <c r="W10389" s="4"/>
      <c r="X10389" s="33"/>
      <c r="Y10389" s="33"/>
      <c r="Z10389" s="33"/>
      <c r="AA10389" s="33"/>
    </row>
    <row r="10390" spans="1:27" s="2" customFormat="1" x14ac:dyDescent="0.2">
      <c r="A10390" s="1" t="s">
        <v>14567</v>
      </c>
      <c r="T10390" s="3"/>
      <c r="U10390" s="3"/>
      <c r="V10390" s="3"/>
      <c r="W10390" s="4"/>
      <c r="X10390" s="33"/>
      <c r="Y10390" s="33"/>
      <c r="Z10390" s="33"/>
      <c r="AA10390" s="33"/>
    </row>
    <row r="10391" spans="1:27" s="2" customFormat="1" x14ac:dyDescent="0.2">
      <c r="A10391" s="1" t="s">
        <v>14568</v>
      </c>
      <c r="T10391" s="3"/>
      <c r="U10391" s="3"/>
      <c r="V10391" s="3"/>
      <c r="W10391" s="4"/>
      <c r="X10391" s="33"/>
      <c r="Y10391" s="33"/>
      <c r="Z10391" s="33"/>
      <c r="AA10391" s="33"/>
    </row>
    <row r="10392" spans="1:27" s="2" customFormat="1" x14ac:dyDescent="0.2">
      <c r="A10392" s="1" t="s">
        <v>14569</v>
      </c>
      <c r="T10392" s="3"/>
      <c r="U10392" s="3"/>
      <c r="V10392" s="3"/>
      <c r="W10392" s="4"/>
      <c r="X10392" s="33"/>
      <c r="Y10392" s="33"/>
      <c r="Z10392" s="33"/>
      <c r="AA10392" s="33"/>
    </row>
    <row r="10393" spans="1:27" s="2" customFormat="1" x14ac:dyDescent="0.2">
      <c r="A10393" s="1" t="s">
        <v>14570</v>
      </c>
      <c r="T10393" s="3"/>
      <c r="U10393" s="3"/>
      <c r="V10393" s="3"/>
      <c r="W10393" s="4"/>
      <c r="X10393" s="33"/>
      <c r="Y10393" s="33"/>
      <c r="Z10393" s="33"/>
      <c r="AA10393" s="33"/>
    </row>
    <row r="10394" spans="1:27" s="2" customFormat="1" x14ac:dyDescent="0.2">
      <c r="A10394" s="1" t="s">
        <v>14571</v>
      </c>
      <c r="T10394" s="3"/>
      <c r="U10394" s="3"/>
      <c r="V10394" s="3"/>
      <c r="W10394" s="4"/>
      <c r="X10394" s="33"/>
      <c r="Y10394" s="33"/>
      <c r="Z10394" s="33"/>
      <c r="AA10394" s="33"/>
    </row>
    <row r="10395" spans="1:27" s="2" customFormat="1" x14ac:dyDescent="0.2">
      <c r="A10395" s="1" t="s">
        <v>14572</v>
      </c>
      <c r="T10395" s="3"/>
      <c r="U10395" s="3"/>
      <c r="V10395" s="3"/>
      <c r="W10395" s="4"/>
      <c r="X10395" s="33"/>
      <c r="Y10395" s="33"/>
      <c r="Z10395" s="33"/>
      <c r="AA10395" s="33"/>
    </row>
    <row r="10396" spans="1:27" s="2" customFormat="1" x14ac:dyDescent="0.2">
      <c r="A10396" s="1" t="s">
        <v>14573</v>
      </c>
      <c r="T10396" s="3"/>
      <c r="U10396" s="3"/>
      <c r="V10396" s="3"/>
      <c r="W10396" s="4"/>
      <c r="X10396" s="33"/>
      <c r="Y10396" s="33"/>
      <c r="Z10396" s="33"/>
      <c r="AA10396" s="33"/>
    </row>
    <row r="10397" spans="1:27" s="2" customFormat="1" x14ac:dyDescent="0.2">
      <c r="A10397" s="1" t="s">
        <v>14574</v>
      </c>
      <c r="T10397" s="3"/>
      <c r="U10397" s="3"/>
      <c r="V10397" s="3"/>
      <c r="W10397" s="4"/>
      <c r="X10397" s="33"/>
      <c r="Y10397" s="33"/>
      <c r="Z10397" s="33"/>
      <c r="AA10397" s="33"/>
    </row>
    <row r="10398" spans="1:27" s="2" customFormat="1" x14ac:dyDescent="0.2">
      <c r="A10398" s="1" t="s">
        <v>14575</v>
      </c>
      <c r="T10398" s="3"/>
      <c r="U10398" s="3"/>
      <c r="V10398" s="3"/>
      <c r="W10398" s="4"/>
      <c r="X10398" s="33"/>
      <c r="Y10398" s="33"/>
      <c r="Z10398" s="33"/>
      <c r="AA10398" s="33"/>
    </row>
    <row r="10399" spans="1:27" s="2" customFormat="1" x14ac:dyDescent="0.2">
      <c r="A10399" s="1" t="s">
        <v>14576</v>
      </c>
      <c r="T10399" s="3"/>
      <c r="U10399" s="3"/>
      <c r="V10399" s="3"/>
      <c r="W10399" s="4"/>
      <c r="X10399" s="33"/>
      <c r="Y10399" s="33"/>
      <c r="Z10399" s="33"/>
      <c r="AA10399" s="33"/>
    </row>
    <row r="10400" spans="1:27" s="2" customFormat="1" x14ac:dyDescent="0.2">
      <c r="A10400" s="1" t="s">
        <v>2874</v>
      </c>
      <c r="T10400" s="3"/>
      <c r="U10400" s="3"/>
      <c r="V10400" s="3"/>
      <c r="W10400" s="4"/>
      <c r="X10400" s="33"/>
      <c r="Y10400" s="33"/>
      <c r="Z10400" s="33"/>
      <c r="AA10400" s="33"/>
    </row>
    <row r="10401" spans="1:27" s="2" customFormat="1" x14ac:dyDescent="0.2">
      <c r="A10401" s="1" t="s">
        <v>14577</v>
      </c>
      <c r="T10401" s="3"/>
      <c r="U10401" s="3"/>
      <c r="V10401" s="3"/>
      <c r="W10401" s="4"/>
      <c r="X10401" s="33"/>
      <c r="Y10401" s="33"/>
      <c r="Z10401" s="33"/>
      <c r="AA10401" s="33"/>
    </row>
    <row r="10402" spans="1:27" s="2" customFormat="1" x14ac:dyDescent="0.2">
      <c r="A10402" s="1" t="s">
        <v>14578</v>
      </c>
      <c r="T10402" s="3"/>
      <c r="U10402" s="3"/>
      <c r="V10402" s="3"/>
      <c r="W10402" s="4"/>
      <c r="X10402" s="33"/>
      <c r="Y10402" s="33"/>
      <c r="Z10402" s="33"/>
      <c r="AA10402" s="33"/>
    </row>
    <row r="10403" spans="1:27" s="2" customFormat="1" x14ac:dyDescent="0.2">
      <c r="A10403" s="1" t="s">
        <v>14579</v>
      </c>
      <c r="T10403" s="3"/>
      <c r="U10403" s="3"/>
      <c r="V10403" s="3"/>
      <c r="W10403" s="4"/>
      <c r="X10403" s="33"/>
      <c r="Y10403" s="33"/>
      <c r="Z10403" s="33"/>
      <c r="AA10403" s="33"/>
    </row>
    <row r="10404" spans="1:27" s="2" customFormat="1" x14ac:dyDescent="0.2">
      <c r="A10404" s="1" t="s">
        <v>14580</v>
      </c>
      <c r="T10404" s="3"/>
      <c r="U10404" s="3"/>
      <c r="V10404" s="3"/>
      <c r="W10404" s="4"/>
      <c r="X10404" s="33"/>
      <c r="Y10404" s="33"/>
      <c r="Z10404" s="33"/>
      <c r="AA10404" s="33"/>
    </row>
    <row r="10405" spans="1:27" s="2" customFormat="1" x14ac:dyDescent="0.2">
      <c r="A10405" s="1" t="s">
        <v>1020</v>
      </c>
      <c r="T10405" s="3"/>
      <c r="U10405" s="3"/>
      <c r="V10405" s="3"/>
      <c r="W10405" s="4"/>
      <c r="X10405" s="33"/>
      <c r="Y10405" s="33"/>
      <c r="Z10405" s="33"/>
      <c r="AA10405" s="33"/>
    </row>
    <row r="10406" spans="1:27" s="2" customFormat="1" x14ac:dyDescent="0.2">
      <c r="A10406" s="1" t="s">
        <v>7059</v>
      </c>
      <c r="T10406" s="3"/>
      <c r="U10406" s="3"/>
      <c r="V10406" s="3"/>
      <c r="W10406" s="4"/>
      <c r="X10406" s="33"/>
      <c r="Y10406" s="33"/>
      <c r="Z10406" s="33"/>
      <c r="AA10406" s="33"/>
    </row>
    <row r="10407" spans="1:27" s="2" customFormat="1" x14ac:dyDescent="0.2">
      <c r="A10407" s="1" t="s">
        <v>14581</v>
      </c>
      <c r="T10407" s="3"/>
      <c r="U10407" s="3"/>
      <c r="V10407" s="3"/>
      <c r="W10407" s="4"/>
      <c r="X10407" s="33"/>
      <c r="Y10407" s="33"/>
      <c r="Z10407" s="33"/>
      <c r="AA10407" s="33"/>
    </row>
    <row r="10408" spans="1:27" s="2" customFormat="1" x14ac:dyDescent="0.2">
      <c r="A10408" s="1" t="s">
        <v>14582</v>
      </c>
      <c r="T10408" s="3"/>
      <c r="U10408" s="3"/>
      <c r="V10408" s="3"/>
      <c r="W10408" s="4"/>
      <c r="X10408" s="33"/>
      <c r="Y10408" s="33"/>
      <c r="Z10408" s="33"/>
      <c r="AA10408" s="33"/>
    </row>
    <row r="10409" spans="1:27" s="2" customFormat="1" x14ac:dyDescent="0.2">
      <c r="A10409" s="1" t="s">
        <v>14583</v>
      </c>
      <c r="T10409" s="3"/>
      <c r="U10409" s="3"/>
      <c r="V10409" s="3"/>
      <c r="W10409" s="4"/>
      <c r="X10409" s="33"/>
      <c r="Y10409" s="33"/>
      <c r="Z10409" s="33"/>
      <c r="AA10409" s="33"/>
    </row>
    <row r="10410" spans="1:27" s="2" customFormat="1" x14ac:dyDescent="0.2">
      <c r="A10410" s="1" t="s">
        <v>7062</v>
      </c>
      <c r="T10410" s="3"/>
      <c r="U10410" s="3"/>
      <c r="V10410" s="3"/>
      <c r="W10410" s="4"/>
      <c r="X10410" s="33"/>
      <c r="Y10410" s="33"/>
      <c r="Z10410" s="33"/>
      <c r="AA10410" s="33"/>
    </row>
    <row r="10411" spans="1:27" s="2" customFormat="1" x14ac:dyDescent="0.2">
      <c r="A10411" s="1" t="s">
        <v>14584</v>
      </c>
      <c r="T10411" s="3"/>
      <c r="U10411" s="3"/>
      <c r="V10411" s="3"/>
      <c r="W10411" s="4"/>
      <c r="X10411" s="33"/>
      <c r="Y10411" s="33"/>
      <c r="Z10411" s="33"/>
      <c r="AA10411" s="33"/>
    </row>
    <row r="10412" spans="1:27" s="2" customFormat="1" x14ac:dyDescent="0.2">
      <c r="A10412" s="1" t="s">
        <v>14585</v>
      </c>
      <c r="T10412" s="3"/>
      <c r="U10412" s="3"/>
      <c r="V10412" s="3"/>
      <c r="W10412" s="4"/>
      <c r="X10412" s="33"/>
      <c r="Y10412" s="33"/>
      <c r="Z10412" s="33"/>
      <c r="AA10412" s="33"/>
    </row>
    <row r="10413" spans="1:27" s="2" customFormat="1" x14ac:dyDescent="0.2">
      <c r="A10413" s="1" t="s">
        <v>14586</v>
      </c>
      <c r="T10413" s="3"/>
      <c r="U10413" s="3"/>
      <c r="V10413" s="3"/>
      <c r="W10413" s="4"/>
      <c r="X10413" s="33"/>
      <c r="Y10413" s="33"/>
      <c r="Z10413" s="33"/>
      <c r="AA10413" s="33"/>
    </row>
    <row r="10414" spans="1:27" s="2" customFormat="1" x14ac:dyDescent="0.2">
      <c r="A10414" s="1" t="s">
        <v>14587</v>
      </c>
      <c r="T10414" s="3"/>
      <c r="U10414" s="3"/>
      <c r="V10414" s="3"/>
      <c r="W10414" s="4"/>
      <c r="X10414" s="33"/>
      <c r="Y10414" s="33"/>
      <c r="Z10414" s="33"/>
      <c r="AA10414" s="33"/>
    </row>
    <row r="10415" spans="1:27" s="2" customFormat="1" x14ac:dyDescent="0.2">
      <c r="A10415" s="1" t="s">
        <v>14588</v>
      </c>
      <c r="T10415" s="3"/>
      <c r="U10415" s="3"/>
      <c r="V10415" s="3"/>
      <c r="W10415" s="4"/>
      <c r="X10415" s="33"/>
      <c r="Y10415" s="33"/>
      <c r="Z10415" s="33"/>
      <c r="AA10415" s="33"/>
    </row>
    <row r="10416" spans="1:27" s="2" customFormat="1" x14ac:dyDescent="0.2">
      <c r="A10416" s="1" t="s">
        <v>2431</v>
      </c>
      <c r="T10416" s="3"/>
      <c r="U10416" s="3"/>
      <c r="V10416" s="3"/>
      <c r="W10416" s="4"/>
      <c r="X10416" s="33"/>
      <c r="Y10416" s="33"/>
      <c r="Z10416" s="33"/>
      <c r="AA10416" s="33"/>
    </row>
    <row r="10417" spans="1:27" s="2" customFormat="1" x14ac:dyDescent="0.2">
      <c r="A10417" s="1" t="s">
        <v>1263</v>
      </c>
      <c r="T10417" s="3"/>
      <c r="U10417" s="3"/>
      <c r="V10417" s="3"/>
      <c r="W10417" s="4"/>
      <c r="X10417" s="33"/>
      <c r="Y10417" s="33"/>
      <c r="Z10417" s="33"/>
      <c r="AA10417" s="33"/>
    </row>
    <row r="10418" spans="1:27" s="2" customFormat="1" x14ac:dyDescent="0.2">
      <c r="A10418" s="1" t="s">
        <v>14589</v>
      </c>
      <c r="T10418" s="3"/>
      <c r="U10418" s="3"/>
      <c r="V10418" s="3"/>
      <c r="W10418" s="4"/>
      <c r="X10418" s="33"/>
      <c r="Y10418" s="33"/>
      <c r="Z10418" s="33"/>
      <c r="AA10418" s="33"/>
    </row>
    <row r="10419" spans="1:27" s="2" customFormat="1" x14ac:dyDescent="0.2">
      <c r="A10419" s="1" t="s">
        <v>7066</v>
      </c>
      <c r="T10419" s="3"/>
      <c r="U10419" s="3"/>
      <c r="V10419" s="3"/>
      <c r="W10419" s="4"/>
      <c r="X10419" s="33"/>
      <c r="Y10419" s="33"/>
      <c r="Z10419" s="33"/>
      <c r="AA10419" s="33"/>
    </row>
    <row r="10420" spans="1:27" s="2" customFormat="1" x14ac:dyDescent="0.2">
      <c r="A10420" s="1" t="s">
        <v>14590</v>
      </c>
      <c r="T10420" s="3"/>
      <c r="U10420" s="3"/>
      <c r="V10420" s="3"/>
      <c r="W10420" s="4"/>
      <c r="X10420" s="33"/>
      <c r="Y10420" s="33"/>
      <c r="Z10420" s="33"/>
      <c r="AA10420" s="33"/>
    </row>
    <row r="10421" spans="1:27" s="2" customFormat="1" x14ac:dyDescent="0.2">
      <c r="A10421" s="1" t="s">
        <v>7071</v>
      </c>
      <c r="T10421" s="3"/>
      <c r="U10421" s="3"/>
      <c r="V10421" s="3"/>
      <c r="W10421" s="4"/>
      <c r="X10421" s="33"/>
      <c r="Y10421" s="33"/>
      <c r="Z10421" s="33"/>
      <c r="AA10421" s="33"/>
    </row>
    <row r="10422" spans="1:27" s="2" customFormat="1" x14ac:dyDescent="0.2">
      <c r="A10422" s="1" t="s">
        <v>14591</v>
      </c>
      <c r="T10422" s="3"/>
      <c r="U10422" s="3"/>
      <c r="V10422" s="3"/>
      <c r="W10422" s="4"/>
      <c r="X10422" s="33"/>
      <c r="Y10422" s="33"/>
      <c r="Z10422" s="33"/>
      <c r="AA10422" s="33"/>
    </row>
    <row r="10423" spans="1:27" s="2" customFormat="1" x14ac:dyDescent="0.2">
      <c r="A10423" s="1" t="s">
        <v>14592</v>
      </c>
      <c r="T10423" s="3"/>
      <c r="U10423" s="3"/>
      <c r="V10423" s="3"/>
      <c r="W10423" s="4"/>
      <c r="X10423" s="33"/>
      <c r="Y10423" s="33"/>
      <c r="Z10423" s="33"/>
      <c r="AA10423" s="33"/>
    </row>
    <row r="10424" spans="1:27" s="2" customFormat="1" x14ac:dyDescent="0.2">
      <c r="A10424" s="1" t="s">
        <v>14593</v>
      </c>
      <c r="T10424" s="3"/>
      <c r="U10424" s="3"/>
      <c r="V10424" s="3"/>
      <c r="W10424" s="4"/>
      <c r="X10424" s="33"/>
      <c r="Y10424" s="33"/>
      <c r="Z10424" s="33"/>
      <c r="AA10424" s="33"/>
    </row>
    <row r="10425" spans="1:27" s="2" customFormat="1" x14ac:dyDescent="0.2">
      <c r="A10425" s="1" t="s">
        <v>14594</v>
      </c>
      <c r="T10425" s="3"/>
      <c r="U10425" s="3"/>
      <c r="V10425" s="3"/>
      <c r="W10425" s="4"/>
      <c r="X10425" s="33"/>
      <c r="Y10425" s="33"/>
      <c r="Z10425" s="33"/>
      <c r="AA10425" s="33"/>
    </row>
    <row r="10426" spans="1:27" s="2" customFormat="1" x14ac:dyDescent="0.2">
      <c r="A10426" s="1" t="s">
        <v>14595</v>
      </c>
      <c r="T10426" s="3"/>
      <c r="U10426" s="3"/>
      <c r="V10426" s="3"/>
      <c r="W10426" s="4"/>
      <c r="X10426" s="33"/>
      <c r="Y10426" s="33"/>
      <c r="Z10426" s="33"/>
      <c r="AA10426" s="33"/>
    </row>
    <row r="10427" spans="1:27" s="2" customFormat="1" x14ac:dyDescent="0.2">
      <c r="A10427" s="1" t="s">
        <v>3779</v>
      </c>
      <c r="T10427" s="3"/>
      <c r="U10427" s="3"/>
      <c r="V10427" s="3"/>
      <c r="W10427" s="4"/>
      <c r="X10427" s="33"/>
      <c r="Y10427" s="33"/>
      <c r="Z10427" s="33"/>
      <c r="AA10427" s="33"/>
    </row>
    <row r="10428" spans="1:27" s="2" customFormat="1" x14ac:dyDescent="0.2">
      <c r="A10428" s="1" t="s">
        <v>14596</v>
      </c>
      <c r="T10428" s="3"/>
      <c r="U10428" s="3"/>
      <c r="V10428" s="3"/>
      <c r="W10428" s="4"/>
      <c r="X10428" s="33"/>
      <c r="Y10428" s="33"/>
      <c r="Z10428" s="33"/>
      <c r="AA10428" s="33"/>
    </row>
    <row r="10429" spans="1:27" s="2" customFormat="1" x14ac:dyDescent="0.2">
      <c r="A10429" s="1" t="s">
        <v>14597</v>
      </c>
      <c r="T10429" s="3"/>
      <c r="U10429" s="3"/>
      <c r="V10429" s="3"/>
      <c r="W10429" s="4"/>
      <c r="X10429" s="33"/>
      <c r="Y10429" s="33"/>
      <c r="Z10429" s="33"/>
      <c r="AA10429" s="33"/>
    </row>
    <row r="10430" spans="1:27" s="2" customFormat="1" x14ac:dyDescent="0.2">
      <c r="A10430" s="1" t="s">
        <v>14598</v>
      </c>
      <c r="T10430" s="3"/>
      <c r="U10430" s="3"/>
      <c r="V10430" s="3"/>
      <c r="W10430" s="4"/>
      <c r="X10430" s="33"/>
      <c r="Y10430" s="33"/>
      <c r="Z10430" s="33"/>
      <c r="AA10430" s="33"/>
    </row>
    <row r="10431" spans="1:27" s="2" customFormat="1" x14ac:dyDescent="0.2">
      <c r="A10431" s="1" t="s">
        <v>14599</v>
      </c>
      <c r="T10431" s="3"/>
      <c r="U10431" s="3"/>
      <c r="V10431" s="3"/>
      <c r="W10431" s="4"/>
      <c r="X10431" s="33"/>
      <c r="Y10431" s="33"/>
      <c r="Z10431" s="33"/>
      <c r="AA10431" s="33"/>
    </row>
    <row r="10432" spans="1:27" s="2" customFormat="1" x14ac:dyDescent="0.2">
      <c r="A10432" s="1" t="s">
        <v>14600</v>
      </c>
      <c r="T10432" s="3"/>
      <c r="U10432" s="3"/>
      <c r="V10432" s="3"/>
      <c r="W10432" s="4"/>
      <c r="X10432" s="33"/>
      <c r="Y10432" s="33"/>
      <c r="Z10432" s="33"/>
      <c r="AA10432" s="33"/>
    </row>
    <row r="10433" spans="1:27" s="2" customFormat="1" x14ac:dyDescent="0.2">
      <c r="A10433" s="1" t="s">
        <v>6565</v>
      </c>
      <c r="T10433" s="3"/>
      <c r="U10433" s="3"/>
      <c r="V10433" s="3"/>
      <c r="W10433" s="4"/>
      <c r="X10433" s="33"/>
      <c r="Y10433" s="33"/>
      <c r="Z10433" s="33"/>
      <c r="AA10433" s="33"/>
    </row>
    <row r="10434" spans="1:27" s="2" customFormat="1" x14ac:dyDescent="0.2">
      <c r="A10434" s="1" t="s">
        <v>6568</v>
      </c>
      <c r="T10434" s="3"/>
      <c r="U10434" s="3"/>
      <c r="V10434" s="3"/>
      <c r="W10434" s="4"/>
      <c r="X10434" s="33"/>
      <c r="Y10434" s="33"/>
      <c r="Z10434" s="33"/>
      <c r="AA10434" s="33"/>
    </row>
    <row r="10435" spans="1:27" s="2" customFormat="1" x14ac:dyDescent="0.2">
      <c r="A10435" s="1" t="s">
        <v>14601</v>
      </c>
      <c r="T10435" s="3"/>
      <c r="U10435" s="3"/>
      <c r="V10435" s="3"/>
      <c r="W10435" s="4"/>
      <c r="X10435" s="33"/>
      <c r="Y10435" s="33"/>
      <c r="Z10435" s="33"/>
      <c r="AA10435" s="33"/>
    </row>
    <row r="10436" spans="1:27" s="2" customFormat="1" x14ac:dyDescent="0.2">
      <c r="A10436" s="1" t="s">
        <v>14602</v>
      </c>
      <c r="T10436" s="3"/>
      <c r="U10436" s="3"/>
      <c r="V10436" s="3"/>
      <c r="W10436" s="4"/>
      <c r="X10436" s="33"/>
      <c r="Y10436" s="33"/>
      <c r="Z10436" s="33"/>
      <c r="AA10436" s="33"/>
    </row>
    <row r="10437" spans="1:27" s="2" customFormat="1" x14ac:dyDescent="0.2">
      <c r="A10437" s="1" t="s">
        <v>14603</v>
      </c>
      <c r="T10437" s="3"/>
      <c r="U10437" s="3"/>
      <c r="V10437" s="3"/>
      <c r="W10437" s="4"/>
      <c r="X10437" s="33"/>
      <c r="Y10437" s="33"/>
      <c r="Z10437" s="33"/>
      <c r="AA10437" s="33"/>
    </row>
    <row r="10438" spans="1:27" s="2" customFormat="1" x14ac:dyDescent="0.2">
      <c r="A10438" s="1" t="s">
        <v>14604</v>
      </c>
      <c r="T10438" s="3"/>
      <c r="U10438" s="3"/>
      <c r="V10438" s="3"/>
      <c r="W10438" s="4"/>
      <c r="X10438" s="33"/>
      <c r="Y10438" s="33"/>
      <c r="Z10438" s="33"/>
      <c r="AA10438" s="33"/>
    </row>
    <row r="10439" spans="1:27" s="2" customFormat="1" x14ac:dyDescent="0.2">
      <c r="A10439" s="1" t="s">
        <v>14605</v>
      </c>
      <c r="T10439" s="3"/>
      <c r="U10439" s="3"/>
      <c r="V10439" s="3"/>
      <c r="W10439" s="4"/>
      <c r="X10439" s="33"/>
      <c r="Y10439" s="33"/>
      <c r="Z10439" s="33"/>
      <c r="AA10439" s="33"/>
    </row>
    <row r="10440" spans="1:27" s="2" customFormat="1" x14ac:dyDescent="0.2">
      <c r="A10440" s="1" t="s">
        <v>14606</v>
      </c>
      <c r="T10440" s="3"/>
      <c r="U10440" s="3"/>
      <c r="V10440" s="3"/>
      <c r="W10440" s="4"/>
      <c r="X10440" s="33"/>
      <c r="Y10440" s="33"/>
      <c r="Z10440" s="33"/>
      <c r="AA10440" s="33"/>
    </row>
    <row r="10441" spans="1:27" s="2" customFormat="1" x14ac:dyDescent="0.2">
      <c r="A10441" s="1" t="s">
        <v>14607</v>
      </c>
      <c r="T10441" s="3"/>
      <c r="U10441" s="3"/>
      <c r="V10441" s="3"/>
      <c r="W10441" s="4"/>
      <c r="X10441" s="33"/>
      <c r="Y10441" s="33"/>
      <c r="Z10441" s="33"/>
      <c r="AA10441" s="33"/>
    </row>
    <row r="10442" spans="1:27" s="2" customFormat="1" x14ac:dyDescent="0.2">
      <c r="A10442" s="1" t="s">
        <v>7075</v>
      </c>
      <c r="T10442" s="3"/>
      <c r="U10442" s="3"/>
      <c r="V10442" s="3"/>
      <c r="W10442" s="4"/>
      <c r="X10442" s="33"/>
      <c r="Y10442" s="33"/>
      <c r="Z10442" s="33"/>
      <c r="AA10442" s="33"/>
    </row>
    <row r="10443" spans="1:27" s="2" customFormat="1" x14ac:dyDescent="0.2">
      <c r="A10443" s="1" t="s">
        <v>14608</v>
      </c>
      <c r="T10443" s="3"/>
      <c r="U10443" s="3"/>
      <c r="V10443" s="3"/>
      <c r="W10443" s="4"/>
      <c r="X10443" s="33"/>
      <c r="Y10443" s="33"/>
      <c r="Z10443" s="33"/>
      <c r="AA10443" s="33"/>
    </row>
    <row r="10444" spans="1:27" s="2" customFormat="1" x14ac:dyDescent="0.2">
      <c r="A10444" s="1" t="s">
        <v>7078</v>
      </c>
      <c r="T10444" s="3"/>
      <c r="U10444" s="3"/>
      <c r="V10444" s="3"/>
      <c r="W10444" s="4"/>
      <c r="X10444" s="33"/>
      <c r="Y10444" s="33"/>
      <c r="Z10444" s="33"/>
      <c r="AA10444" s="33"/>
    </row>
    <row r="10445" spans="1:27" s="2" customFormat="1" x14ac:dyDescent="0.2">
      <c r="A10445" s="1" t="s">
        <v>3486</v>
      </c>
      <c r="T10445" s="3"/>
      <c r="U10445" s="3"/>
      <c r="V10445" s="3"/>
      <c r="W10445" s="4"/>
      <c r="X10445" s="33"/>
      <c r="Y10445" s="33"/>
      <c r="Z10445" s="33"/>
      <c r="AA10445" s="33"/>
    </row>
    <row r="10446" spans="1:27" s="2" customFormat="1" x14ac:dyDescent="0.2">
      <c r="A10446" s="1" t="s">
        <v>14609</v>
      </c>
      <c r="T10446" s="3"/>
      <c r="U10446" s="3"/>
      <c r="V10446" s="3"/>
      <c r="W10446" s="4"/>
      <c r="X10446" s="33"/>
      <c r="Y10446" s="33"/>
      <c r="Z10446" s="33"/>
      <c r="AA10446" s="33"/>
    </row>
    <row r="10447" spans="1:27" s="2" customFormat="1" x14ac:dyDescent="0.2">
      <c r="A10447" s="1" t="s">
        <v>6571</v>
      </c>
      <c r="T10447" s="3"/>
      <c r="U10447" s="3"/>
      <c r="V10447" s="3"/>
      <c r="W10447" s="4"/>
      <c r="X10447" s="33"/>
      <c r="Y10447" s="33"/>
      <c r="Z10447" s="33"/>
      <c r="AA10447" s="33"/>
    </row>
    <row r="10448" spans="1:27" s="2" customFormat="1" x14ac:dyDescent="0.2">
      <c r="A10448" s="1" t="s">
        <v>14610</v>
      </c>
      <c r="T10448" s="3"/>
      <c r="U10448" s="3"/>
      <c r="V10448" s="3"/>
      <c r="W10448" s="4"/>
      <c r="X10448" s="33"/>
      <c r="Y10448" s="33"/>
      <c r="Z10448" s="33"/>
      <c r="AA10448" s="33"/>
    </row>
    <row r="10449" spans="1:27" s="2" customFormat="1" x14ac:dyDescent="0.2">
      <c r="A10449" s="1" t="s">
        <v>7082</v>
      </c>
      <c r="T10449" s="3"/>
      <c r="U10449" s="3"/>
      <c r="V10449" s="3"/>
      <c r="W10449" s="4"/>
      <c r="X10449" s="33"/>
      <c r="Y10449" s="33"/>
      <c r="Z10449" s="33"/>
      <c r="AA10449" s="33"/>
    </row>
    <row r="10450" spans="1:27" s="2" customFormat="1" x14ac:dyDescent="0.2">
      <c r="A10450" s="1" t="s">
        <v>1073</v>
      </c>
      <c r="T10450" s="3"/>
      <c r="U10450" s="3"/>
      <c r="V10450" s="3"/>
      <c r="W10450" s="4"/>
      <c r="X10450" s="33"/>
      <c r="Y10450" s="33"/>
      <c r="Z10450" s="33"/>
      <c r="AA10450" s="33"/>
    </row>
    <row r="10451" spans="1:27" s="2" customFormat="1" x14ac:dyDescent="0.2">
      <c r="A10451" s="1" t="s">
        <v>1277</v>
      </c>
      <c r="T10451" s="3"/>
      <c r="U10451" s="3"/>
      <c r="V10451" s="3"/>
      <c r="W10451" s="4"/>
      <c r="X10451" s="33"/>
      <c r="Y10451" s="33"/>
      <c r="Z10451" s="33"/>
      <c r="AA10451" s="33"/>
    </row>
    <row r="10452" spans="1:27" s="2" customFormat="1" x14ac:dyDescent="0.2">
      <c r="A10452" s="1" t="s">
        <v>909</v>
      </c>
      <c r="T10452" s="3"/>
      <c r="U10452" s="3"/>
      <c r="V10452" s="3"/>
      <c r="W10452" s="4"/>
      <c r="X10452" s="33"/>
      <c r="Y10452" s="33"/>
      <c r="Z10452" s="33"/>
      <c r="AA10452" s="33"/>
    </row>
    <row r="10453" spans="1:27" s="2" customFormat="1" x14ac:dyDescent="0.2">
      <c r="A10453" s="1" t="s">
        <v>14611</v>
      </c>
      <c r="T10453" s="3"/>
      <c r="U10453" s="3"/>
      <c r="V10453" s="3"/>
      <c r="W10453" s="4"/>
      <c r="X10453" s="33"/>
      <c r="Y10453" s="33"/>
      <c r="Z10453" s="33"/>
      <c r="AA10453" s="33"/>
    </row>
    <row r="10454" spans="1:27" s="2" customFormat="1" x14ac:dyDescent="0.2">
      <c r="A10454" s="1" t="s">
        <v>14612</v>
      </c>
      <c r="T10454" s="3"/>
      <c r="U10454" s="3"/>
      <c r="V10454" s="3"/>
      <c r="W10454" s="4"/>
      <c r="X10454" s="33"/>
      <c r="Y10454" s="33"/>
      <c r="Z10454" s="33"/>
      <c r="AA10454" s="33"/>
    </row>
    <row r="10455" spans="1:27" s="2" customFormat="1" x14ac:dyDescent="0.2">
      <c r="A10455" s="1" t="s">
        <v>14613</v>
      </c>
      <c r="T10455" s="3"/>
      <c r="U10455" s="3"/>
      <c r="V10455" s="3"/>
      <c r="W10455" s="4"/>
      <c r="X10455" s="33"/>
      <c r="Y10455" s="33"/>
      <c r="Z10455" s="33"/>
      <c r="AA10455" s="33"/>
    </row>
    <row r="10456" spans="1:27" s="2" customFormat="1" x14ac:dyDescent="0.2">
      <c r="A10456" s="1" t="s">
        <v>7089</v>
      </c>
      <c r="T10456" s="3"/>
      <c r="U10456" s="3"/>
      <c r="V10456" s="3"/>
      <c r="W10456" s="4"/>
      <c r="X10456" s="33"/>
      <c r="Y10456" s="33"/>
      <c r="Z10456" s="33"/>
      <c r="AA10456" s="33"/>
    </row>
    <row r="10457" spans="1:27" s="2" customFormat="1" x14ac:dyDescent="0.2">
      <c r="A10457" s="1" t="s">
        <v>14614</v>
      </c>
      <c r="T10457" s="3"/>
      <c r="U10457" s="3"/>
      <c r="V10457" s="3"/>
      <c r="W10457" s="4"/>
      <c r="X10457" s="33"/>
      <c r="Y10457" s="33"/>
      <c r="Z10457" s="33"/>
      <c r="AA10457" s="33"/>
    </row>
    <row r="10458" spans="1:27" s="2" customFormat="1" x14ac:dyDescent="0.2">
      <c r="A10458" s="1" t="s">
        <v>14615</v>
      </c>
      <c r="T10458" s="3"/>
      <c r="U10458" s="3"/>
      <c r="V10458" s="3"/>
      <c r="W10458" s="4"/>
      <c r="X10458" s="33"/>
      <c r="Y10458" s="33"/>
      <c r="Z10458" s="33"/>
      <c r="AA10458" s="33"/>
    </row>
    <row r="10459" spans="1:27" s="2" customFormat="1" x14ac:dyDescent="0.2">
      <c r="A10459" s="1" t="s">
        <v>14616</v>
      </c>
      <c r="T10459" s="3"/>
      <c r="U10459" s="3"/>
      <c r="V10459" s="3"/>
      <c r="W10459" s="4"/>
      <c r="X10459" s="33"/>
      <c r="Y10459" s="33"/>
      <c r="Z10459" s="33"/>
      <c r="AA10459" s="33"/>
    </row>
    <row r="10460" spans="1:27" s="2" customFormat="1" x14ac:dyDescent="0.2">
      <c r="A10460" s="1" t="s">
        <v>14617</v>
      </c>
      <c r="T10460" s="3"/>
      <c r="U10460" s="3"/>
      <c r="V10460" s="3"/>
      <c r="W10460" s="4"/>
      <c r="X10460" s="33"/>
      <c r="Y10460" s="33"/>
      <c r="Z10460" s="33"/>
      <c r="AA10460" s="33"/>
    </row>
    <row r="10461" spans="1:27" s="2" customFormat="1" x14ac:dyDescent="0.2">
      <c r="A10461" s="1" t="s">
        <v>14618</v>
      </c>
      <c r="T10461" s="3"/>
      <c r="U10461" s="3"/>
      <c r="V10461" s="3"/>
      <c r="W10461" s="4"/>
      <c r="X10461" s="33"/>
      <c r="Y10461" s="33"/>
      <c r="Z10461" s="33"/>
      <c r="AA10461" s="33"/>
    </row>
    <row r="10462" spans="1:27" s="2" customFormat="1" x14ac:dyDescent="0.2">
      <c r="A10462" s="1" t="s">
        <v>5111</v>
      </c>
      <c r="T10462" s="3"/>
      <c r="U10462" s="3"/>
      <c r="V10462" s="3"/>
      <c r="W10462" s="4"/>
      <c r="X10462" s="33"/>
      <c r="Y10462" s="33"/>
      <c r="Z10462" s="33"/>
      <c r="AA10462" s="33"/>
    </row>
    <row r="10463" spans="1:27" s="2" customFormat="1" x14ac:dyDescent="0.2">
      <c r="A10463" s="1" t="s">
        <v>6575</v>
      </c>
      <c r="T10463" s="3"/>
      <c r="U10463" s="3"/>
      <c r="V10463" s="3"/>
      <c r="W10463" s="4"/>
      <c r="X10463" s="33"/>
      <c r="Y10463" s="33"/>
      <c r="Z10463" s="33"/>
      <c r="AA10463" s="33"/>
    </row>
    <row r="10464" spans="1:27" s="2" customFormat="1" x14ac:dyDescent="0.2">
      <c r="A10464" s="1" t="s">
        <v>6578</v>
      </c>
      <c r="T10464" s="3"/>
      <c r="U10464" s="3"/>
      <c r="V10464" s="3"/>
      <c r="W10464" s="4"/>
      <c r="X10464" s="33"/>
      <c r="Y10464" s="33"/>
      <c r="Z10464" s="33"/>
      <c r="AA10464" s="33"/>
    </row>
    <row r="10465" spans="1:27" s="2" customFormat="1" x14ac:dyDescent="0.2">
      <c r="A10465" s="1" t="s">
        <v>14619</v>
      </c>
      <c r="T10465" s="3"/>
      <c r="U10465" s="3"/>
      <c r="V10465" s="3"/>
      <c r="W10465" s="4"/>
      <c r="X10465" s="33"/>
      <c r="Y10465" s="33"/>
      <c r="Z10465" s="33"/>
      <c r="AA10465" s="33"/>
    </row>
    <row r="10466" spans="1:27" s="2" customFormat="1" x14ac:dyDescent="0.2">
      <c r="A10466" s="1" t="s">
        <v>14620</v>
      </c>
      <c r="T10466" s="3"/>
      <c r="U10466" s="3"/>
      <c r="V10466" s="3"/>
      <c r="W10466" s="4"/>
      <c r="X10466" s="33"/>
      <c r="Y10466" s="33"/>
      <c r="Z10466" s="33"/>
      <c r="AA10466" s="33"/>
    </row>
    <row r="10467" spans="1:27" s="2" customFormat="1" x14ac:dyDescent="0.2">
      <c r="A10467" s="1" t="s">
        <v>14621</v>
      </c>
      <c r="T10467" s="3"/>
      <c r="U10467" s="3"/>
      <c r="V10467" s="3"/>
      <c r="W10467" s="4"/>
      <c r="X10467" s="33"/>
      <c r="Y10467" s="33"/>
      <c r="Z10467" s="33"/>
      <c r="AA10467" s="33"/>
    </row>
    <row r="10468" spans="1:27" s="2" customFormat="1" x14ac:dyDescent="0.2">
      <c r="A10468" s="1" t="s">
        <v>3784</v>
      </c>
      <c r="T10468" s="3"/>
      <c r="U10468" s="3"/>
      <c r="V10468" s="3"/>
      <c r="W10468" s="4"/>
      <c r="X10468" s="33"/>
      <c r="Y10468" s="33"/>
      <c r="Z10468" s="33"/>
      <c r="AA10468" s="33"/>
    </row>
    <row r="10469" spans="1:27" s="2" customFormat="1" x14ac:dyDescent="0.2">
      <c r="A10469" s="1" t="s">
        <v>14622</v>
      </c>
      <c r="T10469" s="3"/>
      <c r="U10469" s="3"/>
      <c r="V10469" s="3"/>
      <c r="W10469" s="4"/>
      <c r="X10469" s="33"/>
      <c r="Y10469" s="33"/>
      <c r="Z10469" s="33"/>
      <c r="AA10469" s="33"/>
    </row>
    <row r="10470" spans="1:27" s="2" customFormat="1" x14ac:dyDescent="0.2">
      <c r="A10470" s="1" t="s">
        <v>1127</v>
      </c>
      <c r="T10470" s="3"/>
      <c r="U10470" s="3"/>
      <c r="V10470" s="3"/>
      <c r="W10470" s="4"/>
      <c r="X10470" s="33"/>
      <c r="Y10470" s="33"/>
      <c r="Z10470" s="33"/>
      <c r="AA10470" s="33"/>
    </row>
    <row r="10471" spans="1:27" s="2" customFormat="1" x14ac:dyDescent="0.2">
      <c r="A10471" s="1" t="s">
        <v>14623</v>
      </c>
      <c r="T10471" s="3"/>
      <c r="U10471" s="3"/>
      <c r="V10471" s="3"/>
      <c r="W10471" s="4"/>
      <c r="X10471" s="33"/>
      <c r="Y10471" s="33"/>
      <c r="Z10471" s="33"/>
      <c r="AA10471" s="33"/>
    </row>
    <row r="10472" spans="1:27" s="2" customFormat="1" x14ac:dyDescent="0.2">
      <c r="A10472" s="1" t="s">
        <v>7093</v>
      </c>
      <c r="T10472" s="3"/>
      <c r="U10472" s="3"/>
      <c r="V10472" s="3"/>
      <c r="W10472" s="4"/>
      <c r="X10472" s="33"/>
      <c r="Y10472" s="33"/>
      <c r="Z10472" s="33"/>
      <c r="AA10472" s="33"/>
    </row>
    <row r="10473" spans="1:27" s="2" customFormat="1" x14ac:dyDescent="0.2">
      <c r="A10473" s="1" t="s">
        <v>14624</v>
      </c>
      <c r="T10473" s="3"/>
      <c r="U10473" s="3"/>
      <c r="V10473" s="3"/>
      <c r="W10473" s="4"/>
      <c r="X10473" s="33"/>
      <c r="Y10473" s="33"/>
      <c r="Z10473" s="33"/>
      <c r="AA10473" s="33"/>
    </row>
    <row r="10474" spans="1:27" s="2" customFormat="1" x14ac:dyDescent="0.2">
      <c r="A10474" s="1" t="s">
        <v>14625</v>
      </c>
      <c r="T10474" s="3"/>
      <c r="U10474" s="3"/>
      <c r="V10474" s="3"/>
      <c r="W10474" s="4"/>
      <c r="X10474" s="33"/>
      <c r="Y10474" s="33"/>
      <c r="Z10474" s="33"/>
      <c r="AA10474" s="33"/>
    </row>
    <row r="10475" spans="1:27" s="2" customFormat="1" x14ac:dyDescent="0.2">
      <c r="A10475" s="1" t="s">
        <v>14626</v>
      </c>
      <c r="T10475" s="3"/>
      <c r="U10475" s="3"/>
      <c r="V10475" s="3"/>
      <c r="W10475" s="4"/>
      <c r="X10475" s="33"/>
      <c r="Y10475" s="33"/>
      <c r="Z10475" s="33"/>
      <c r="AA10475" s="33"/>
    </row>
    <row r="10476" spans="1:27" s="2" customFormat="1" x14ac:dyDescent="0.2">
      <c r="A10476" s="1" t="s">
        <v>14627</v>
      </c>
      <c r="T10476" s="3"/>
      <c r="U10476" s="3"/>
      <c r="V10476" s="3"/>
      <c r="W10476" s="4"/>
      <c r="X10476" s="33"/>
      <c r="Y10476" s="33"/>
      <c r="Z10476" s="33"/>
      <c r="AA10476" s="33"/>
    </row>
    <row r="10477" spans="1:27" s="2" customFormat="1" x14ac:dyDescent="0.2">
      <c r="A10477" s="1" t="s">
        <v>14628</v>
      </c>
      <c r="T10477" s="3"/>
      <c r="U10477" s="3"/>
      <c r="V10477" s="3"/>
      <c r="W10477" s="4"/>
      <c r="X10477" s="33"/>
      <c r="Y10477" s="33"/>
      <c r="Z10477" s="33"/>
      <c r="AA10477" s="33"/>
    </row>
    <row r="10478" spans="1:27" s="2" customFormat="1" x14ac:dyDescent="0.2">
      <c r="A10478" s="1" t="s">
        <v>14629</v>
      </c>
      <c r="T10478" s="3"/>
      <c r="U10478" s="3"/>
      <c r="V10478" s="3"/>
      <c r="W10478" s="4"/>
      <c r="X10478" s="33"/>
      <c r="Y10478" s="33"/>
      <c r="Z10478" s="33"/>
      <c r="AA10478" s="33"/>
    </row>
    <row r="10479" spans="1:27" s="2" customFormat="1" x14ac:dyDescent="0.2">
      <c r="A10479" s="1" t="s">
        <v>14630</v>
      </c>
      <c r="T10479" s="3"/>
      <c r="U10479" s="3"/>
      <c r="V10479" s="3"/>
      <c r="W10479" s="4"/>
      <c r="X10479" s="33"/>
      <c r="Y10479" s="33"/>
      <c r="Z10479" s="33"/>
      <c r="AA10479" s="33"/>
    </row>
    <row r="10480" spans="1:27" s="2" customFormat="1" x14ac:dyDescent="0.2">
      <c r="A10480" s="1" t="s">
        <v>5116</v>
      </c>
      <c r="T10480" s="3"/>
      <c r="U10480" s="3"/>
      <c r="V10480" s="3"/>
      <c r="W10480" s="4"/>
      <c r="X10480" s="33"/>
      <c r="Y10480" s="33"/>
      <c r="Z10480" s="33"/>
      <c r="AA10480" s="33"/>
    </row>
    <row r="10481" spans="1:27" s="2" customFormat="1" x14ac:dyDescent="0.2">
      <c r="A10481" s="1" t="s">
        <v>2885</v>
      </c>
      <c r="T10481" s="3"/>
      <c r="U10481" s="3"/>
      <c r="V10481" s="3"/>
      <c r="W10481" s="4"/>
      <c r="X10481" s="33"/>
      <c r="Y10481" s="33"/>
      <c r="Z10481" s="33"/>
      <c r="AA10481" s="33"/>
    </row>
    <row r="10482" spans="1:27" s="2" customFormat="1" x14ac:dyDescent="0.2">
      <c r="A10482" s="1" t="s">
        <v>14631</v>
      </c>
      <c r="T10482" s="3"/>
      <c r="U10482" s="3"/>
      <c r="V10482" s="3"/>
      <c r="W10482" s="4"/>
      <c r="X10482" s="33"/>
      <c r="Y10482" s="33"/>
      <c r="Z10482" s="33"/>
      <c r="AA10482" s="33"/>
    </row>
    <row r="10483" spans="1:27" s="2" customFormat="1" x14ac:dyDescent="0.2">
      <c r="A10483" s="1" t="s">
        <v>5120</v>
      </c>
      <c r="T10483" s="3"/>
      <c r="U10483" s="3"/>
      <c r="V10483" s="3"/>
      <c r="W10483" s="4"/>
      <c r="X10483" s="33"/>
      <c r="Y10483" s="33"/>
      <c r="Z10483" s="33"/>
      <c r="AA10483" s="33"/>
    </row>
    <row r="10484" spans="1:27" s="2" customFormat="1" x14ac:dyDescent="0.2">
      <c r="A10484" s="1" t="s">
        <v>14632</v>
      </c>
      <c r="T10484" s="3"/>
      <c r="U10484" s="3"/>
      <c r="V10484" s="3"/>
      <c r="W10484" s="4"/>
      <c r="X10484" s="33"/>
      <c r="Y10484" s="33"/>
      <c r="Z10484" s="33"/>
      <c r="AA10484" s="33"/>
    </row>
    <row r="10485" spans="1:27" s="2" customFormat="1" x14ac:dyDescent="0.2">
      <c r="A10485" s="1" t="s">
        <v>6584</v>
      </c>
      <c r="T10485" s="3"/>
      <c r="U10485" s="3"/>
      <c r="V10485" s="3"/>
      <c r="W10485" s="4"/>
      <c r="X10485" s="33"/>
      <c r="Y10485" s="33"/>
      <c r="Z10485" s="33"/>
      <c r="AA10485" s="33"/>
    </row>
    <row r="10486" spans="1:27" s="2" customFormat="1" x14ac:dyDescent="0.2">
      <c r="A10486" s="1" t="s">
        <v>14633</v>
      </c>
      <c r="T10486" s="3"/>
      <c r="U10486" s="3"/>
      <c r="V10486" s="3"/>
      <c r="W10486" s="4"/>
      <c r="X10486" s="33"/>
      <c r="Y10486" s="33"/>
      <c r="Z10486" s="33"/>
      <c r="AA10486" s="33"/>
    </row>
    <row r="10487" spans="1:27" s="2" customFormat="1" x14ac:dyDescent="0.2">
      <c r="A10487" s="1" t="s">
        <v>14634</v>
      </c>
      <c r="T10487" s="3"/>
      <c r="U10487" s="3"/>
      <c r="V10487" s="3"/>
      <c r="W10487" s="4"/>
      <c r="X10487" s="33"/>
      <c r="Y10487" s="33"/>
      <c r="Z10487" s="33"/>
      <c r="AA10487" s="33"/>
    </row>
    <row r="10488" spans="1:27" s="2" customFormat="1" x14ac:dyDescent="0.2">
      <c r="A10488" s="1" t="s">
        <v>14635</v>
      </c>
      <c r="T10488" s="3"/>
      <c r="U10488" s="3"/>
      <c r="V10488" s="3"/>
      <c r="W10488" s="4"/>
      <c r="X10488" s="33"/>
      <c r="Y10488" s="33"/>
      <c r="Z10488" s="33"/>
      <c r="AA10488" s="33"/>
    </row>
    <row r="10489" spans="1:27" s="2" customFormat="1" x14ac:dyDescent="0.2">
      <c r="A10489" s="1" t="s">
        <v>14636</v>
      </c>
      <c r="T10489" s="3"/>
      <c r="U10489" s="3"/>
      <c r="V10489" s="3"/>
      <c r="W10489" s="4"/>
      <c r="X10489" s="33"/>
      <c r="Y10489" s="33"/>
      <c r="Z10489" s="33"/>
      <c r="AA10489" s="33"/>
    </row>
    <row r="10490" spans="1:27" s="2" customFormat="1" x14ac:dyDescent="0.2">
      <c r="A10490" s="1" t="s">
        <v>14637</v>
      </c>
      <c r="T10490" s="3"/>
      <c r="U10490" s="3"/>
      <c r="V10490" s="3"/>
      <c r="W10490" s="4"/>
      <c r="X10490" s="33"/>
      <c r="Y10490" s="33"/>
      <c r="Z10490" s="33"/>
      <c r="AA10490" s="33"/>
    </row>
    <row r="10491" spans="1:27" s="2" customFormat="1" x14ac:dyDescent="0.2">
      <c r="A10491" s="1" t="s">
        <v>14638</v>
      </c>
      <c r="T10491" s="3"/>
      <c r="U10491" s="3"/>
      <c r="V10491" s="3"/>
      <c r="W10491" s="4"/>
      <c r="X10491" s="33"/>
      <c r="Y10491" s="33"/>
      <c r="Z10491" s="33"/>
      <c r="AA10491" s="33"/>
    </row>
    <row r="10492" spans="1:27" s="2" customFormat="1" x14ac:dyDescent="0.2">
      <c r="A10492" s="1" t="s">
        <v>3792</v>
      </c>
      <c r="T10492" s="3"/>
      <c r="U10492" s="3"/>
      <c r="V10492" s="3"/>
      <c r="W10492" s="4"/>
      <c r="X10492" s="33"/>
      <c r="Y10492" s="33"/>
      <c r="Z10492" s="33"/>
      <c r="AA10492" s="33"/>
    </row>
    <row r="10493" spans="1:27" s="2" customFormat="1" x14ac:dyDescent="0.2">
      <c r="A10493" s="1" t="s">
        <v>6587</v>
      </c>
      <c r="T10493" s="3"/>
      <c r="U10493" s="3"/>
      <c r="V10493" s="3"/>
      <c r="W10493" s="4"/>
      <c r="X10493" s="33"/>
      <c r="Y10493" s="33"/>
      <c r="Z10493" s="33"/>
      <c r="AA10493" s="33"/>
    </row>
    <row r="10494" spans="1:27" s="2" customFormat="1" x14ac:dyDescent="0.2">
      <c r="A10494" s="1" t="s">
        <v>14639</v>
      </c>
      <c r="T10494" s="3"/>
      <c r="U10494" s="3"/>
      <c r="V10494" s="3"/>
      <c r="W10494" s="4"/>
      <c r="X10494" s="33"/>
      <c r="Y10494" s="33"/>
      <c r="Z10494" s="33"/>
      <c r="AA10494" s="33"/>
    </row>
    <row r="10495" spans="1:27" s="2" customFormat="1" x14ac:dyDescent="0.2">
      <c r="A10495" s="1" t="s">
        <v>1143</v>
      </c>
      <c r="T10495" s="3"/>
      <c r="U10495" s="3"/>
      <c r="V10495" s="3"/>
      <c r="W10495" s="4"/>
      <c r="X10495" s="33"/>
      <c r="Y10495" s="33"/>
      <c r="Z10495" s="33"/>
      <c r="AA10495" s="33"/>
    </row>
    <row r="10496" spans="1:27" s="2" customFormat="1" x14ac:dyDescent="0.2">
      <c r="A10496" s="1" t="s">
        <v>14640</v>
      </c>
      <c r="T10496" s="3"/>
      <c r="U10496" s="3"/>
      <c r="V10496" s="3"/>
      <c r="W10496" s="4"/>
      <c r="X10496" s="33"/>
      <c r="Y10496" s="33"/>
      <c r="Z10496" s="33"/>
      <c r="AA10496" s="33"/>
    </row>
    <row r="10497" spans="1:27" s="2" customFormat="1" x14ac:dyDescent="0.2">
      <c r="A10497" s="1" t="s">
        <v>14641</v>
      </c>
      <c r="T10497" s="3"/>
      <c r="U10497" s="3"/>
      <c r="V10497" s="3"/>
      <c r="W10497" s="4"/>
      <c r="X10497" s="33"/>
      <c r="Y10497" s="33"/>
      <c r="Z10497" s="33"/>
      <c r="AA10497" s="33"/>
    </row>
    <row r="10498" spans="1:27" s="2" customFormat="1" x14ac:dyDescent="0.2">
      <c r="A10498" s="1" t="s">
        <v>2441</v>
      </c>
      <c r="T10498" s="3"/>
      <c r="U10498" s="3"/>
      <c r="V10498" s="3"/>
      <c r="W10498" s="4"/>
      <c r="X10498" s="33"/>
      <c r="Y10498" s="33"/>
      <c r="Z10498" s="33"/>
      <c r="AA10498" s="33"/>
    </row>
    <row r="10499" spans="1:27" s="2" customFormat="1" x14ac:dyDescent="0.2">
      <c r="A10499" s="1" t="s">
        <v>14642</v>
      </c>
      <c r="T10499" s="3"/>
      <c r="U10499" s="3"/>
      <c r="V10499" s="3"/>
      <c r="W10499" s="4"/>
      <c r="X10499" s="33"/>
      <c r="Y10499" s="33"/>
      <c r="Z10499" s="33"/>
      <c r="AA10499" s="33"/>
    </row>
    <row r="10500" spans="1:27" s="2" customFormat="1" x14ac:dyDescent="0.2">
      <c r="A10500" s="1" t="s">
        <v>14643</v>
      </c>
      <c r="T10500" s="3"/>
      <c r="U10500" s="3"/>
      <c r="V10500" s="3"/>
      <c r="W10500" s="4"/>
      <c r="X10500" s="33"/>
      <c r="Y10500" s="33"/>
      <c r="Z10500" s="33"/>
      <c r="AA10500" s="33"/>
    </row>
    <row r="10501" spans="1:27" s="2" customFormat="1" x14ac:dyDescent="0.2">
      <c r="A10501" s="1" t="s">
        <v>14644</v>
      </c>
      <c r="T10501" s="3"/>
      <c r="U10501" s="3"/>
      <c r="V10501" s="3"/>
      <c r="W10501" s="4"/>
      <c r="X10501" s="33"/>
      <c r="Y10501" s="33"/>
      <c r="Z10501" s="33"/>
      <c r="AA10501" s="33"/>
    </row>
    <row r="10502" spans="1:27" s="2" customFormat="1" x14ac:dyDescent="0.2">
      <c r="A10502" s="1" t="s">
        <v>6596</v>
      </c>
      <c r="T10502" s="3"/>
      <c r="U10502" s="3"/>
      <c r="V10502" s="3"/>
      <c r="W10502" s="4"/>
      <c r="X10502" s="33"/>
      <c r="Y10502" s="33"/>
      <c r="Z10502" s="33"/>
      <c r="AA10502" s="33"/>
    </row>
    <row r="10503" spans="1:27" s="2" customFormat="1" x14ac:dyDescent="0.2">
      <c r="A10503" s="1" t="s">
        <v>14645</v>
      </c>
      <c r="T10503" s="3"/>
      <c r="U10503" s="3"/>
      <c r="V10503" s="3"/>
      <c r="W10503" s="4"/>
      <c r="X10503" s="33"/>
      <c r="Y10503" s="33"/>
      <c r="Z10503" s="33"/>
      <c r="AA10503" s="33"/>
    </row>
    <row r="10504" spans="1:27" s="2" customFormat="1" x14ac:dyDescent="0.2">
      <c r="A10504" s="1" t="s">
        <v>7102</v>
      </c>
      <c r="T10504" s="3"/>
      <c r="U10504" s="3"/>
      <c r="V10504" s="3"/>
      <c r="W10504" s="4"/>
      <c r="X10504" s="33"/>
      <c r="Y10504" s="33"/>
      <c r="Z10504" s="33"/>
      <c r="AA10504" s="33"/>
    </row>
    <row r="10505" spans="1:27" s="2" customFormat="1" x14ac:dyDescent="0.2">
      <c r="A10505" s="1" t="s">
        <v>6599</v>
      </c>
      <c r="T10505" s="3"/>
      <c r="U10505" s="3"/>
      <c r="V10505" s="3"/>
      <c r="W10505" s="4"/>
      <c r="X10505" s="33"/>
      <c r="Y10505" s="33"/>
      <c r="Z10505" s="33"/>
      <c r="AA10505" s="33"/>
    </row>
    <row r="10506" spans="1:27" s="2" customFormat="1" x14ac:dyDescent="0.2">
      <c r="A10506" s="1" t="s">
        <v>7105</v>
      </c>
      <c r="T10506" s="3"/>
      <c r="U10506" s="3"/>
      <c r="V10506" s="3"/>
      <c r="W10506" s="4"/>
      <c r="X10506" s="33"/>
      <c r="Y10506" s="33"/>
      <c r="Z10506" s="33"/>
      <c r="AA10506" s="33"/>
    </row>
    <row r="10507" spans="1:27" s="2" customFormat="1" x14ac:dyDescent="0.2">
      <c r="A10507" s="1" t="s">
        <v>14646</v>
      </c>
      <c r="T10507" s="3"/>
      <c r="U10507" s="3"/>
      <c r="V10507" s="3"/>
      <c r="W10507" s="4"/>
      <c r="X10507" s="33"/>
      <c r="Y10507" s="33"/>
      <c r="Z10507" s="33"/>
      <c r="AA10507" s="33"/>
    </row>
    <row r="10508" spans="1:27" s="2" customFormat="1" x14ac:dyDescent="0.2">
      <c r="A10508" s="1" t="s">
        <v>14647</v>
      </c>
      <c r="T10508" s="3"/>
      <c r="U10508" s="3"/>
      <c r="V10508" s="3"/>
      <c r="W10508" s="4"/>
      <c r="X10508" s="33"/>
      <c r="Y10508" s="33"/>
      <c r="Z10508" s="33"/>
      <c r="AA10508" s="33"/>
    </row>
    <row r="10509" spans="1:27" s="2" customFormat="1" x14ac:dyDescent="0.2">
      <c r="A10509" s="1" t="s">
        <v>14648</v>
      </c>
      <c r="T10509" s="3"/>
      <c r="U10509" s="3"/>
      <c r="V10509" s="3"/>
      <c r="W10509" s="4"/>
      <c r="X10509" s="33"/>
      <c r="Y10509" s="33"/>
      <c r="Z10509" s="33"/>
      <c r="AA10509" s="33"/>
    </row>
    <row r="10510" spans="1:27" s="2" customFormat="1" x14ac:dyDescent="0.2">
      <c r="A10510" s="1" t="s">
        <v>14649</v>
      </c>
      <c r="T10510" s="3"/>
      <c r="U10510" s="3"/>
      <c r="V10510" s="3"/>
      <c r="W10510" s="4"/>
      <c r="X10510" s="33"/>
      <c r="Y10510" s="33"/>
      <c r="Z10510" s="33"/>
      <c r="AA10510" s="33"/>
    </row>
    <row r="10511" spans="1:27" s="2" customFormat="1" x14ac:dyDescent="0.2">
      <c r="A10511" s="1" t="s">
        <v>14650</v>
      </c>
      <c r="T10511" s="3"/>
      <c r="U10511" s="3"/>
      <c r="V10511" s="3"/>
      <c r="W10511" s="4"/>
      <c r="X10511" s="33"/>
      <c r="Y10511" s="33"/>
      <c r="Z10511" s="33"/>
      <c r="AA10511" s="33"/>
    </row>
    <row r="10512" spans="1:27" s="2" customFormat="1" x14ac:dyDescent="0.2">
      <c r="A10512" s="1" t="s">
        <v>2448</v>
      </c>
      <c r="T10512" s="3"/>
      <c r="U10512" s="3"/>
      <c r="V10512" s="3"/>
      <c r="W10512" s="4"/>
      <c r="X10512" s="33"/>
      <c r="Y10512" s="33"/>
      <c r="Z10512" s="33"/>
      <c r="AA10512" s="33"/>
    </row>
    <row r="10513" spans="1:27" s="2" customFormat="1" x14ac:dyDescent="0.2">
      <c r="A10513" s="1" t="s">
        <v>137</v>
      </c>
      <c r="T10513" s="3"/>
      <c r="U10513" s="3"/>
      <c r="V10513" s="3"/>
      <c r="W10513" s="4"/>
      <c r="X10513" s="33"/>
      <c r="Y10513" s="33"/>
      <c r="Z10513" s="33"/>
      <c r="AA10513" s="33"/>
    </row>
    <row r="10514" spans="1:27" s="2" customFormat="1" x14ac:dyDescent="0.2">
      <c r="A10514" s="1" t="s">
        <v>14651</v>
      </c>
      <c r="T10514" s="3"/>
      <c r="U10514" s="3"/>
      <c r="V10514" s="3"/>
      <c r="W10514" s="4"/>
      <c r="X10514" s="33"/>
      <c r="Y10514" s="33"/>
      <c r="Z10514" s="33"/>
      <c r="AA10514" s="33"/>
    </row>
    <row r="10515" spans="1:27" s="2" customFormat="1" x14ac:dyDescent="0.2">
      <c r="A10515" s="1" t="s">
        <v>14652</v>
      </c>
      <c r="T10515" s="3"/>
      <c r="U10515" s="3"/>
      <c r="V10515" s="3"/>
      <c r="W10515" s="4"/>
      <c r="X10515" s="33"/>
      <c r="Y10515" s="33"/>
      <c r="Z10515" s="33"/>
      <c r="AA10515" s="33"/>
    </row>
    <row r="10516" spans="1:27" s="2" customFormat="1" x14ac:dyDescent="0.2">
      <c r="A10516" s="1" t="s">
        <v>7111</v>
      </c>
      <c r="T10516" s="3"/>
      <c r="U10516" s="3"/>
      <c r="V10516" s="3"/>
      <c r="W10516" s="4"/>
      <c r="X10516" s="33"/>
      <c r="Y10516" s="33"/>
      <c r="Z10516" s="33"/>
      <c r="AA10516" s="33"/>
    </row>
    <row r="10517" spans="1:27" s="2" customFormat="1" x14ac:dyDescent="0.2">
      <c r="A10517" s="1" t="s">
        <v>7115</v>
      </c>
      <c r="T10517" s="3"/>
      <c r="U10517" s="3"/>
      <c r="V10517" s="3"/>
      <c r="W10517" s="4"/>
      <c r="X10517" s="33"/>
      <c r="Y10517" s="33"/>
      <c r="Z10517" s="33"/>
      <c r="AA10517" s="33"/>
    </row>
    <row r="10518" spans="1:27" s="2" customFormat="1" x14ac:dyDescent="0.2">
      <c r="A10518" s="1" t="s">
        <v>14653</v>
      </c>
      <c r="T10518" s="3"/>
      <c r="U10518" s="3"/>
      <c r="V10518" s="3"/>
      <c r="W10518" s="4"/>
      <c r="X10518" s="33"/>
      <c r="Y10518" s="33"/>
      <c r="Z10518" s="33"/>
      <c r="AA10518" s="33"/>
    </row>
    <row r="10519" spans="1:27" s="2" customFormat="1" x14ac:dyDescent="0.2">
      <c r="A10519" s="1" t="s">
        <v>14654</v>
      </c>
      <c r="T10519" s="3"/>
      <c r="U10519" s="3"/>
      <c r="V10519" s="3"/>
      <c r="W10519" s="4"/>
      <c r="X10519" s="33"/>
      <c r="Y10519" s="33"/>
      <c r="Z10519" s="33"/>
      <c r="AA10519" s="33"/>
    </row>
    <row r="10520" spans="1:27" s="2" customFormat="1" x14ac:dyDescent="0.2">
      <c r="A10520" s="1" t="s">
        <v>14655</v>
      </c>
      <c r="T10520" s="3"/>
      <c r="U10520" s="3"/>
      <c r="V10520" s="3"/>
      <c r="W10520" s="4"/>
      <c r="X10520" s="33"/>
      <c r="Y10520" s="33"/>
      <c r="Z10520" s="33"/>
      <c r="AA10520" s="33"/>
    </row>
    <row r="10521" spans="1:27" s="2" customFormat="1" x14ac:dyDescent="0.2">
      <c r="A10521" s="1" t="s">
        <v>2453</v>
      </c>
      <c r="T10521" s="3"/>
      <c r="U10521" s="3"/>
      <c r="V10521" s="3"/>
      <c r="W10521" s="4"/>
      <c r="X10521" s="33"/>
      <c r="Y10521" s="33"/>
      <c r="Z10521" s="33"/>
      <c r="AA10521" s="33"/>
    </row>
    <row r="10522" spans="1:27" s="2" customFormat="1" x14ac:dyDescent="0.2">
      <c r="A10522" s="1" t="s">
        <v>2460</v>
      </c>
      <c r="T10522" s="3"/>
      <c r="U10522" s="3"/>
      <c r="V10522" s="3"/>
      <c r="W10522" s="4"/>
      <c r="X10522" s="33"/>
      <c r="Y10522" s="33"/>
      <c r="Z10522" s="33"/>
      <c r="AA10522" s="33"/>
    </row>
    <row r="10523" spans="1:27" s="2" customFormat="1" x14ac:dyDescent="0.2">
      <c r="A10523" s="1" t="s">
        <v>14656</v>
      </c>
      <c r="T10523" s="3"/>
      <c r="U10523" s="3"/>
      <c r="V10523" s="3"/>
      <c r="W10523" s="4"/>
      <c r="X10523" s="33"/>
      <c r="Y10523" s="33"/>
      <c r="Z10523" s="33"/>
      <c r="AA10523" s="33"/>
    </row>
    <row r="10524" spans="1:27" s="2" customFormat="1" x14ac:dyDescent="0.2">
      <c r="A10524" s="1" t="s">
        <v>7122</v>
      </c>
      <c r="T10524" s="3"/>
      <c r="U10524" s="3"/>
      <c r="V10524" s="3"/>
      <c r="W10524" s="4"/>
      <c r="X10524" s="33"/>
      <c r="Y10524" s="33"/>
      <c r="Z10524" s="33"/>
      <c r="AA10524" s="33"/>
    </row>
    <row r="10525" spans="1:27" s="2" customFormat="1" x14ac:dyDescent="0.2">
      <c r="A10525" s="1" t="s">
        <v>14657</v>
      </c>
      <c r="T10525" s="3"/>
      <c r="U10525" s="3"/>
      <c r="V10525" s="3"/>
      <c r="W10525" s="4"/>
      <c r="X10525" s="33"/>
      <c r="Y10525" s="33"/>
      <c r="Z10525" s="33"/>
      <c r="AA10525" s="33"/>
    </row>
    <row r="10526" spans="1:27" s="2" customFormat="1" x14ac:dyDescent="0.2">
      <c r="A10526" s="1" t="s">
        <v>14658</v>
      </c>
      <c r="T10526" s="3"/>
      <c r="U10526" s="3"/>
      <c r="V10526" s="3"/>
      <c r="W10526" s="4"/>
      <c r="X10526" s="33"/>
      <c r="Y10526" s="33"/>
      <c r="Z10526" s="33"/>
      <c r="AA10526" s="33"/>
    </row>
    <row r="10527" spans="1:27" s="2" customFormat="1" x14ac:dyDescent="0.2">
      <c r="A10527" s="1" t="s">
        <v>14659</v>
      </c>
      <c r="T10527" s="3"/>
      <c r="U10527" s="3"/>
      <c r="V10527" s="3"/>
      <c r="W10527" s="4"/>
      <c r="X10527" s="33"/>
      <c r="Y10527" s="33"/>
      <c r="Z10527" s="33"/>
      <c r="AA10527" s="33"/>
    </row>
    <row r="10528" spans="1:27" s="2" customFormat="1" x14ac:dyDescent="0.2">
      <c r="A10528" s="1" t="s">
        <v>5130</v>
      </c>
      <c r="T10528" s="3"/>
      <c r="U10528" s="3"/>
      <c r="V10528" s="3"/>
      <c r="W10528" s="4"/>
      <c r="X10528" s="33"/>
      <c r="Y10528" s="33"/>
      <c r="Z10528" s="33"/>
      <c r="AA10528" s="33"/>
    </row>
    <row r="10529" spans="1:27" s="2" customFormat="1" x14ac:dyDescent="0.2">
      <c r="A10529" s="1" t="s">
        <v>638</v>
      </c>
      <c r="T10529" s="3"/>
      <c r="U10529" s="3"/>
      <c r="V10529" s="3"/>
      <c r="W10529" s="4"/>
      <c r="X10529" s="33"/>
      <c r="Y10529" s="33"/>
      <c r="Z10529" s="33"/>
      <c r="AA10529" s="33"/>
    </row>
    <row r="10530" spans="1:27" s="2" customFormat="1" x14ac:dyDescent="0.2">
      <c r="A10530" s="1" t="s">
        <v>14660</v>
      </c>
      <c r="T10530" s="3"/>
      <c r="U10530" s="3"/>
      <c r="V10530" s="3"/>
      <c r="W10530" s="4"/>
      <c r="X10530" s="33"/>
      <c r="Y10530" s="33"/>
      <c r="Z10530" s="33"/>
      <c r="AA10530" s="33"/>
    </row>
    <row r="10531" spans="1:27" s="2" customFormat="1" x14ac:dyDescent="0.2">
      <c r="A10531" s="1" t="s">
        <v>14661</v>
      </c>
      <c r="T10531" s="3"/>
      <c r="U10531" s="3"/>
      <c r="V10531" s="3"/>
      <c r="W10531" s="4"/>
      <c r="X10531" s="33"/>
      <c r="Y10531" s="33"/>
      <c r="Z10531" s="33"/>
      <c r="AA10531" s="33"/>
    </row>
    <row r="10532" spans="1:27" s="2" customFormat="1" x14ac:dyDescent="0.2">
      <c r="A10532" s="1" t="s">
        <v>3807</v>
      </c>
      <c r="T10532" s="3"/>
      <c r="U10532" s="3"/>
      <c r="V10532" s="3"/>
      <c r="W10532" s="4"/>
      <c r="X10532" s="33"/>
      <c r="Y10532" s="33"/>
      <c r="Z10532" s="33"/>
      <c r="AA10532" s="33"/>
    </row>
    <row r="10533" spans="1:27" s="2" customFormat="1" x14ac:dyDescent="0.2">
      <c r="A10533" s="1" t="s">
        <v>14662</v>
      </c>
      <c r="T10533" s="3"/>
      <c r="U10533" s="3"/>
      <c r="V10533" s="3"/>
      <c r="W10533" s="4"/>
      <c r="X10533" s="33"/>
      <c r="Y10533" s="33"/>
      <c r="Z10533" s="33"/>
      <c r="AA10533" s="33"/>
    </row>
    <row r="10534" spans="1:27" s="2" customFormat="1" x14ac:dyDescent="0.2">
      <c r="A10534" s="1" t="s">
        <v>5138</v>
      </c>
      <c r="T10534" s="3"/>
      <c r="U10534" s="3"/>
      <c r="V10534" s="3"/>
      <c r="W10534" s="4"/>
      <c r="X10534" s="33"/>
      <c r="Y10534" s="33"/>
      <c r="Z10534" s="33"/>
      <c r="AA10534" s="33"/>
    </row>
    <row r="10535" spans="1:27" s="2" customFormat="1" x14ac:dyDescent="0.2">
      <c r="A10535" s="1" t="s">
        <v>14663</v>
      </c>
      <c r="T10535" s="3"/>
      <c r="U10535" s="3"/>
      <c r="V10535" s="3"/>
      <c r="W10535" s="4"/>
      <c r="X10535" s="33"/>
      <c r="Y10535" s="33"/>
      <c r="Z10535" s="33"/>
      <c r="AA10535" s="33"/>
    </row>
    <row r="10536" spans="1:27" s="2" customFormat="1" x14ac:dyDescent="0.2">
      <c r="A10536" s="1" t="s">
        <v>5143</v>
      </c>
      <c r="T10536" s="3"/>
      <c r="U10536" s="3"/>
      <c r="V10536" s="3"/>
      <c r="W10536" s="4"/>
      <c r="X10536" s="33"/>
      <c r="Y10536" s="33"/>
      <c r="Z10536" s="33"/>
      <c r="AA10536" s="33"/>
    </row>
    <row r="10537" spans="1:27" s="2" customFormat="1" x14ac:dyDescent="0.2">
      <c r="A10537" s="1" t="s">
        <v>5149</v>
      </c>
      <c r="T10537" s="3"/>
      <c r="U10537" s="3"/>
      <c r="V10537" s="3"/>
      <c r="W10537" s="4"/>
      <c r="X10537" s="33"/>
      <c r="Y10537" s="33"/>
      <c r="Z10537" s="33"/>
      <c r="AA10537" s="33"/>
    </row>
    <row r="10538" spans="1:27" s="2" customFormat="1" x14ac:dyDescent="0.2">
      <c r="A10538" s="1" t="s">
        <v>14664</v>
      </c>
      <c r="T10538" s="3"/>
      <c r="U10538" s="3"/>
      <c r="V10538" s="3"/>
      <c r="W10538" s="4"/>
      <c r="X10538" s="33"/>
      <c r="Y10538" s="33"/>
      <c r="Z10538" s="33"/>
      <c r="AA10538" s="33"/>
    </row>
    <row r="10539" spans="1:27" s="2" customFormat="1" x14ac:dyDescent="0.2">
      <c r="A10539" s="1" t="s">
        <v>14665</v>
      </c>
      <c r="T10539" s="3"/>
      <c r="U10539" s="3"/>
      <c r="V10539" s="3"/>
      <c r="W10539" s="4"/>
      <c r="X10539" s="33"/>
      <c r="Y10539" s="33"/>
      <c r="Z10539" s="33"/>
      <c r="AA10539" s="33"/>
    </row>
    <row r="10540" spans="1:27" s="2" customFormat="1" x14ac:dyDescent="0.2">
      <c r="A10540" s="1" t="s">
        <v>14666</v>
      </c>
      <c r="T10540" s="3"/>
      <c r="U10540" s="3"/>
      <c r="V10540" s="3"/>
      <c r="W10540" s="4"/>
      <c r="X10540" s="33"/>
      <c r="Y10540" s="33"/>
      <c r="Z10540" s="33"/>
      <c r="AA10540" s="33"/>
    </row>
    <row r="10541" spans="1:27" s="2" customFormat="1" x14ac:dyDescent="0.2">
      <c r="A10541" s="1" t="s">
        <v>14667</v>
      </c>
      <c r="T10541" s="3"/>
      <c r="U10541" s="3"/>
      <c r="V10541" s="3"/>
      <c r="W10541" s="4"/>
      <c r="X10541" s="33"/>
      <c r="Y10541" s="33"/>
      <c r="Z10541" s="33"/>
      <c r="AA10541" s="33"/>
    </row>
    <row r="10542" spans="1:27" s="2" customFormat="1" x14ac:dyDescent="0.2">
      <c r="A10542" s="1" t="s">
        <v>14668</v>
      </c>
      <c r="T10542" s="3"/>
      <c r="U10542" s="3"/>
      <c r="V10542" s="3"/>
      <c r="W10542" s="4"/>
      <c r="X10542" s="33"/>
      <c r="Y10542" s="33"/>
      <c r="Z10542" s="33"/>
      <c r="AA10542" s="33"/>
    </row>
    <row r="10543" spans="1:27" s="2" customFormat="1" x14ac:dyDescent="0.2">
      <c r="A10543" s="1" t="s">
        <v>3814</v>
      </c>
      <c r="T10543" s="3"/>
      <c r="U10543" s="3"/>
      <c r="V10543" s="3"/>
      <c r="W10543" s="4"/>
      <c r="X10543" s="33"/>
      <c r="Y10543" s="33"/>
      <c r="Z10543" s="33"/>
      <c r="AA10543" s="33"/>
    </row>
    <row r="10544" spans="1:27" s="2" customFormat="1" x14ac:dyDescent="0.2">
      <c r="A10544" s="1" t="s">
        <v>14669</v>
      </c>
      <c r="T10544" s="3"/>
      <c r="U10544" s="3"/>
      <c r="V10544" s="3"/>
      <c r="W10544" s="4"/>
      <c r="X10544" s="33"/>
      <c r="Y10544" s="33"/>
      <c r="Z10544" s="33"/>
      <c r="AA10544" s="33"/>
    </row>
    <row r="10545" spans="1:27" s="2" customFormat="1" x14ac:dyDescent="0.2">
      <c r="A10545" s="1" t="s">
        <v>14670</v>
      </c>
      <c r="T10545" s="3"/>
      <c r="U10545" s="3"/>
      <c r="V10545" s="3"/>
      <c r="W10545" s="4"/>
      <c r="X10545" s="33"/>
      <c r="Y10545" s="33"/>
      <c r="Z10545" s="33"/>
      <c r="AA10545" s="33"/>
    </row>
    <row r="10546" spans="1:27" s="2" customFormat="1" x14ac:dyDescent="0.2">
      <c r="A10546" s="1" t="s">
        <v>14671</v>
      </c>
      <c r="T10546" s="3"/>
      <c r="U10546" s="3"/>
      <c r="V10546" s="3"/>
      <c r="W10546" s="4"/>
      <c r="X10546" s="33"/>
      <c r="Y10546" s="33"/>
      <c r="Z10546" s="33"/>
      <c r="AA10546" s="33"/>
    </row>
    <row r="10547" spans="1:27" s="2" customFormat="1" x14ac:dyDescent="0.2">
      <c r="A10547" s="1" t="s">
        <v>14672</v>
      </c>
      <c r="T10547" s="3"/>
      <c r="U10547" s="3"/>
      <c r="V10547" s="3"/>
      <c r="W10547" s="4"/>
      <c r="X10547" s="33"/>
      <c r="Y10547" s="33"/>
      <c r="Z10547" s="33"/>
      <c r="AA10547" s="33"/>
    </row>
    <row r="10548" spans="1:27" s="2" customFormat="1" x14ac:dyDescent="0.2">
      <c r="A10548" s="1" t="s">
        <v>14673</v>
      </c>
      <c r="T10548" s="3"/>
      <c r="U10548" s="3"/>
      <c r="V10548" s="3"/>
      <c r="W10548" s="4"/>
      <c r="X10548" s="33"/>
      <c r="Y10548" s="33"/>
      <c r="Z10548" s="33"/>
      <c r="AA10548" s="33"/>
    </row>
    <row r="10549" spans="1:27" s="2" customFormat="1" x14ac:dyDescent="0.2">
      <c r="A10549" s="1" t="s">
        <v>14674</v>
      </c>
      <c r="T10549" s="3"/>
      <c r="U10549" s="3"/>
      <c r="V10549" s="3"/>
      <c r="W10549" s="4"/>
      <c r="X10549" s="33"/>
      <c r="Y10549" s="33"/>
      <c r="Z10549" s="33"/>
      <c r="AA10549" s="33"/>
    </row>
    <row r="10550" spans="1:27" s="2" customFormat="1" x14ac:dyDescent="0.2">
      <c r="A10550" s="1" t="s">
        <v>14675</v>
      </c>
      <c r="T10550" s="3"/>
      <c r="U10550" s="3"/>
      <c r="V10550" s="3"/>
      <c r="W10550" s="4"/>
      <c r="X10550" s="33"/>
      <c r="Y10550" s="33"/>
      <c r="Z10550" s="33"/>
      <c r="AA10550" s="33"/>
    </row>
    <row r="10551" spans="1:27" s="2" customFormat="1" x14ac:dyDescent="0.2">
      <c r="A10551" s="1" t="s">
        <v>14676</v>
      </c>
      <c r="T10551" s="3"/>
      <c r="U10551" s="3"/>
      <c r="V10551" s="3"/>
      <c r="W10551" s="4"/>
      <c r="X10551" s="33"/>
      <c r="Y10551" s="33"/>
      <c r="Z10551" s="33"/>
      <c r="AA10551" s="33"/>
    </row>
    <row r="10552" spans="1:27" s="2" customFormat="1" x14ac:dyDescent="0.2">
      <c r="A10552" s="1" t="s">
        <v>14677</v>
      </c>
      <c r="T10552" s="3"/>
      <c r="U10552" s="3"/>
      <c r="V10552" s="3"/>
      <c r="W10552" s="4"/>
      <c r="X10552" s="33"/>
      <c r="Y10552" s="33"/>
      <c r="Z10552" s="33"/>
      <c r="AA10552" s="33"/>
    </row>
    <row r="10553" spans="1:27" s="2" customFormat="1" x14ac:dyDescent="0.2">
      <c r="A10553" s="1" t="s">
        <v>14678</v>
      </c>
      <c r="T10553" s="3"/>
      <c r="U10553" s="3"/>
      <c r="V10553" s="3"/>
      <c r="W10553" s="4"/>
      <c r="X10553" s="33"/>
      <c r="Y10553" s="33"/>
      <c r="Z10553" s="33"/>
      <c r="AA10553" s="33"/>
    </row>
    <row r="10554" spans="1:27" s="2" customFormat="1" x14ac:dyDescent="0.2">
      <c r="A10554" s="1" t="s">
        <v>14679</v>
      </c>
      <c r="T10554" s="3"/>
      <c r="U10554" s="3"/>
      <c r="V10554" s="3"/>
      <c r="W10554" s="4"/>
      <c r="X10554" s="33"/>
      <c r="Y10554" s="33"/>
      <c r="Z10554" s="33"/>
      <c r="AA10554" s="33"/>
    </row>
    <row r="10555" spans="1:27" s="2" customFormat="1" x14ac:dyDescent="0.2">
      <c r="A10555" s="1" t="s">
        <v>14680</v>
      </c>
      <c r="T10555" s="3"/>
      <c r="U10555" s="3"/>
      <c r="V10555" s="3"/>
      <c r="W10555" s="4"/>
      <c r="X10555" s="33"/>
      <c r="Y10555" s="33"/>
      <c r="Z10555" s="33"/>
      <c r="AA10555" s="33"/>
    </row>
    <row r="10556" spans="1:27" s="2" customFormat="1" x14ac:dyDescent="0.2">
      <c r="A10556" s="1" t="s">
        <v>14681</v>
      </c>
      <c r="T10556" s="3"/>
      <c r="U10556" s="3"/>
      <c r="V10556" s="3"/>
      <c r="W10556" s="4"/>
      <c r="X10556" s="33"/>
      <c r="Y10556" s="33"/>
      <c r="Z10556" s="33"/>
      <c r="AA10556" s="33"/>
    </row>
    <row r="10557" spans="1:27" s="2" customFormat="1" x14ac:dyDescent="0.2">
      <c r="A10557" s="1" t="s">
        <v>14682</v>
      </c>
      <c r="T10557" s="3"/>
      <c r="U10557" s="3"/>
      <c r="V10557" s="3"/>
      <c r="W10557" s="4"/>
      <c r="X10557" s="33"/>
      <c r="Y10557" s="33"/>
      <c r="Z10557" s="33"/>
      <c r="AA10557" s="33"/>
    </row>
    <row r="10558" spans="1:27" s="2" customFormat="1" x14ac:dyDescent="0.2">
      <c r="A10558" s="1" t="s">
        <v>14683</v>
      </c>
      <c r="T10558" s="3"/>
      <c r="U10558" s="3"/>
      <c r="V10558" s="3"/>
      <c r="W10558" s="4"/>
      <c r="X10558" s="33"/>
      <c r="Y10558" s="33"/>
      <c r="Z10558" s="33"/>
      <c r="AA10558" s="33"/>
    </row>
    <row r="10559" spans="1:27" s="2" customFormat="1" x14ac:dyDescent="0.2">
      <c r="A10559" s="1" t="s">
        <v>5154</v>
      </c>
      <c r="T10559" s="3"/>
      <c r="U10559" s="3"/>
      <c r="V10559" s="3"/>
      <c r="W10559" s="4"/>
      <c r="X10559" s="33"/>
      <c r="Y10559" s="33"/>
      <c r="Z10559" s="33"/>
      <c r="AA10559" s="33"/>
    </row>
    <row r="10560" spans="1:27" s="2" customFormat="1" x14ac:dyDescent="0.2">
      <c r="A10560" s="1" t="s">
        <v>14684</v>
      </c>
      <c r="T10560" s="3"/>
      <c r="U10560" s="3"/>
      <c r="V10560" s="3"/>
      <c r="W10560" s="4"/>
      <c r="X10560" s="33"/>
      <c r="Y10560" s="33"/>
      <c r="Z10560" s="33"/>
      <c r="AA10560" s="33"/>
    </row>
    <row r="10561" spans="1:27" s="2" customFormat="1" x14ac:dyDescent="0.2">
      <c r="A10561" s="1" t="s">
        <v>14685</v>
      </c>
      <c r="T10561" s="3"/>
      <c r="U10561" s="3"/>
      <c r="V10561" s="3"/>
      <c r="W10561" s="4"/>
      <c r="X10561" s="33"/>
      <c r="Y10561" s="33"/>
      <c r="Z10561" s="33"/>
      <c r="AA10561" s="33"/>
    </row>
    <row r="10562" spans="1:27" s="2" customFormat="1" x14ac:dyDescent="0.2">
      <c r="A10562" s="1" t="s">
        <v>2465</v>
      </c>
      <c r="T10562" s="3"/>
      <c r="U10562" s="3"/>
      <c r="V10562" s="3"/>
      <c r="W10562" s="4"/>
      <c r="X10562" s="33"/>
      <c r="Y10562" s="33"/>
      <c r="Z10562" s="33"/>
      <c r="AA10562" s="33"/>
    </row>
    <row r="10563" spans="1:27" s="2" customFormat="1" x14ac:dyDescent="0.2">
      <c r="A10563" s="1" t="s">
        <v>1455</v>
      </c>
      <c r="T10563" s="3"/>
      <c r="U10563" s="3"/>
      <c r="V10563" s="3"/>
      <c r="W10563" s="4"/>
      <c r="X10563" s="33"/>
      <c r="Y10563" s="33"/>
      <c r="Z10563" s="33"/>
      <c r="AA10563" s="33"/>
    </row>
    <row r="10564" spans="1:27" s="2" customFormat="1" x14ac:dyDescent="0.2">
      <c r="A10564" s="1" t="s">
        <v>3508</v>
      </c>
      <c r="T10564" s="3"/>
      <c r="U10564" s="3"/>
      <c r="V10564" s="3"/>
      <c r="W10564" s="4"/>
      <c r="X10564" s="33"/>
      <c r="Y10564" s="33"/>
      <c r="Z10564" s="33"/>
      <c r="AA10564" s="33"/>
    </row>
    <row r="10565" spans="1:27" s="2" customFormat="1" x14ac:dyDescent="0.2">
      <c r="A10565" s="1" t="s">
        <v>14686</v>
      </c>
      <c r="T10565" s="3"/>
      <c r="U10565" s="3"/>
      <c r="V10565" s="3"/>
      <c r="W10565" s="4"/>
      <c r="X10565" s="33"/>
      <c r="Y10565" s="33"/>
      <c r="Z10565" s="33"/>
      <c r="AA10565" s="33"/>
    </row>
    <row r="10566" spans="1:27" s="2" customFormat="1" x14ac:dyDescent="0.2">
      <c r="A10566" s="1" t="s">
        <v>2921</v>
      </c>
      <c r="T10566" s="3"/>
      <c r="U10566" s="3"/>
      <c r="V10566" s="3"/>
      <c r="W10566" s="4"/>
      <c r="X10566" s="33"/>
      <c r="Y10566" s="33"/>
      <c r="Z10566" s="33"/>
      <c r="AA10566" s="33"/>
    </row>
    <row r="10567" spans="1:27" s="2" customFormat="1" x14ac:dyDescent="0.2">
      <c r="A10567" s="1" t="s">
        <v>14687</v>
      </c>
      <c r="T10567" s="3"/>
      <c r="U10567" s="3"/>
      <c r="V10567" s="3"/>
      <c r="W10567" s="4"/>
      <c r="X10567" s="33"/>
      <c r="Y10567" s="33"/>
      <c r="Z10567" s="33"/>
      <c r="AA10567" s="33"/>
    </row>
    <row r="10568" spans="1:27" s="2" customFormat="1" x14ac:dyDescent="0.2">
      <c r="A10568" s="1" t="s">
        <v>6613</v>
      </c>
      <c r="T10568" s="3"/>
      <c r="U10568" s="3"/>
      <c r="V10568" s="3"/>
      <c r="W10568" s="4"/>
      <c r="X10568" s="33"/>
      <c r="Y10568" s="33"/>
      <c r="Z10568" s="33"/>
      <c r="AA10568" s="33"/>
    </row>
    <row r="10569" spans="1:27" s="2" customFormat="1" x14ac:dyDescent="0.2">
      <c r="A10569" s="1" t="s">
        <v>14688</v>
      </c>
      <c r="T10569" s="3"/>
      <c r="U10569" s="3"/>
      <c r="V10569" s="3"/>
      <c r="W10569" s="4"/>
      <c r="X10569" s="33"/>
      <c r="Y10569" s="33"/>
      <c r="Z10569" s="33"/>
      <c r="AA10569" s="33"/>
    </row>
    <row r="10570" spans="1:27" s="2" customFormat="1" x14ac:dyDescent="0.2">
      <c r="A10570" s="1" t="s">
        <v>14689</v>
      </c>
      <c r="T10570" s="3"/>
      <c r="U10570" s="3"/>
      <c r="V10570" s="3"/>
      <c r="W10570" s="4"/>
      <c r="X10570" s="33"/>
      <c r="Y10570" s="33"/>
      <c r="Z10570" s="33"/>
      <c r="AA10570" s="33"/>
    </row>
    <row r="10571" spans="1:27" s="2" customFormat="1" x14ac:dyDescent="0.2">
      <c r="A10571" s="1" t="s">
        <v>14690</v>
      </c>
      <c r="T10571" s="3"/>
      <c r="U10571" s="3"/>
      <c r="V10571" s="3"/>
      <c r="W10571" s="4"/>
      <c r="X10571" s="33"/>
      <c r="Y10571" s="33"/>
      <c r="Z10571" s="33"/>
      <c r="AA10571" s="33"/>
    </row>
    <row r="10572" spans="1:27" s="2" customFormat="1" x14ac:dyDescent="0.2">
      <c r="A10572" s="1" t="s">
        <v>14691</v>
      </c>
      <c r="T10572" s="3"/>
      <c r="U10572" s="3"/>
      <c r="V10572" s="3"/>
      <c r="W10572" s="4"/>
      <c r="X10572" s="33"/>
      <c r="Y10572" s="33"/>
      <c r="Z10572" s="33"/>
      <c r="AA10572" s="33"/>
    </row>
    <row r="10573" spans="1:27" s="2" customFormat="1" x14ac:dyDescent="0.2">
      <c r="A10573" s="1" t="s">
        <v>14692</v>
      </c>
      <c r="T10573" s="3"/>
      <c r="U10573" s="3"/>
      <c r="V10573" s="3"/>
      <c r="W10573" s="4"/>
      <c r="X10573" s="33"/>
      <c r="Y10573" s="33"/>
      <c r="Z10573" s="33"/>
      <c r="AA10573" s="33"/>
    </row>
    <row r="10574" spans="1:27" s="2" customFormat="1" x14ac:dyDescent="0.2">
      <c r="A10574" s="1" t="s">
        <v>5171</v>
      </c>
      <c r="T10574" s="3"/>
      <c r="U10574" s="3"/>
      <c r="V10574" s="3"/>
      <c r="W10574" s="4"/>
      <c r="X10574" s="33"/>
      <c r="Y10574" s="33"/>
      <c r="Z10574" s="33"/>
      <c r="AA10574" s="33"/>
    </row>
    <row r="10575" spans="1:27" s="2" customFormat="1" x14ac:dyDescent="0.2">
      <c r="A10575" s="1" t="s">
        <v>3820</v>
      </c>
      <c r="T10575" s="3"/>
      <c r="U10575" s="3"/>
      <c r="V10575" s="3"/>
      <c r="W10575" s="4"/>
      <c r="X10575" s="33"/>
      <c r="Y10575" s="33"/>
      <c r="Z10575" s="33"/>
      <c r="AA10575" s="33"/>
    </row>
    <row r="10576" spans="1:27" s="2" customFormat="1" x14ac:dyDescent="0.2">
      <c r="A10576" s="1" t="s">
        <v>1468</v>
      </c>
      <c r="T10576" s="3"/>
      <c r="U10576" s="3"/>
      <c r="V10576" s="3"/>
      <c r="W10576" s="4"/>
      <c r="X10576" s="33"/>
      <c r="Y10576" s="33"/>
      <c r="Z10576" s="33"/>
      <c r="AA10576" s="33"/>
    </row>
    <row r="10577" spans="1:27" s="2" customFormat="1" x14ac:dyDescent="0.2">
      <c r="A10577" s="1" t="s">
        <v>14693</v>
      </c>
      <c r="T10577" s="3"/>
      <c r="U10577" s="3"/>
      <c r="V10577" s="3"/>
      <c r="W10577" s="4"/>
      <c r="X10577" s="33"/>
      <c r="Y10577" s="33"/>
      <c r="Z10577" s="33"/>
      <c r="AA10577" s="33"/>
    </row>
    <row r="10578" spans="1:27" s="2" customFormat="1" x14ac:dyDescent="0.2">
      <c r="A10578" s="1" t="s">
        <v>1033</v>
      </c>
      <c r="T10578" s="3"/>
      <c r="U10578" s="3"/>
      <c r="V10578" s="3"/>
      <c r="W10578" s="4"/>
      <c r="X10578" s="33"/>
      <c r="Y10578" s="33"/>
      <c r="Z10578" s="33"/>
      <c r="AA10578" s="33"/>
    </row>
    <row r="10579" spans="1:27" s="2" customFormat="1" x14ac:dyDescent="0.2">
      <c r="A10579" s="1" t="s">
        <v>14694</v>
      </c>
      <c r="T10579" s="3"/>
      <c r="U10579" s="3"/>
      <c r="V10579" s="3"/>
      <c r="W10579" s="4"/>
      <c r="X10579" s="33"/>
      <c r="Y10579" s="33"/>
      <c r="Z10579" s="33"/>
      <c r="AA10579" s="33"/>
    </row>
    <row r="10580" spans="1:27" s="2" customFormat="1" x14ac:dyDescent="0.2">
      <c r="A10580" s="1" t="s">
        <v>5187</v>
      </c>
      <c r="T10580" s="3"/>
      <c r="U10580" s="3"/>
      <c r="V10580" s="3"/>
      <c r="W10580" s="4"/>
      <c r="X10580" s="33"/>
      <c r="Y10580" s="33"/>
      <c r="Z10580" s="33"/>
      <c r="AA10580" s="33"/>
    </row>
    <row r="10581" spans="1:27" s="2" customFormat="1" x14ac:dyDescent="0.2">
      <c r="A10581" s="1" t="s">
        <v>14695</v>
      </c>
      <c r="T10581" s="3"/>
      <c r="U10581" s="3"/>
      <c r="V10581" s="3"/>
      <c r="W10581" s="4"/>
      <c r="X10581" s="33"/>
      <c r="Y10581" s="33"/>
      <c r="Z10581" s="33"/>
      <c r="AA10581" s="33"/>
    </row>
    <row r="10582" spans="1:27" s="2" customFormat="1" x14ac:dyDescent="0.2">
      <c r="A10582" s="1" t="s">
        <v>14696</v>
      </c>
      <c r="T10582" s="3"/>
      <c r="U10582" s="3"/>
      <c r="V10582" s="3"/>
      <c r="W10582" s="4"/>
      <c r="X10582" s="33"/>
      <c r="Y10582" s="33"/>
      <c r="Z10582" s="33"/>
      <c r="AA10582" s="33"/>
    </row>
    <row r="10583" spans="1:27" s="2" customFormat="1" x14ac:dyDescent="0.2">
      <c r="A10583" s="1" t="s">
        <v>6617</v>
      </c>
      <c r="T10583" s="3"/>
      <c r="U10583" s="3"/>
      <c r="V10583" s="3"/>
      <c r="W10583" s="4"/>
      <c r="X10583" s="33"/>
      <c r="Y10583" s="33"/>
      <c r="Z10583" s="33"/>
      <c r="AA10583" s="33"/>
    </row>
    <row r="10584" spans="1:27" s="2" customFormat="1" x14ac:dyDescent="0.2">
      <c r="A10584" s="1" t="s">
        <v>14697</v>
      </c>
      <c r="T10584" s="3"/>
      <c r="U10584" s="3"/>
      <c r="V10584" s="3"/>
      <c r="W10584" s="4"/>
      <c r="X10584" s="33"/>
      <c r="Y10584" s="33"/>
      <c r="Z10584" s="33"/>
      <c r="AA10584" s="33"/>
    </row>
    <row r="10585" spans="1:27" s="2" customFormat="1" x14ac:dyDescent="0.2">
      <c r="A10585" s="1" t="s">
        <v>14698</v>
      </c>
      <c r="T10585" s="3"/>
      <c r="U10585" s="3"/>
      <c r="V10585" s="3"/>
      <c r="W10585" s="4"/>
      <c r="X10585" s="33"/>
      <c r="Y10585" s="33"/>
      <c r="Z10585" s="33"/>
      <c r="AA10585" s="33"/>
    </row>
    <row r="10586" spans="1:27" s="2" customFormat="1" x14ac:dyDescent="0.2">
      <c r="A10586" s="1" t="s">
        <v>14699</v>
      </c>
      <c r="T10586" s="3"/>
      <c r="U10586" s="3"/>
      <c r="V10586" s="3"/>
      <c r="W10586" s="4"/>
      <c r="X10586" s="33"/>
      <c r="Y10586" s="33"/>
      <c r="Z10586" s="33"/>
      <c r="AA10586" s="33"/>
    </row>
    <row r="10587" spans="1:27" s="2" customFormat="1" x14ac:dyDescent="0.2">
      <c r="A10587" s="1" t="s">
        <v>14700</v>
      </c>
      <c r="T10587" s="3"/>
      <c r="U10587" s="3"/>
      <c r="V10587" s="3"/>
      <c r="W10587" s="4"/>
      <c r="X10587" s="33"/>
      <c r="Y10587" s="33"/>
      <c r="Z10587" s="33"/>
      <c r="AA10587" s="33"/>
    </row>
    <row r="10588" spans="1:27" s="2" customFormat="1" x14ac:dyDescent="0.2">
      <c r="A10588" s="1" t="s">
        <v>14701</v>
      </c>
      <c r="T10588" s="3"/>
      <c r="U10588" s="3"/>
      <c r="V10588" s="3"/>
      <c r="W10588" s="4"/>
      <c r="X10588" s="33"/>
      <c r="Y10588" s="33"/>
      <c r="Z10588" s="33"/>
      <c r="AA10588" s="33"/>
    </row>
    <row r="10589" spans="1:27" s="2" customFormat="1" x14ac:dyDescent="0.2">
      <c r="A10589" s="1" t="s">
        <v>7132</v>
      </c>
      <c r="T10589" s="3"/>
      <c r="U10589" s="3"/>
      <c r="V10589" s="3"/>
      <c r="W10589" s="4"/>
      <c r="X10589" s="33"/>
      <c r="Y10589" s="33"/>
      <c r="Z10589" s="33"/>
      <c r="AA10589" s="33"/>
    </row>
    <row r="10590" spans="1:27" s="2" customFormat="1" x14ac:dyDescent="0.2">
      <c r="A10590" s="1" t="s">
        <v>14702</v>
      </c>
      <c r="T10590" s="3"/>
      <c r="U10590" s="3"/>
      <c r="V10590" s="3"/>
      <c r="W10590" s="4"/>
      <c r="X10590" s="33"/>
      <c r="Y10590" s="33"/>
      <c r="Z10590" s="33"/>
      <c r="AA10590" s="33"/>
    </row>
    <row r="10591" spans="1:27" s="2" customFormat="1" x14ac:dyDescent="0.2">
      <c r="A10591" s="1" t="s">
        <v>14703</v>
      </c>
      <c r="T10591" s="3"/>
      <c r="U10591" s="3"/>
      <c r="V10591" s="3"/>
      <c r="W10591" s="4"/>
      <c r="X10591" s="33"/>
      <c r="Y10591" s="33"/>
      <c r="Z10591" s="33"/>
      <c r="AA10591" s="33"/>
    </row>
    <row r="10592" spans="1:27" s="2" customFormat="1" x14ac:dyDescent="0.2">
      <c r="A10592" s="1" t="s">
        <v>7136</v>
      </c>
      <c r="T10592" s="3"/>
      <c r="U10592" s="3"/>
      <c r="V10592" s="3"/>
      <c r="W10592" s="4"/>
      <c r="X10592" s="33"/>
      <c r="Y10592" s="33"/>
      <c r="Z10592" s="33"/>
      <c r="AA10592" s="33"/>
    </row>
    <row r="10593" spans="1:27" s="2" customFormat="1" x14ac:dyDescent="0.2">
      <c r="A10593" s="1" t="s">
        <v>14704</v>
      </c>
      <c r="T10593" s="3"/>
      <c r="U10593" s="3"/>
      <c r="V10593" s="3"/>
      <c r="W10593" s="4"/>
      <c r="X10593" s="33"/>
      <c r="Y10593" s="33"/>
      <c r="Z10593" s="33"/>
      <c r="AA10593" s="33"/>
    </row>
    <row r="10594" spans="1:27" s="2" customFormat="1" x14ac:dyDescent="0.2">
      <c r="A10594" s="1" t="s">
        <v>7139</v>
      </c>
      <c r="T10594" s="3"/>
      <c r="U10594" s="3"/>
      <c r="V10594" s="3"/>
      <c r="W10594" s="4"/>
      <c r="X10594" s="33"/>
      <c r="Y10594" s="33"/>
      <c r="Z10594" s="33"/>
      <c r="AA10594" s="33"/>
    </row>
    <row r="10595" spans="1:27" s="2" customFormat="1" x14ac:dyDescent="0.2">
      <c r="A10595" s="1" t="s">
        <v>14705</v>
      </c>
      <c r="T10595" s="3"/>
      <c r="U10595" s="3"/>
      <c r="V10595" s="3"/>
      <c r="W10595" s="4"/>
      <c r="X10595" s="33"/>
      <c r="Y10595" s="33"/>
      <c r="Z10595" s="33"/>
      <c r="AA10595" s="33"/>
    </row>
    <row r="10596" spans="1:27" s="2" customFormat="1" x14ac:dyDescent="0.2">
      <c r="A10596" s="1" t="s">
        <v>7142</v>
      </c>
      <c r="T10596" s="3"/>
      <c r="U10596" s="3"/>
      <c r="V10596" s="3"/>
      <c r="W10596" s="4"/>
      <c r="X10596" s="33"/>
      <c r="Y10596" s="33"/>
      <c r="Z10596" s="33"/>
      <c r="AA10596" s="33"/>
    </row>
    <row r="10597" spans="1:27" s="2" customFormat="1" x14ac:dyDescent="0.2">
      <c r="A10597" s="1" t="s">
        <v>2471</v>
      </c>
      <c r="T10597" s="3"/>
      <c r="U10597" s="3"/>
      <c r="V10597" s="3"/>
      <c r="W10597" s="4"/>
      <c r="X10597" s="33"/>
      <c r="Y10597" s="33"/>
      <c r="Z10597" s="33"/>
      <c r="AA10597" s="33"/>
    </row>
    <row r="10598" spans="1:27" s="2" customFormat="1" x14ac:dyDescent="0.2">
      <c r="A10598" s="1" t="s">
        <v>2960</v>
      </c>
      <c r="T10598" s="3"/>
      <c r="U10598" s="3"/>
      <c r="V10598" s="3"/>
      <c r="W10598" s="4"/>
      <c r="X10598" s="33"/>
      <c r="Y10598" s="33"/>
      <c r="Z10598" s="33"/>
      <c r="AA10598" s="33"/>
    </row>
    <row r="10599" spans="1:27" s="2" customFormat="1" x14ac:dyDescent="0.2">
      <c r="A10599" s="1" t="s">
        <v>14706</v>
      </c>
      <c r="T10599" s="3"/>
      <c r="U10599" s="3"/>
      <c r="V10599" s="3"/>
      <c r="W10599" s="4"/>
      <c r="X10599" s="33"/>
      <c r="Y10599" s="33"/>
      <c r="Z10599" s="33"/>
      <c r="AA10599" s="33"/>
    </row>
    <row r="10600" spans="1:27" s="2" customFormat="1" x14ac:dyDescent="0.2">
      <c r="A10600" s="1" t="s">
        <v>6624</v>
      </c>
      <c r="T10600" s="3"/>
      <c r="U10600" s="3"/>
      <c r="V10600" s="3"/>
      <c r="W10600" s="4"/>
      <c r="X10600" s="33"/>
      <c r="Y10600" s="33"/>
      <c r="Z10600" s="33"/>
      <c r="AA10600" s="33"/>
    </row>
    <row r="10601" spans="1:27" s="2" customFormat="1" x14ac:dyDescent="0.2">
      <c r="A10601" s="1" t="s">
        <v>14707</v>
      </c>
      <c r="T10601" s="3"/>
      <c r="U10601" s="3"/>
      <c r="V10601" s="3"/>
      <c r="W10601" s="4"/>
      <c r="X10601" s="33"/>
      <c r="Y10601" s="33"/>
      <c r="Z10601" s="33"/>
      <c r="AA10601" s="33"/>
    </row>
    <row r="10602" spans="1:27" s="2" customFormat="1" x14ac:dyDescent="0.2">
      <c r="A10602" s="1" t="s">
        <v>7148</v>
      </c>
      <c r="T10602" s="3"/>
      <c r="U10602" s="3"/>
      <c r="V10602" s="3"/>
      <c r="W10602" s="4"/>
      <c r="X10602" s="33"/>
      <c r="Y10602" s="33"/>
      <c r="Z10602" s="33"/>
      <c r="AA10602" s="33"/>
    </row>
    <row r="10603" spans="1:27" s="2" customFormat="1" x14ac:dyDescent="0.2">
      <c r="A10603" s="1" t="s">
        <v>14708</v>
      </c>
      <c r="T10603" s="3"/>
      <c r="U10603" s="3"/>
      <c r="V10603" s="3"/>
      <c r="W10603" s="4"/>
      <c r="X10603" s="33"/>
      <c r="Y10603" s="33"/>
      <c r="Z10603" s="33"/>
      <c r="AA10603" s="33"/>
    </row>
    <row r="10604" spans="1:27" s="2" customFormat="1" x14ac:dyDescent="0.2">
      <c r="A10604" s="1" t="s">
        <v>14709</v>
      </c>
      <c r="T10604" s="3"/>
      <c r="U10604" s="3"/>
      <c r="V10604" s="3"/>
      <c r="W10604" s="4"/>
      <c r="X10604" s="33"/>
      <c r="Y10604" s="33"/>
      <c r="Z10604" s="33"/>
      <c r="AA10604" s="33"/>
    </row>
    <row r="10605" spans="1:27" s="2" customFormat="1" x14ac:dyDescent="0.2">
      <c r="A10605" s="1" t="s">
        <v>14710</v>
      </c>
      <c r="T10605" s="3"/>
      <c r="U10605" s="3"/>
      <c r="V10605" s="3"/>
      <c r="W10605" s="4"/>
      <c r="X10605" s="33"/>
      <c r="Y10605" s="33"/>
      <c r="Z10605" s="33"/>
      <c r="AA10605" s="33"/>
    </row>
    <row r="10606" spans="1:27" s="2" customFormat="1" x14ac:dyDescent="0.2">
      <c r="A10606" s="1" t="s">
        <v>7151</v>
      </c>
      <c r="T10606" s="3"/>
      <c r="U10606" s="3"/>
      <c r="V10606" s="3"/>
      <c r="W10606" s="4"/>
      <c r="X10606" s="33"/>
      <c r="Y10606" s="33"/>
      <c r="Z10606" s="33"/>
      <c r="AA10606" s="33"/>
    </row>
    <row r="10607" spans="1:27" s="2" customFormat="1" x14ac:dyDescent="0.2">
      <c r="A10607" s="1" t="s">
        <v>14711</v>
      </c>
      <c r="T10607" s="3"/>
      <c r="U10607" s="3"/>
      <c r="V10607" s="3"/>
      <c r="W10607" s="4"/>
      <c r="X10607" s="33"/>
      <c r="Y10607" s="33"/>
      <c r="Z10607" s="33"/>
      <c r="AA10607" s="33"/>
    </row>
    <row r="10608" spans="1:27" s="2" customFormat="1" x14ac:dyDescent="0.2">
      <c r="A10608" s="1" t="s">
        <v>14712</v>
      </c>
      <c r="T10608" s="3"/>
      <c r="U10608" s="3"/>
      <c r="V10608" s="3"/>
      <c r="W10608" s="4"/>
      <c r="X10608" s="33"/>
      <c r="Y10608" s="33"/>
      <c r="Z10608" s="33"/>
      <c r="AA10608" s="33"/>
    </row>
    <row r="10609" spans="1:27" s="2" customFormat="1" x14ac:dyDescent="0.2">
      <c r="A10609" s="1" t="s">
        <v>14713</v>
      </c>
      <c r="T10609" s="3"/>
      <c r="U10609" s="3"/>
      <c r="V10609" s="3"/>
      <c r="W10609" s="4"/>
      <c r="X10609" s="33"/>
      <c r="Y10609" s="33"/>
      <c r="Z10609" s="33"/>
      <c r="AA10609" s="33"/>
    </row>
    <row r="10610" spans="1:27" s="2" customFormat="1" x14ac:dyDescent="0.2">
      <c r="A10610" s="1" t="s">
        <v>14714</v>
      </c>
      <c r="T10610" s="3"/>
      <c r="U10610" s="3"/>
      <c r="V10610" s="3"/>
      <c r="W10610" s="4"/>
      <c r="X10610" s="33"/>
      <c r="Y10610" s="33"/>
      <c r="Z10610" s="33"/>
      <c r="AA10610" s="33"/>
    </row>
    <row r="10611" spans="1:27" s="2" customFormat="1" x14ac:dyDescent="0.2">
      <c r="A10611" s="1" t="s">
        <v>7155</v>
      </c>
      <c r="T10611" s="3"/>
      <c r="U10611" s="3"/>
      <c r="V10611" s="3"/>
      <c r="W10611" s="4"/>
      <c r="X10611" s="33"/>
      <c r="Y10611" s="33"/>
      <c r="Z10611" s="33"/>
      <c r="AA10611" s="33"/>
    </row>
    <row r="10612" spans="1:27" s="2" customFormat="1" x14ac:dyDescent="0.2">
      <c r="A10612" s="1" t="s">
        <v>14715</v>
      </c>
      <c r="T10612" s="3"/>
      <c r="U10612" s="3"/>
      <c r="V10612" s="3"/>
      <c r="W10612" s="4"/>
      <c r="X10612" s="33"/>
      <c r="Y10612" s="33"/>
      <c r="Z10612" s="33"/>
      <c r="AA10612" s="33"/>
    </row>
    <row r="10613" spans="1:27" s="2" customFormat="1" x14ac:dyDescent="0.2">
      <c r="A10613" s="1" t="s">
        <v>5196</v>
      </c>
      <c r="T10613" s="3"/>
      <c r="U10613" s="3"/>
      <c r="V10613" s="3"/>
      <c r="W10613" s="4"/>
      <c r="X10613" s="33"/>
      <c r="Y10613" s="33"/>
      <c r="Z10613" s="33"/>
      <c r="AA10613" s="33"/>
    </row>
    <row r="10614" spans="1:27" s="2" customFormat="1" x14ac:dyDescent="0.2">
      <c r="A10614" s="1" t="s">
        <v>3825</v>
      </c>
      <c r="T10614" s="3"/>
      <c r="U10614" s="3"/>
      <c r="V10614" s="3"/>
      <c r="W10614" s="4"/>
      <c r="X10614" s="33"/>
      <c r="Y10614" s="33"/>
      <c r="Z10614" s="33"/>
      <c r="AA10614" s="33"/>
    </row>
    <row r="10615" spans="1:27" s="2" customFormat="1" x14ac:dyDescent="0.2">
      <c r="A10615" s="1" t="s">
        <v>14716</v>
      </c>
      <c r="T10615" s="3"/>
      <c r="U10615" s="3"/>
      <c r="V10615" s="3"/>
      <c r="W10615" s="4"/>
      <c r="X10615" s="33"/>
      <c r="Y10615" s="33"/>
      <c r="Z10615" s="33"/>
      <c r="AA10615" s="33"/>
    </row>
    <row r="10616" spans="1:27" s="2" customFormat="1" x14ac:dyDescent="0.2">
      <c r="A10616" s="1" t="s">
        <v>14717</v>
      </c>
      <c r="T10616" s="3"/>
      <c r="U10616" s="3"/>
      <c r="V10616" s="3"/>
      <c r="W10616" s="4"/>
      <c r="X10616" s="33"/>
      <c r="Y10616" s="33"/>
      <c r="Z10616" s="33"/>
      <c r="AA10616" s="33"/>
    </row>
    <row r="10617" spans="1:27" s="2" customFormat="1" x14ac:dyDescent="0.2">
      <c r="A10617" s="1" t="s">
        <v>6627</v>
      </c>
      <c r="T10617" s="3"/>
      <c r="U10617" s="3"/>
      <c r="V10617" s="3"/>
      <c r="W10617" s="4"/>
      <c r="X10617" s="33"/>
      <c r="Y10617" s="33"/>
      <c r="Z10617" s="33"/>
      <c r="AA10617" s="33"/>
    </row>
    <row r="10618" spans="1:27" s="2" customFormat="1" x14ac:dyDescent="0.2">
      <c r="A10618" s="1" t="s">
        <v>14718</v>
      </c>
      <c r="T10618" s="3"/>
      <c r="U10618" s="3"/>
      <c r="V10618" s="3"/>
      <c r="W10618" s="4"/>
      <c r="X10618" s="33"/>
      <c r="Y10618" s="33"/>
      <c r="Z10618" s="33"/>
      <c r="AA10618" s="33"/>
    </row>
    <row r="10619" spans="1:27" s="2" customFormat="1" x14ac:dyDescent="0.2">
      <c r="A10619" s="1" t="s">
        <v>14719</v>
      </c>
      <c r="T10619" s="3"/>
      <c r="U10619" s="3"/>
      <c r="V10619" s="3"/>
      <c r="W10619" s="4"/>
      <c r="X10619" s="33"/>
      <c r="Y10619" s="33"/>
      <c r="Z10619" s="33"/>
      <c r="AA10619" s="33"/>
    </row>
    <row r="10620" spans="1:27" s="2" customFormat="1" x14ac:dyDescent="0.2">
      <c r="A10620" s="1" t="s">
        <v>14720</v>
      </c>
      <c r="T10620" s="3"/>
      <c r="U10620" s="3"/>
      <c r="V10620" s="3"/>
      <c r="W10620" s="4"/>
      <c r="X10620" s="33"/>
      <c r="Y10620" s="33"/>
      <c r="Z10620" s="33"/>
      <c r="AA10620" s="33"/>
    </row>
    <row r="10621" spans="1:27" s="2" customFormat="1" x14ac:dyDescent="0.2">
      <c r="A10621" s="1" t="s">
        <v>14721</v>
      </c>
      <c r="T10621" s="3"/>
      <c r="U10621" s="3"/>
      <c r="V10621" s="3"/>
      <c r="W10621" s="4"/>
      <c r="X10621" s="33"/>
      <c r="Y10621" s="33"/>
      <c r="Z10621" s="33"/>
      <c r="AA10621" s="33"/>
    </row>
    <row r="10622" spans="1:27" s="2" customFormat="1" x14ac:dyDescent="0.2">
      <c r="A10622" s="1" t="s">
        <v>14722</v>
      </c>
      <c r="T10622" s="3"/>
      <c r="U10622" s="3"/>
      <c r="V10622" s="3"/>
      <c r="W10622" s="4"/>
      <c r="X10622" s="33"/>
      <c r="Y10622" s="33"/>
      <c r="Z10622" s="33"/>
      <c r="AA10622" s="33"/>
    </row>
    <row r="10623" spans="1:27" s="2" customFormat="1" x14ac:dyDescent="0.2">
      <c r="A10623" s="1" t="s">
        <v>14723</v>
      </c>
      <c r="T10623" s="3"/>
      <c r="U10623" s="3"/>
      <c r="V10623" s="3"/>
      <c r="W10623" s="4"/>
      <c r="X10623" s="33"/>
      <c r="Y10623" s="33"/>
      <c r="Z10623" s="33"/>
      <c r="AA10623" s="33"/>
    </row>
    <row r="10624" spans="1:27" s="2" customFormat="1" x14ac:dyDescent="0.2">
      <c r="A10624" s="1" t="s">
        <v>14724</v>
      </c>
      <c r="T10624" s="3"/>
      <c r="U10624" s="3"/>
      <c r="V10624" s="3"/>
      <c r="W10624" s="4"/>
      <c r="X10624" s="33"/>
      <c r="Y10624" s="33"/>
      <c r="Z10624" s="33"/>
      <c r="AA10624" s="33"/>
    </row>
    <row r="10625" spans="1:27" s="2" customFormat="1" x14ac:dyDescent="0.2">
      <c r="A10625" s="1" t="s">
        <v>5202</v>
      </c>
      <c r="T10625" s="3"/>
      <c r="U10625" s="3"/>
      <c r="V10625" s="3"/>
      <c r="W10625" s="4"/>
      <c r="X10625" s="33"/>
      <c r="Y10625" s="33"/>
      <c r="Z10625" s="33"/>
      <c r="AA10625" s="33"/>
    </row>
    <row r="10626" spans="1:27" s="2" customFormat="1" x14ac:dyDescent="0.2">
      <c r="A10626" s="1" t="s">
        <v>14725</v>
      </c>
      <c r="T10626" s="3"/>
      <c r="U10626" s="3"/>
      <c r="V10626" s="3"/>
      <c r="W10626" s="4"/>
      <c r="X10626" s="33"/>
      <c r="Y10626" s="33"/>
      <c r="Z10626" s="33"/>
      <c r="AA10626" s="33"/>
    </row>
    <row r="10627" spans="1:27" s="2" customFormat="1" x14ac:dyDescent="0.2">
      <c r="A10627" s="1" t="s">
        <v>14726</v>
      </c>
      <c r="T10627" s="3"/>
      <c r="U10627" s="3"/>
      <c r="V10627" s="3"/>
      <c r="W10627" s="4"/>
      <c r="X10627" s="33"/>
      <c r="Y10627" s="33"/>
      <c r="Z10627" s="33"/>
      <c r="AA10627" s="33"/>
    </row>
    <row r="10628" spans="1:27" s="2" customFormat="1" x14ac:dyDescent="0.2">
      <c r="A10628" s="1" t="s">
        <v>5210</v>
      </c>
      <c r="T10628" s="3"/>
      <c r="U10628" s="3"/>
      <c r="V10628" s="3"/>
      <c r="W10628" s="4"/>
      <c r="X10628" s="33"/>
      <c r="Y10628" s="33"/>
      <c r="Z10628" s="33"/>
      <c r="AA10628" s="33"/>
    </row>
    <row r="10629" spans="1:27" s="2" customFormat="1" x14ac:dyDescent="0.2">
      <c r="A10629" s="1" t="s">
        <v>14727</v>
      </c>
      <c r="T10629" s="3"/>
      <c r="U10629" s="3"/>
      <c r="V10629" s="3"/>
      <c r="W10629" s="4"/>
      <c r="X10629" s="33"/>
      <c r="Y10629" s="33"/>
      <c r="Z10629" s="33"/>
      <c r="AA10629" s="33"/>
    </row>
    <row r="10630" spans="1:27" s="2" customFormat="1" x14ac:dyDescent="0.2">
      <c r="A10630" s="1" t="s">
        <v>14728</v>
      </c>
      <c r="T10630" s="3"/>
      <c r="U10630" s="3"/>
      <c r="V10630" s="3"/>
      <c r="W10630" s="4"/>
      <c r="X10630" s="33"/>
      <c r="Y10630" s="33"/>
      <c r="Z10630" s="33"/>
      <c r="AA10630" s="33"/>
    </row>
    <row r="10631" spans="1:27" s="2" customFormat="1" x14ac:dyDescent="0.2">
      <c r="A10631" s="1" t="s">
        <v>14729</v>
      </c>
      <c r="T10631" s="3"/>
      <c r="U10631" s="3"/>
      <c r="V10631" s="3"/>
      <c r="W10631" s="4"/>
      <c r="X10631" s="33"/>
      <c r="Y10631" s="33"/>
      <c r="Z10631" s="33"/>
      <c r="AA10631" s="33"/>
    </row>
    <row r="10632" spans="1:27" s="2" customFormat="1" x14ac:dyDescent="0.2">
      <c r="A10632" s="1" t="s">
        <v>14730</v>
      </c>
      <c r="T10632" s="3"/>
      <c r="U10632" s="3"/>
      <c r="V10632" s="3"/>
      <c r="W10632" s="4"/>
      <c r="X10632" s="33"/>
      <c r="Y10632" s="33"/>
      <c r="Z10632" s="33"/>
      <c r="AA10632" s="33"/>
    </row>
    <row r="10633" spans="1:27" s="2" customFormat="1" x14ac:dyDescent="0.2">
      <c r="A10633" s="1" t="s">
        <v>14731</v>
      </c>
      <c r="T10633" s="3"/>
      <c r="U10633" s="3"/>
      <c r="V10633" s="3"/>
      <c r="W10633" s="4"/>
      <c r="X10633" s="33"/>
      <c r="Y10633" s="33"/>
      <c r="Z10633" s="33"/>
      <c r="AA10633" s="33"/>
    </row>
    <row r="10634" spans="1:27" s="2" customFormat="1" x14ac:dyDescent="0.2">
      <c r="A10634" s="1" t="s">
        <v>14732</v>
      </c>
      <c r="T10634" s="3"/>
      <c r="U10634" s="3"/>
      <c r="V10634" s="3"/>
      <c r="W10634" s="4"/>
      <c r="X10634" s="33"/>
      <c r="Y10634" s="33"/>
      <c r="Z10634" s="33"/>
      <c r="AA10634" s="33"/>
    </row>
    <row r="10635" spans="1:27" s="2" customFormat="1" x14ac:dyDescent="0.2">
      <c r="A10635" s="1" t="s">
        <v>14733</v>
      </c>
      <c r="T10635" s="3"/>
      <c r="U10635" s="3"/>
      <c r="V10635" s="3"/>
      <c r="W10635" s="4"/>
      <c r="X10635" s="33"/>
      <c r="Y10635" s="33"/>
      <c r="Z10635" s="33"/>
      <c r="AA10635" s="33"/>
    </row>
    <row r="10636" spans="1:27" s="2" customFormat="1" x14ac:dyDescent="0.2">
      <c r="A10636" s="1" t="s">
        <v>14734</v>
      </c>
      <c r="T10636" s="3"/>
      <c r="U10636" s="3"/>
      <c r="V10636" s="3"/>
      <c r="W10636" s="4"/>
      <c r="X10636" s="33"/>
      <c r="Y10636" s="33"/>
      <c r="Z10636" s="33"/>
      <c r="AA10636" s="33"/>
    </row>
    <row r="10637" spans="1:27" s="2" customFormat="1" x14ac:dyDescent="0.2">
      <c r="A10637" s="1" t="s">
        <v>6633</v>
      </c>
      <c r="D10637" s="5"/>
      <c r="T10637" s="3"/>
      <c r="U10637" s="3"/>
      <c r="V10637" s="3"/>
      <c r="W10637" s="4"/>
      <c r="X10637" s="33"/>
      <c r="Y10637" s="33"/>
      <c r="Z10637" s="33"/>
      <c r="AA10637" s="33"/>
    </row>
    <row r="10638" spans="1:27" s="2" customFormat="1" x14ac:dyDescent="0.2">
      <c r="A10638" s="1" t="s">
        <v>14735</v>
      </c>
      <c r="D10638" s="5"/>
      <c r="T10638" s="3"/>
      <c r="U10638" s="3"/>
      <c r="V10638" s="3"/>
      <c r="W10638" s="4"/>
      <c r="X10638" s="33"/>
      <c r="Y10638" s="33"/>
      <c r="Z10638" s="33"/>
      <c r="AA10638" s="33"/>
    </row>
    <row r="10639" spans="1:27" s="2" customFormat="1" x14ac:dyDescent="0.2">
      <c r="A10639" s="1" t="s">
        <v>5216</v>
      </c>
      <c r="D10639" s="5"/>
      <c r="H10639" s="5"/>
      <c r="T10639" s="3"/>
      <c r="U10639" s="3"/>
      <c r="V10639" s="3"/>
      <c r="W10639" s="4"/>
      <c r="X10639" s="33"/>
      <c r="Y10639" s="33"/>
      <c r="Z10639" s="33"/>
      <c r="AA10639" s="33"/>
    </row>
    <row r="10640" spans="1:27" s="2" customFormat="1" x14ac:dyDescent="0.2">
      <c r="A10640" s="1" t="s">
        <v>7161</v>
      </c>
      <c r="D10640" s="5"/>
      <c r="G10640" s="5"/>
      <c r="H10640" s="5"/>
      <c r="T10640" s="3"/>
      <c r="U10640" s="3"/>
      <c r="V10640" s="3"/>
      <c r="W10640" s="4"/>
      <c r="X10640" s="33"/>
      <c r="Y10640" s="33"/>
      <c r="Z10640" s="33"/>
      <c r="AA10640" s="33"/>
    </row>
    <row r="10641" spans="1:27" s="2" customFormat="1" x14ac:dyDescent="0.2">
      <c r="A10641" s="1" t="s">
        <v>14736</v>
      </c>
      <c r="D10641" s="5"/>
      <c r="G10641" s="5"/>
      <c r="H10641" s="5"/>
      <c r="T10641" s="3"/>
      <c r="U10641" s="3"/>
      <c r="V10641" s="3"/>
      <c r="W10641" s="4"/>
      <c r="X10641" s="33"/>
      <c r="Y10641" s="33"/>
      <c r="Z10641" s="33"/>
      <c r="AA10641" s="33"/>
    </row>
    <row r="10642" spans="1:27" s="2" customFormat="1" x14ac:dyDescent="0.2">
      <c r="A10642" s="1" t="s">
        <v>14737</v>
      </c>
      <c r="D10642" s="5"/>
      <c r="G10642" s="5"/>
      <c r="H10642" s="5"/>
      <c r="T10642" s="3"/>
      <c r="U10642" s="3"/>
      <c r="V10642" s="3"/>
      <c r="W10642" s="4"/>
      <c r="X10642" s="33"/>
      <c r="Y10642" s="33"/>
      <c r="Z10642" s="33"/>
      <c r="AA10642" s="33"/>
    </row>
    <row r="10643" spans="1:27" s="2" customFormat="1" x14ac:dyDescent="0.2">
      <c r="A10643" s="1" t="s">
        <v>5218</v>
      </c>
      <c r="D10643" s="5"/>
      <c r="G10643" s="5"/>
      <c r="H10643" s="5"/>
      <c r="T10643" s="3"/>
      <c r="U10643" s="3"/>
      <c r="V10643" s="3"/>
      <c r="W10643" s="4"/>
      <c r="X10643" s="33"/>
      <c r="Y10643" s="33"/>
      <c r="Z10643" s="33"/>
      <c r="AA10643" s="33"/>
    </row>
    <row r="10644" spans="1:27" s="2" customFormat="1" x14ac:dyDescent="0.2">
      <c r="A10644" s="1" t="s">
        <v>14738</v>
      </c>
      <c r="D10644" s="5"/>
      <c r="G10644" s="5"/>
      <c r="H10644" s="5"/>
      <c r="T10644" s="3"/>
      <c r="U10644" s="3"/>
      <c r="V10644" s="3"/>
      <c r="W10644" s="4"/>
      <c r="X10644" s="33"/>
      <c r="Y10644" s="33"/>
      <c r="Z10644" s="33"/>
      <c r="AA10644" s="33"/>
    </row>
    <row r="10645" spans="1:27" s="2" customFormat="1" x14ac:dyDescent="0.2">
      <c r="A10645" s="1" t="s">
        <v>6636</v>
      </c>
      <c r="D10645" s="5"/>
      <c r="G10645" s="5"/>
      <c r="H10645" s="5"/>
      <c r="T10645" s="3"/>
      <c r="U10645" s="3"/>
      <c r="V10645" s="3"/>
      <c r="W10645" s="4"/>
      <c r="X10645" s="33"/>
      <c r="Y10645" s="33"/>
      <c r="Z10645" s="33"/>
      <c r="AA10645" s="33"/>
    </row>
    <row r="10646" spans="1:27" s="2" customFormat="1" x14ac:dyDescent="0.2">
      <c r="A10646" s="1" t="s">
        <v>6640</v>
      </c>
      <c r="D10646" s="5"/>
      <c r="G10646" s="5"/>
      <c r="H10646" s="5"/>
      <c r="T10646" s="3"/>
      <c r="U10646" s="3"/>
      <c r="V10646" s="3"/>
      <c r="W10646" s="4"/>
      <c r="X10646" s="33"/>
      <c r="Y10646" s="33"/>
      <c r="Z10646" s="33"/>
      <c r="AA10646" s="33"/>
    </row>
    <row r="10647" spans="1:27" s="2" customFormat="1" x14ac:dyDescent="0.2">
      <c r="A10647" s="1" t="s">
        <v>14739</v>
      </c>
      <c r="D10647" s="5"/>
      <c r="G10647" s="5"/>
      <c r="H10647" s="5"/>
      <c r="T10647" s="3"/>
      <c r="U10647" s="3"/>
      <c r="V10647" s="3"/>
      <c r="W10647" s="4"/>
      <c r="X10647" s="33"/>
      <c r="Y10647" s="33"/>
      <c r="Z10647" s="33"/>
      <c r="AA10647" s="33"/>
    </row>
    <row r="10648" spans="1:27" s="2" customFormat="1" x14ac:dyDescent="0.2">
      <c r="A10648" s="1" t="s">
        <v>14740</v>
      </c>
      <c r="D10648" s="5"/>
      <c r="G10648" s="5"/>
      <c r="H10648" s="5"/>
      <c r="T10648" s="3"/>
      <c r="U10648" s="3"/>
      <c r="V10648" s="3"/>
      <c r="W10648" s="4"/>
      <c r="X10648" s="33"/>
      <c r="Y10648" s="33"/>
      <c r="Z10648" s="33"/>
      <c r="AA10648" s="33"/>
    </row>
    <row r="10649" spans="1:27" s="2" customFormat="1" x14ac:dyDescent="0.2">
      <c r="A10649" s="1" t="s">
        <v>14741</v>
      </c>
      <c r="D10649" s="5"/>
      <c r="G10649" s="5"/>
      <c r="H10649" s="5"/>
      <c r="T10649" s="3"/>
      <c r="U10649" s="3"/>
      <c r="V10649" s="3"/>
      <c r="W10649" s="4"/>
      <c r="X10649" s="33"/>
      <c r="Y10649" s="33"/>
      <c r="Z10649" s="33"/>
      <c r="AA10649" s="33"/>
    </row>
    <row r="10650" spans="1:27" s="2" customFormat="1" x14ac:dyDescent="0.2">
      <c r="A10650" s="1" t="s">
        <v>14742</v>
      </c>
      <c r="D10650" s="5"/>
      <c r="G10650" s="5"/>
      <c r="H10650" s="5"/>
      <c r="T10650" s="3"/>
      <c r="U10650" s="3"/>
      <c r="V10650" s="3"/>
      <c r="W10650" s="4"/>
      <c r="X10650" s="33"/>
      <c r="Y10650" s="33"/>
      <c r="Z10650" s="33"/>
      <c r="AA10650" s="33"/>
    </row>
    <row r="10651" spans="1:27" s="2" customFormat="1" x14ac:dyDescent="0.2">
      <c r="A10651" s="1" t="s">
        <v>14743</v>
      </c>
      <c r="D10651" s="5"/>
      <c r="G10651" s="5"/>
      <c r="H10651" s="5"/>
      <c r="T10651" s="3"/>
      <c r="U10651" s="3"/>
      <c r="V10651" s="3"/>
      <c r="W10651" s="4"/>
      <c r="X10651" s="33"/>
      <c r="Y10651" s="33"/>
      <c r="Z10651" s="33"/>
      <c r="AA10651" s="33"/>
    </row>
    <row r="10652" spans="1:27" s="2" customFormat="1" x14ac:dyDescent="0.2">
      <c r="A10652" s="1" t="s">
        <v>14744</v>
      </c>
      <c r="D10652" s="5"/>
      <c r="G10652" s="5"/>
      <c r="H10652" s="5"/>
      <c r="T10652" s="3"/>
      <c r="U10652" s="3"/>
      <c r="V10652" s="3"/>
      <c r="W10652" s="4"/>
      <c r="X10652" s="33"/>
      <c r="Y10652" s="33"/>
      <c r="Z10652" s="33"/>
      <c r="AA10652" s="33"/>
    </row>
    <row r="10653" spans="1:27" s="2" customFormat="1" x14ac:dyDescent="0.2">
      <c r="A10653" s="1" t="s">
        <v>3833</v>
      </c>
      <c r="D10653" s="5"/>
      <c r="G10653" s="5"/>
      <c r="H10653" s="5"/>
      <c r="T10653" s="3"/>
      <c r="U10653" s="3"/>
      <c r="V10653" s="3"/>
      <c r="W10653" s="4"/>
      <c r="X10653" s="33"/>
      <c r="Y10653" s="33"/>
      <c r="Z10653" s="33"/>
      <c r="AA10653" s="33"/>
    </row>
    <row r="10654" spans="1:27" s="2" customFormat="1" x14ac:dyDescent="0.2">
      <c r="A10654" s="1" t="s">
        <v>3837</v>
      </c>
      <c r="D10654" s="5"/>
      <c r="G10654" s="5"/>
      <c r="H10654" s="5"/>
      <c r="T10654" s="3"/>
      <c r="U10654" s="3"/>
      <c r="V10654" s="3"/>
      <c r="W10654" s="4"/>
      <c r="X10654" s="33"/>
      <c r="Y10654" s="33"/>
      <c r="Z10654" s="33"/>
      <c r="AA10654" s="33"/>
    </row>
    <row r="10655" spans="1:27" s="2" customFormat="1" x14ac:dyDescent="0.2">
      <c r="A10655" s="1" t="s">
        <v>14745</v>
      </c>
      <c r="D10655" s="5"/>
      <c r="G10655" s="5"/>
      <c r="H10655" s="5"/>
      <c r="T10655" s="3"/>
      <c r="U10655" s="3"/>
      <c r="V10655" s="3"/>
      <c r="W10655" s="4"/>
      <c r="X10655" s="33"/>
      <c r="Y10655" s="33"/>
      <c r="Z10655" s="33"/>
      <c r="AA10655" s="33"/>
    </row>
    <row r="10656" spans="1:27" s="2" customFormat="1" x14ac:dyDescent="0.2">
      <c r="A10656" s="1" t="s">
        <v>14746</v>
      </c>
      <c r="D10656" s="5"/>
      <c r="G10656" s="5"/>
      <c r="H10656" s="5"/>
      <c r="T10656" s="3"/>
      <c r="U10656" s="3"/>
      <c r="V10656" s="3"/>
      <c r="W10656" s="4"/>
      <c r="X10656" s="33"/>
      <c r="Y10656" s="33"/>
      <c r="Z10656" s="33"/>
      <c r="AA10656" s="33"/>
    </row>
    <row r="10657" spans="1:27" s="2" customFormat="1" x14ac:dyDescent="0.2">
      <c r="A10657" s="1" t="s">
        <v>14747</v>
      </c>
      <c r="D10657" s="5"/>
      <c r="G10657" s="5"/>
      <c r="H10657" s="5"/>
      <c r="T10657" s="3"/>
      <c r="U10657" s="3"/>
      <c r="V10657" s="3"/>
      <c r="W10657" s="4"/>
      <c r="X10657" s="33"/>
      <c r="Y10657" s="33"/>
      <c r="Z10657" s="33"/>
      <c r="AA10657" s="33"/>
    </row>
    <row r="10658" spans="1:27" s="2" customFormat="1" x14ac:dyDescent="0.2">
      <c r="A10658" s="1" t="s">
        <v>7164</v>
      </c>
      <c r="D10658" s="5"/>
      <c r="G10658" s="5"/>
      <c r="H10658" s="5"/>
      <c r="T10658" s="3"/>
      <c r="U10658" s="3"/>
      <c r="V10658" s="3"/>
      <c r="W10658" s="4"/>
      <c r="X10658" s="33"/>
      <c r="Y10658" s="33"/>
      <c r="Z10658" s="33"/>
      <c r="AA10658" s="33"/>
    </row>
    <row r="10659" spans="1:27" s="2" customFormat="1" x14ac:dyDescent="0.2">
      <c r="A10659" s="1" t="s">
        <v>14748</v>
      </c>
      <c r="D10659" s="5"/>
      <c r="G10659" s="5"/>
      <c r="H10659" s="5"/>
      <c r="T10659" s="3"/>
      <c r="U10659" s="3"/>
      <c r="V10659" s="3"/>
      <c r="W10659" s="4"/>
      <c r="X10659" s="33"/>
      <c r="Y10659" s="33"/>
      <c r="Z10659" s="33"/>
      <c r="AA10659" s="33"/>
    </row>
    <row r="10660" spans="1:27" s="2" customFormat="1" x14ac:dyDescent="0.2">
      <c r="A10660" s="1" t="s">
        <v>14749</v>
      </c>
      <c r="D10660" s="5"/>
      <c r="G10660" s="5"/>
      <c r="H10660" s="5"/>
      <c r="T10660" s="3"/>
      <c r="U10660" s="3"/>
      <c r="V10660" s="3"/>
      <c r="W10660" s="4"/>
      <c r="X10660" s="33"/>
      <c r="Y10660" s="33"/>
      <c r="Z10660" s="33"/>
      <c r="AA10660" s="33"/>
    </row>
    <row r="10661" spans="1:27" s="2" customFormat="1" x14ac:dyDescent="0.2">
      <c r="A10661" s="1" t="s">
        <v>14750</v>
      </c>
      <c r="D10661" s="5"/>
      <c r="G10661" s="5"/>
      <c r="H10661" s="5"/>
      <c r="T10661" s="3"/>
      <c r="U10661" s="3"/>
      <c r="V10661" s="3"/>
      <c r="W10661" s="4"/>
      <c r="X10661" s="33"/>
      <c r="Y10661" s="33"/>
      <c r="Z10661" s="33"/>
      <c r="AA10661" s="33"/>
    </row>
    <row r="10662" spans="1:27" s="2" customFormat="1" x14ac:dyDescent="0.2">
      <c r="A10662" s="1" t="s">
        <v>7166</v>
      </c>
      <c r="D10662" s="5"/>
      <c r="G10662" s="5"/>
      <c r="H10662" s="5"/>
      <c r="T10662" s="3"/>
      <c r="U10662" s="3"/>
      <c r="V10662" s="3"/>
      <c r="W10662" s="4"/>
      <c r="X10662" s="33"/>
      <c r="Y10662" s="33"/>
      <c r="Z10662" s="33"/>
      <c r="AA10662" s="33"/>
    </row>
    <row r="10663" spans="1:27" s="2" customFormat="1" x14ac:dyDescent="0.2">
      <c r="A10663" s="1" t="s">
        <v>14751</v>
      </c>
      <c r="D10663" s="5"/>
      <c r="G10663" s="5"/>
      <c r="H10663" s="5"/>
      <c r="T10663" s="3"/>
      <c r="U10663" s="3"/>
      <c r="V10663" s="3"/>
      <c r="W10663" s="4"/>
      <c r="X10663" s="33"/>
      <c r="Y10663" s="33"/>
      <c r="Z10663" s="33"/>
      <c r="AA10663" s="33"/>
    </row>
    <row r="10664" spans="1:27" s="2" customFormat="1" x14ac:dyDescent="0.2">
      <c r="A10664" s="1" t="s">
        <v>14752</v>
      </c>
      <c r="D10664" s="5"/>
      <c r="G10664" s="5"/>
      <c r="H10664" s="5"/>
      <c r="T10664" s="3"/>
      <c r="U10664" s="3"/>
      <c r="V10664" s="3"/>
      <c r="W10664" s="4"/>
      <c r="X10664" s="33"/>
      <c r="Y10664" s="33"/>
      <c r="Z10664" s="33"/>
      <c r="AA10664" s="33"/>
    </row>
    <row r="10665" spans="1:27" s="2" customFormat="1" x14ac:dyDescent="0.2">
      <c r="A10665" s="1" t="s">
        <v>14753</v>
      </c>
      <c r="D10665" s="5"/>
      <c r="G10665" s="5"/>
      <c r="H10665" s="5"/>
      <c r="T10665" s="3"/>
      <c r="U10665" s="3"/>
      <c r="V10665" s="3"/>
      <c r="W10665" s="4"/>
      <c r="X10665" s="33"/>
      <c r="Y10665" s="33"/>
      <c r="Z10665" s="33"/>
      <c r="AA10665" s="33"/>
    </row>
    <row r="10666" spans="1:27" s="2" customFormat="1" x14ac:dyDescent="0.2">
      <c r="A10666" s="1" t="s">
        <v>14754</v>
      </c>
      <c r="D10666" s="5"/>
      <c r="G10666" s="5"/>
      <c r="H10666" s="5"/>
      <c r="T10666" s="3"/>
      <c r="U10666" s="3"/>
      <c r="V10666" s="3"/>
      <c r="W10666" s="4"/>
      <c r="X10666" s="33"/>
      <c r="Y10666" s="33"/>
      <c r="Z10666" s="33"/>
      <c r="AA10666" s="33"/>
    </row>
    <row r="10667" spans="1:27" s="2" customFormat="1" x14ac:dyDescent="0.2">
      <c r="A10667" s="1" t="s">
        <v>14755</v>
      </c>
      <c r="D10667" s="5"/>
      <c r="G10667" s="5"/>
      <c r="H10667" s="5"/>
      <c r="T10667" s="3"/>
      <c r="U10667" s="3"/>
      <c r="V10667" s="3"/>
      <c r="W10667" s="4"/>
      <c r="X10667" s="33"/>
      <c r="Y10667" s="33"/>
      <c r="Z10667" s="33"/>
      <c r="AA10667" s="33"/>
    </row>
    <row r="10668" spans="1:27" s="2" customFormat="1" x14ac:dyDescent="0.2">
      <c r="A10668" s="1" t="s">
        <v>14756</v>
      </c>
      <c r="D10668" s="5"/>
      <c r="G10668" s="5"/>
      <c r="H10668" s="5"/>
      <c r="T10668" s="3"/>
      <c r="U10668" s="3"/>
      <c r="V10668" s="3"/>
      <c r="W10668" s="4"/>
      <c r="X10668" s="33"/>
      <c r="Y10668" s="33"/>
      <c r="Z10668" s="33"/>
      <c r="AA10668" s="33"/>
    </row>
    <row r="10669" spans="1:27" s="2" customFormat="1" x14ac:dyDescent="0.2">
      <c r="A10669" s="1" t="s">
        <v>14757</v>
      </c>
      <c r="D10669" s="5"/>
      <c r="G10669" s="5"/>
      <c r="H10669" s="5"/>
      <c r="T10669" s="3"/>
      <c r="U10669" s="3"/>
      <c r="V10669" s="3"/>
      <c r="W10669" s="4"/>
      <c r="X10669" s="33"/>
      <c r="Y10669" s="33"/>
      <c r="Z10669" s="33"/>
      <c r="AA10669" s="33"/>
    </row>
    <row r="10670" spans="1:27" s="2" customFormat="1" x14ac:dyDescent="0.2">
      <c r="A10670" s="1" t="s">
        <v>6642</v>
      </c>
      <c r="D10670" s="5"/>
      <c r="G10670" s="5"/>
      <c r="H10670" s="5"/>
      <c r="T10670" s="3"/>
      <c r="U10670" s="3"/>
      <c r="V10670" s="3"/>
      <c r="W10670" s="4"/>
      <c r="X10670" s="33"/>
      <c r="Y10670" s="33"/>
      <c r="Z10670" s="33"/>
      <c r="AA10670" s="33"/>
    </row>
    <row r="10671" spans="1:27" s="2" customFormat="1" x14ac:dyDescent="0.2">
      <c r="A10671" s="1" t="s">
        <v>7168</v>
      </c>
      <c r="D10671" s="5"/>
      <c r="G10671" s="5"/>
      <c r="H10671" s="5"/>
      <c r="T10671" s="3"/>
      <c r="U10671" s="3"/>
      <c r="V10671" s="3"/>
      <c r="W10671" s="4"/>
      <c r="X10671" s="33"/>
      <c r="Y10671" s="33"/>
      <c r="Z10671" s="33"/>
      <c r="AA10671" s="33"/>
    </row>
    <row r="10672" spans="1:27" s="2" customFormat="1" x14ac:dyDescent="0.2">
      <c r="A10672" s="1" t="s">
        <v>14758</v>
      </c>
      <c r="D10672" s="5"/>
      <c r="G10672" s="5"/>
      <c r="H10672" s="5"/>
      <c r="T10672" s="3"/>
      <c r="U10672" s="3"/>
      <c r="V10672" s="3"/>
      <c r="W10672" s="4"/>
      <c r="X10672" s="33"/>
      <c r="Y10672" s="33"/>
      <c r="Z10672" s="33"/>
      <c r="AA10672" s="33"/>
    </row>
    <row r="10673" spans="1:27" s="2" customFormat="1" x14ac:dyDescent="0.2">
      <c r="A10673" s="1" t="s">
        <v>3843</v>
      </c>
      <c r="D10673" s="5"/>
      <c r="G10673" s="5"/>
      <c r="H10673" s="5"/>
      <c r="T10673" s="3"/>
      <c r="U10673" s="3"/>
      <c r="V10673" s="3"/>
      <c r="W10673" s="4"/>
      <c r="X10673" s="33"/>
      <c r="Y10673" s="33"/>
      <c r="Z10673" s="33"/>
      <c r="AA10673" s="33"/>
    </row>
    <row r="10674" spans="1:27" s="2" customFormat="1" x14ac:dyDescent="0.2">
      <c r="A10674" s="1" t="s">
        <v>14759</v>
      </c>
      <c r="D10674" s="5"/>
      <c r="G10674" s="5"/>
      <c r="H10674" s="5"/>
      <c r="T10674" s="3"/>
      <c r="U10674" s="3"/>
      <c r="V10674" s="3"/>
      <c r="W10674" s="4"/>
      <c r="X10674" s="33"/>
      <c r="Y10674" s="33"/>
      <c r="Z10674" s="33"/>
      <c r="AA10674" s="33"/>
    </row>
    <row r="10675" spans="1:27" s="2" customFormat="1" x14ac:dyDescent="0.2">
      <c r="A10675" s="1" t="s">
        <v>14760</v>
      </c>
      <c r="D10675" s="5"/>
      <c r="G10675" s="5"/>
      <c r="H10675" s="5"/>
      <c r="T10675" s="3"/>
      <c r="U10675" s="3"/>
      <c r="V10675" s="3"/>
      <c r="W10675" s="4"/>
      <c r="X10675" s="33"/>
      <c r="Y10675" s="33"/>
      <c r="Z10675" s="33"/>
      <c r="AA10675" s="33"/>
    </row>
    <row r="10676" spans="1:27" s="2" customFormat="1" x14ac:dyDescent="0.2">
      <c r="A10676" s="1" t="s">
        <v>7172</v>
      </c>
      <c r="D10676" s="5"/>
      <c r="G10676" s="5"/>
      <c r="H10676" s="5"/>
      <c r="T10676" s="3"/>
      <c r="U10676" s="3"/>
      <c r="V10676" s="3"/>
      <c r="W10676" s="4"/>
      <c r="X10676" s="33"/>
      <c r="Y10676" s="33"/>
      <c r="Z10676" s="33"/>
      <c r="AA10676" s="33"/>
    </row>
    <row r="10677" spans="1:27" s="2" customFormat="1" x14ac:dyDescent="0.2">
      <c r="A10677" s="1" t="s">
        <v>14761</v>
      </c>
      <c r="D10677" s="5"/>
      <c r="G10677" s="5"/>
      <c r="H10677" s="5"/>
      <c r="T10677" s="3"/>
      <c r="U10677" s="3"/>
      <c r="V10677" s="3"/>
      <c r="W10677" s="4"/>
      <c r="X10677" s="33"/>
      <c r="Y10677" s="33"/>
      <c r="Z10677" s="33"/>
      <c r="AA10677" s="33"/>
    </row>
    <row r="10678" spans="1:27" s="2" customFormat="1" x14ac:dyDescent="0.2">
      <c r="A10678" s="1" t="s">
        <v>7176</v>
      </c>
      <c r="D10678" s="5"/>
      <c r="G10678" s="5"/>
      <c r="H10678" s="5"/>
      <c r="T10678" s="3"/>
      <c r="U10678" s="3"/>
      <c r="V10678" s="3"/>
      <c r="W10678" s="4"/>
      <c r="X10678" s="33"/>
      <c r="Y10678" s="33"/>
      <c r="Z10678" s="33"/>
      <c r="AA10678" s="33"/>
    </row>
    <row r="10679" spans="1:27" s="2" customFormat="1" x14ac:dyDescent="0.2">
      <c r="A10679" s="1" t="s">
        <v>3849</v>
      </c>
      <c r="D10679" s="5"/>
      <c r="G10679" s="5"/>
      <c r="H10679" s="5"/>
      <c r="T10679" s="3"/>
      <c r="U10679" s="3"/>
      <c r="V10679" s="3"/>
      <c r="W10679" s="4"/>
      <c r="X10679" s="33"/>
      <c r="Y10679" s="33"/>
      <c r="Z10679" s="33"/>
      <c r="AA10679" s="33"/>
    </row>
    <row r="10680" spans="1:27" s="2" customFormat="1" x14ac:dyDescent="0.2">
      <c r="A10680" s="1" t="s">
        <v>14762</v>
      </c>
      <c r="D10680" s="5"/>
      <c r="G10680" s="5"/>
      <c r="H10680" s="5"/>
      <c r="T10680" s="3"/>
      <c r="U10680" s="3"/>
      <c r="V10680" s="3"/>
      <c r="W10680" s="4"/>
      <c r="X10680" s="33"/>
      <c r="Y10680" s="33"/>
      <c r="Z10680" s="33"/>
      <c r="AA10680" s="33"/>
    </row>
    <row r="10681" spans="1:27" s="2" customFormat="1" x14ac:dyDescent="0.2">
      <c r="A10681" s="1" t="s">
        <v>14763</v>
      </c>
      <c r="D10681" s="5"/>
      <c r="G10681" s="5"/>
      <c r="H10681" s="5"/>
      <c r="T10681" s="3"/>
      <c r="U10681" s="3"/>
      <c r="V10681" s="3"/>
      <c r="W10681" s="4"/>
      <c r="X10681" s="33"/>
      <c r="Y10681" s="33"/>
      <c r="Z10681" s="33"/>
      <c r="AA10681" s="33"/>
    </row>
    <row r="10682" spans="1:27" s="2" customFormat="1" x14ac:dyDescent="0.2">
      <c r="A10682" s="1" t="s">
        <v>7180</v>
      </c>
      <c r="D10682" s="5"/>
      <c r="G10682" s="5"/>
      <c r="H10682" s="5"/>
      <c r="T10682" s="3"/>
      <c r="U10682" s="3"/>
      <c r="V10682" s="3"/>
      <c r="W10682" s="4"/>
      <c r="X10682" s="33"/>
      <c r="Y10682" s="33"/>
      <c r="Z10682" s="33"/>
      <c r="AA10682" s="33"/>
    </row>
    <row r="10683" spans="1:27" s="2" customFormat="1" x14ac:dyDescent="0.2">
      <c r="A10683" s="1" t="s">
        <v>14764</v>
      </c>
      <c r="D10683" s="5"/>
      <c r="G10683" s="5"/>
      <c r="H10683" s="5"/>
      <c r="T10683" s="3"/>
      <c r="U10683" s="3"/>
      <c r="V10683" s="3"/>
      <c r="W10683" s="4"/>
      <c r="X10683" s="33"/>
      <c r="Y10683" s="33"/>
      <c r="Z10683" s="33"/>
      <c r="AA10683" s="33"/>
    </row>
    <row r="10684" spans="1:27" s="2" customFormat="1" x14ac:dyDescent="0.2">
      <c r="A10684" s="1" t="s">
        <v>7184</v>
      </c>
      <c r="D10684" s="5"/>
      <c r="G10684" s="5"/>
      <c r="H10684" s="5"/>
      <c r="T10684" s="3"/>
      <c r="U10684" s="3"/>
      <c r="V10684" s="3"/>
      <c r="W10684" s="4"/>
      <c r="X10684" s="33"/>
      <c r="Y10684" s="33"/>
      <c r="Z10684" s="33"/>
      <c r="AA10684" s="33"/>
    </row>
    <row r="10685" spans="1:27" s="2" customFormat="1" x14ac:dyDescent="0.2">
      <c r="A10685" s="1" t="s">
        <v>14765</v>
      </c>
      <c r="D10685" s="5"/>
      <c r="G10685" s="5"/>
      <c r="H10685" s="5"/>
      <c r="T10685" s="3"/>
      <c r="U10685" s="3"/>
      <c r="V10685" s="3"/>
      <c r="W10685" s="4"/>
      <c r="X10685" s="33"/>
      <c r="Y10685" s="33"/>
      <c r="Z10685" s="33"/>
      <c r="AA10685" s="33"/>
    </row>
    <row r="10686" spans="1:27" s="2" customFormat="1" x14ac:dyDescent="0.2">
      <c r="A10686" s="1" t="s">
        <v>14766</v>
      </c>
      <c r="D10686" s="5"/>
      <c r="G10686" s="5"/>
      <c r="H10686" s="5"/>
      <c r="T10686" s="3"/>
      <c r="U10686" s="3"/>
      <c r="V10686" s="3"/>
      <c r="W10686" s="4"/>
      <c r="X10686" s="33"/>
      <c r="Y10686" s="33"/>
      <c r="Z10686" s="33"/>
      <c r="AA10686" s="33"/>
    </row>
    <row r="10687" spans="1:27" s="2" customFormat="1" x14ac:dyDescent="0.2">
      <c r="A10687" s="1" t="s">
        <v>14767</v>
      </c>
      <c r="D10687" s="5"/>
      <c r="G10687" s="5"/>
      <c r="H10687" s="5"/>
      <c r="T10687" s="3"/>
      <c r="U10687" s="3"/>
      <c r="V10687" s="3"/>
      <c r="W10687" s="4"/>
      <c r="X10687" s="33"/>
      <c r="Y10687" s="33"/>
      <c r="Z10687" s="33"/>
      <c r="AA10687" s="33"/>
    </row>
    <row r="10688" spans="1:27" s="2" customFormat="1" x14ac:dyDescent="0.2">
      <c r="A10688" s="1" t="s">
        <v>14768</v>
      </c>
      <c r="D10688" s="5"/>
      <c r="G10688" s="5"/>
      <c r="H10688" s="5"/>
      <c r="T10688" s="3"/>
      <c r="U10688" s="3"/>
      <c r="V10688" s="3"/>
      <c r="W10688" s="4"/>
      <c r="X10688" s="33"/>
      <c r="Y10688" s="33"/>
      <c r="Z10688" s="33"/>
      <c r="AA10688" s="33"/>
    </row>
    <row r="10689" spans="1:27" s="2" customFormat="1" x14ac:dyDescent="0.2">
      <c r="A10689" s="1" t="s">
        <v>14769</v>
      </c>
      <c r="D10689" s="5"/>
      <c r="G10689" s="5"/>
      <c r="H10689" s="5"/>
      <c r="T10689" s="3"/>
      <c r="U10689" s="3"/>
      <c r="V10689" s="3"/>
      <c r="W10689" s="4"/>
      <c r="X10689" s="33"/>
      <c r="Y10689" s="33"/>
      <c r="Z10689" s="33"/>
      <c r="AA10689" s="33"/>
    </row>
    <row r="10690" spans="1:27" s="2" customFormat="1" x14ac:dyDescent="0.2">
      <c r="A10690" s="1" t="s">
        <v>7189</v>
      </c>
      <c r="D10690" s="5"/>
      <c r="G10690" s="5"/>
      <c r="H10690" s="5"/>
      <c r="T10690" s="3"/>
      <c r="U10690" s="3"/>
      <c r="V10690" s="3"/>
      <c r="W10690" s="4"/>
      <c r="X10690" s="33"/>
      <c r="Y10690" s="33"/>
      <c r="Z10690" s="33"/>
      <c r="AA10690" s="33"/>
    </row>
    <row r="10691" spans="1:27" s="2" customFormat="1" x14ac:dyDescent="0.2">
      <c r="A10691" s="1" t="s">
        <v>2479</v>
      </c>
      <c r="D10691" s="5"/>
      <c r="G10691" s="5"/>
      <c r="H10691" s="5"/>
      <c r="T10691" s="3"/>
      <c r="U10691" s="3"/>
      <c r="V10691" s="3"/>
      <c r="W10691" s="4"/>
      <c r="X10691" s="33"/>
      <c r="Y10691" s="33"/>
      <c r="Z10691" s="33"/>
      <c r="AA10691" s="33"/>
    </row>
    <row r="10692" spans="1:27" s="2" customFormat="1" x14ac:dyDescent="0.2">
      <c r="A10692" s="1" t="s">
        <v>14770</v>
      </c>
      <c r="D10692" s="5"/>
      <c r="G10692" s="5"/>
      <c r="H10692" s="5"/>
      <c r="T10692" s="3"/>
      <c r="U10692" s="3"/>
      <c r="V10692" s="3"/>
      <c r="W10692" s="4"/>
      <c r="X10692" s="33"/>
      <c r="Y10692" s="33"/>
      <c r="Z10692" s="33"/>
      <c r="AA10692" s="33"/>
    </row>
    <row r="10693" spans="1:27" s="2" customFormat="1" x14ac:dyDescent="0.2">
      <c r="A10693" s="1" t="s">
        <v>14771</v>
      </c>
      <c r="D10693" s="5"/>
      <c r="G10693" s="5"/>
      <c r="H10693" s="5"/>
      <c r="T10693" s="3"/>
      <c r="U10693" s="3"/>
      <c r="V10693" s="3"/>
      <c r="W10693" s="4"/>
      <c r="X10693" s="33"/>
      <c r="Y10693" s="33"/>
      <c r="Z10693" s="33"/>
      <c r="AA10693" s="33"/>
    </row>
    <row r="10694" spans="1:27" s="2" customFormat="1" x14ac:dyDescent="0.2">
      <c r="A10694" s="1" t="s">
        <v>14772</v>
      </c>
      <c r="D10694" s="5"/>
      <c r="G10694" s="5"/>
      <c r="H10694" s="5"/>
      <c r="T10694" s="3"/>
      <c r="U10694" s="3"/>
      <c r="V10694" s="3"/>
      <c r="W10694" s="4"/>
      <c r="X10694" s="33"/>
      <c r="Y10694" s="33"/>
      <c r="Z10694" s="33"/>
      <c r="AA10694" s="33"/>
    </row>
    <row r="10695" spans="1:27" s="2" customFormat="1" x14ac:dyDescent="0.2">
      <c r="A10695" s="1" t="s">
        <v>14773</v>
      </c>
      <c r="D10695" s="5"/>
      <c r="G10695" s="5"/>
      <c r="H10695" s="5"/>
      <c r="T10695" s="3"/>
      <c r="U10695" s="3"/>
      <c r="V10695" s="3"/>
      <c r="W10695" s="4"/>
      <c r="X10695" s="33"/>
      <c r="Y10695" s="33"/>
      <c r="Z10695" s="33"/>
      <c r="AA10695" s="33"/>
    </row>
    <row r="10696" spans="1:27" s="2" customFormat="1" x14ac:dyDescent="0.2">
      <c r="A10696" s="1" t="s">
        <v>7197</v>
      </c>
      <c r="D10696" s="5"/>
      <c r="G10696" s="5"/>
      <c r="H10696" s="5"/>
      <c r="T10696" s="3"/>
      <c r="U10696" s="3"/>
      <c r="V10696" s="3"/>
      <c r="W10696" s="4"/>
      <c r="X10696" s="33"/>
      <c r="Y10696" s="33"/>
      <c r="Z10696" s="33"/>
      <c r="AA10696" s="33"/>
    </row>
    <row r="10697" spans="1:27" s="2" customFormat="1" x14ac:dyDescent="0.2">
      <c r="A10697" s="1" t="s">
        <v>14774</v>
      </c>
      <c r="D10697" s="5"/>
      <c r="G10697" s="5"/>
      <c r="H10697" s="5"/>
      <c r="T10697" s="3"/>
      <c r="U10697" s="3"/>
      <c r="V10697" s="3"/>
      <c r="W10697" s="4"/>
      <c r="X10697" s="33"/>
      <c r="Y10697" s="33"/>
      <c r="Z10697" s="33"/>
      <c r="AA10697" s="33"/>
    </row>
    <row r="10698" spans="1:27" s="2" customFormat="1" x14ac:dyDescent="0.2">
      <c r="A10698" s="1" t="s">
        <v>14775</v>
      </c>
      <c r="D10698" s="5"/>
      <c r="G10698" s="5"/>
      <c r="H10698" s="5"/>
      <c r="T10698" s="3"/>
      <c r="U10698" s="3"/>
      <c r="V10698" s="3"/>
      <c r="W10698" s="4"/>
      <c r="X10698" s="33"/>
      <c r="Y10698" s="33"/>
      <c r="Z10698" s="33"/>
      <c r="AA10698" s="33"/>
    </row>
    <row r="10699" spans="1:27" s="2" customFormat="1" x14ac:dyDescent="0.2">
      <c r="A10699" s="1" t="s">
        <v>14776</v>
      </c>
      <c r="D10699" s="5"/>
      <c r="G10699" s="5"/>
      <c r="H10699" s="5"/>
      <c r="T10699" s="3"/>
      <c r="U10699" s="3"/>
      <c r="V10699" s="3"/>
      <c r="W10699" s="4"/>
      <c r="X10699" s="33"/>
      <c r="Y10699" s="33"/>
      <c r="Z10699" s="33"/>
      <c r="AA10699" s="33"/>
    </row>
    <row r="10700" spans="1:27" s="2" customFormat="1" x14ac:dyDescent="0.2">
      <c r="A10700" s="1" t="s">
        <v>14777</v>
      </c>
      <c r="D10700" s="5"/>
      <c r="G10700" s="5"/>
      <c r="H10700" s="5"/>
      <c r="T10700" s="3"/>
      <c r="U10700" s="3"/>
      <c r="V10700" s="3"/>
      <c r="W10700" s="4"/>
      <c r="X10700" s="33"/>
      <c r="Y10700" s="33"/>
      <c r="Z10700" s="33"/>
      <c r="AA10700" s="33"/>
    </row>
    <row r="10701" spans="1:27" s="2" customFormat="1" x14ac:dyDescent="0.2">
      <c r="A10701" s="1" t="s">
        <v>7199</v>
      </c>
      <c r="D10701" s="5"/>
      <c r="G10701" s="5"/>
      <c r="H10701" s="5"/>
      <c r="T10701" s="3"/>
      <c r="U10701" s="3"/>
      <c r="V10701" s="3"/>
      <c r="W10701" s="4"/>
      <c r="X10701" s="33"/>
      <c r="Y10701" s="33"/>
      <c r="Z10701" s="33"/>
      <c r="AA10701" s="33"/>
    </row>
    <row r="10702" spans="1:27" s="2" customFormat="1" x14ac:dyDescent="0.2">
      <c r="A10702" s="1" t="s">
        <v>14778</v>
      </c>
      <c r="D10702" s="5"/>
      <c r="G10702" s="5"/>
      <c r="H10702" s="5"/>
      <c r="T10702" s="3"/>
      <c r="U10702" s="3"/>
      <c r="V10702" s="3"/>
      <c r="W10702" s="4"/>
      <c r="X10702" s="33"/>
      <c r="Y10702" s="33"/>
      <c r="Z10702" s="33"/>
      <c r="AA10702" s="33"/>
    </row>
    <row r="10703" spans="1:27" s="2" customFormat="1" x14ac:dyDescent="0.2">
      <c r="A10703" s="1" t="s">
        <v>14779</v>
      </c>
      <c r="D10703" s="5"/>
      <c r="G10703" s="5"/>
      <c r="H10703" s="5"/>
      <c r="T10703" s="3"/>
      <c r="U10703" s="3"/>
      <c r="V10703" s="3"/>
      <c r="W10703" s="4"/>
      <c r="X10703" s="33"/>
      <c r="Y10703" s="33"/>
      <c r="Z10703" s="33"/>
      <c r="AA10703" s="33"/>
    </row>
    <row r="10704" spans="1:27" s="2" customFormat="1" x14ac:dyDescent="0.2">
      <c r="A10704" s="1" t="s">
        <v>7204</v>
      </c>
      <c r="D10704" s="5"/>
      <c r="G10704" s="5"/>
      <c r="H10704" s="5"/>
      <c r="T10704" s="3"/>
      <c r="U10704" s="3"/>
      <c r="V10704" s="3"/>
      <c r="W10704" s="4"/>
      <c r="X10704" s="33"/>
      <c r="Y10704" s="33"/>
      <c r="Z10704" s="33"/>
      <c r="AA10704" s="33"/>
    </row>
    <row r="10705" spans="1:27" s="2" customFormat="1" x14ac:dyDescent="0.2">
      <c r="A10705" s="1" t="s">
        <v>7207</v>
      </c>
      <c r="D10705" s="5"/>
      <c r="G10705" s="5"/>
      <c r="H10705" s="5"/>
      <c r="T10705" s="3"/>
      <c r="U10705" s="3"/>
      <c r="V10705" s="3"/>
      <c r="W10705" s="4"/>
      <c r="X10705" s="33"/>
      <c r="Y10705" s="33"/>
      <c r="Z10705" s="33"/>
      <c r="AA10705" s="33"/>
    </row>
    <row r="10706" spans="1:27" s="2" customFormat="1" x14ac:dyDescent="0.2">
      <c r="A10706" s="1" t="s">
        <v>1069</v>
      </c>
      <c r="D10706" s="5"/>
      <c r="G10706" s="5"/>
      <c r="H10706" s="5"/>
      <c r="T10706" s="3"/>
      <c r="U10706" s="3"/>
      <c r="V10706" s="3"/>
      <c r="W10706" s="4"/>
      <c r="X10706" s="33"/>
      <c r="Y10706" s="33"/>
      <c r="Z10706" s="33"/>
      <c r="AA10706" s="33"/>
    </row>
    <row r="10707" spans="1:27" s="2" customFormat="1" x14ac:dyDescent="0.2">
      <c r="A10707" s="1" t="s">
        <v>14780</v>
      </c>
      <c r="D10707" s="5"/>
      <c r="G10707" s="5"/>
      <c r="H10707" s="5"/>
      <c r="T10707" s="3"/>
      <c r="U10707" s="3"/>
      <c r="V10707" s="3"/>
      <c r="W10707" s="4"/>
      <c r="X10707" s="33"/>
      <c r="Y10707" s="33"/>
      <c r="Z10707" s="33"/>
      <c r="AA10707" s="33"/>
    </row>
    <row r="10708" spans="1:27" s="2" customFormat="1" x14ac:dyDescent="0.2">
      <c r="A10708" s="1" t="s">
        <v>5220</v>
      </c>
      <c r="D10708" s="5"/>
      <c r="G10708" s="5"/>
      <c r="H10708" s="5"/>
      <c r="T10708" s="3"/>
      <c r="U10708" s="3"/>
      <c r="V10708" s="3"/>
      <c r="W10708" s="4"/>
      <c r="X10708" s="33"/>
      <c r="Y10708" s="33"/>
      <c r="Z10708" s="33"/>
      <c r="AA10708" s="33"/>
    </row>
    <row r="10709" spans="1:27" s="2" customFormat="1" x14ac:dyDescent="0.2">
      <c r="A10709" s="1" t="s">
        <v>14781</v>
      </c>
      <c r="D10709" s="5"/>
      <c r="G10709" s="5"/>
      <c r="H10709" s="5"/>
      <c r="T10709" s="3"/>
      <c r="U10709" s="3"/>
      <c r="V10709" s="3"/>
      <c r="W10709" s="4"/>
      <c r="X10709" s="33"/>
      <c r="Y10709" s="33"/>
      <c r="Z10709" s="33"/>
      <c r="AA10709" s="33"/>
    </row>
    <row r="10710" spans="1:27" s="2" customFormat="1" x14ac:dyDescent="0.2">
      <c r="A10710" s="1" t="s">
        <v>14782</v>
      </c>
      <c r="D10710" s="5"/>
      <c r="G10710" s="5"/>
      <c r="H10710" s="5"/>
      <c r="T10710" s="3"/>
      <c r="U10710" s="3"/>
      <c r="V10710" s="3"/>
      <c r="W10710" s="4"/>
      <c r="X10710" s="33"/>
      <c r="Y10710" s="33"/>
      <c r="Z10710" s="33"/>
      <c r="AA10710" s="33"/>
    </row>
    <row r="10711" spans="1:27" s="2" customFormat="1" x14ac:dyDescent="0.2">
      <c r="A10711" s="1" t="s">
        <v>2973</v>
      </c>
      <c r="D10711" s="5"/>
      <c r="G10711" s="5"/>
      <c r="H10711" s="5"/>
      <c r="T10711" s="3"/>
      <c r="U10711" s="3"/>
      <c r="V10711" s="3"/>
      <c r="W10711" s="4"/>
      <c r="X10711" s="33"/>
      <c r="Y10711" s="33"/>
      <c r="Z10711" s="33"/>
      <c r="AA10711" s="33"/>
    </row>
    <row r="10712" spans="1:27" s="2" customFormat="1" x14ac:dyDescent="0.2">
      <c r="A10712" s="1" t="s">
        <v>3860</v>
      </c>
      <c r="D10712" s="5"/>
      <c r="G10712" s="5"/>
      <c r="H10712" s="5"/>
      <c r="T10712" s="3"/>
      <c r="U10712" s="3"/>
      <c r="V10712" s="3"/>
      <c r="W10712" s="4"/>
      <c r="X10712" s="33"/>
      <c r="Y10712" s="33"/>
      <c r="Z10712" s="33"/>
      <c r="AA10712" s="33"/>
    </row>
    <row r="10713" spans="1:27" s="2" customFormat="1" x14ac:dyDescent="0.2">
      <c r="A10713" s="1" t="s">
        <v>14783</v>
      </c>
      <c r="D10713" s="5"/>
      <c r="G10713" s="5"/>
      <c r="H10713" s="5"/>
      <c r="T10713" s="3"/>
      <c r="U10713" s="3"/>
      <c r="V10713" s="3"/>
      <c r="W10713" s="4"/>
      <c r="X10713" s="33"/>
      <c r="Y10713" s="33"/>
      <c r="Z10713" s="33"/>
      <c r="AA10713" s="33"/>
    </row>
    <row r="10714" spans="1:27" s="2" customFormat="1" x14ac:dyDescent="0.2">
      <c r="A10714" s="1" t="s">
        <v>7213</v>
      </c>
      <c r="D10714" s="5"/>
      <c r="G10714" s="5"/>
      <c r="H10714" s="5"/>
      <c r="T10714" s="3"/>
      <c r="U10714" s="3"/>
      <c r="V10714" s="3"/>
      <c r="W10714" s="4"/>
      <c r="X10714" s="33"/>
      <c r="Y10714" s="33"/>
      <c r="Z10714" s="33"/>
      <c r="AA10714" s="33"/>
    </row>
    <row r="10715" spans="1:27" s="2" customFormat="1" x14ac:dyDescent="0.2">
      <c r="A10715" s="1" t="s">
        <v>14784</v>
      </c>
      <c r="D10715" s="5"/>
      <c r="G10715" s="5"/>
      <c r="H10715" s="5"/>
      <c r="T10715" s="3"/>
      <c r="U10715" s="3"/>
      <c r="V10715" s="3"/>
      <c r="W10715" s="4"/>
      <c r="X10715" s="33"/>
      <c r="Y10715" s="33"/>
      <c r="Z10715" s="33"/>
      <c r="AA10715" s="33"/>
    </row>
    <row r="10716" spans="1:27" s="2" customFormat="1" x14ac:dyDescent="0.2">
      <c r="A10716" s="1" t="s">
        <v>529</v>
      </c>
      <c r="D10716" s="5"/>
      <c r="G10716" s="5"/>
      <c r="H10716" s="5"/>
      <c r="T10716" s="3"/>
      <c r="U10716" s="3"/>
      <c r="V10716" s="3"/>
      <c r="W10716" s="4"/>
      <c r="X10716" s="33"/>
      <c r="Y10716" s="33"/>
      <c r="Z10716" s="33"/>
      <c r="AA10716" s="33"/>
    </row>
    <row r="10717" spans="1:27" s="2" customFormat="1" x14ac:dyDescent="0.2">
      <c r="A10717" s="1" t="s">
        <v>14785</v>
      </c>
      <c r="D10717" s="5"/>
      <c r="G10717" s="5"/>
      <c r="H10717" s="5"/>
      <c r="T10717" s="3"/>
      <c r="U10717" s="3"/>
      <c r="V10717" s="3"/>
      <c r="W10717" s="4"/>
      <c r="X10717" s="33"/>
      <c r="Y10717" s="33"/>
      <c r="Z10717" s="33"/>
      <c r="AA10717" s="33"/>
    </row>
    <row r="10718" spans="1:27" s="2" customFormat="1" x14ac:dyDescent="0.2">
      <c r="A10718" s="1" t="s">
        <v>5227</v>
      </c>
      <c r="D10718" s="5"/>
      <c r="G10718" s="5"/>
      <c r="H10718" s="5"/>
      <c r="T10718" s="3"/>
      <c r="U10718" s="3"/>
      <c r="V10718" s="3"/>
      <c r="W10718" s="4"/>
      <c r="X10718" s="33"/>
      <c r="Y10718" s="33"/>
      <c r="Z10718" s="33"/>
      <c r="AA10718" s="33"/>
    </row>
    <row r="10719" spans="1:27" s="2" customFormat="1" x14ac:dyDescent="0.2">
      <c r="A10719" s="1" t="s">
        <v>6649</v>
      </c>
      <c r="D10719" s="5"/>
      <c r="G10719" s="5"/>
      <c r="H10719" s="5"/>
      <c r="T10719" s="3"/>
      <c r="U10719" s="3"/>
      <c r="V10719" s="3"/>
      <c r="W10719" s="4"/>
      <c r="X10719" s="33"/>
      <c r="Y10719" s="33"/>
      <c r="Z10719" s="33"/>
      <c r="AA10719" s="33"/>
    </row>
    <row r="10720" spans="1:27" s="2" customFormat="1" x14ac:dyDescent="0.2">
      <c r="A10720" s="1" t="s">
        <v>7221</v>
      </c>
      <c r="D10720" s="5"/>
      <c r="G10720" s="5"/>
      <c r="H10720" s="5"/>
      <c r="T10720" s="3"/>
      <c r="U10720" s="3"/>
      <c r="V10720" s="3"/>
      <c r="W10720" s="4"/>
      <c r="X10720" s="33"/>
      <c r="Y10720" s="33"/>
      <c r="Z10720" s="33"/>
      <c r="AA10720" s="33"/>
    </row>
    <row r="10721" spans="1:27" s="2" customFormat="1" x14ac:dyDescent="0.2">
      <c r="A10721" s="1" t="s">
        <v>14786</v>
      </c>
      <c r="D10721" s="5"/>
      <c r="G10721" s="5"/>
      <c r="H10721" s="5"/>
      <c r="T10721" s="3"/>
      <c r="U10721" s="3"/>
      <c r="V10721" s="3"/>
      <c r="W10721" s="4"/>
      <c r="X10721" s="33"/>
      <c r="Y10721" s="33"/>
      <c r="Z10721" s="33"/>
      <c r="AA10721" s="33"/>
    </row>
    <row r="10722" spans="1:27" s="2" customFormat="1" x14ac:dyDescent="0.2">
      <c r="A10722" s="1" t="s">
        <v>14787</v>
      </c>
      <c r="D10722" s="5"/>
      <c r="G10722" s="5"/>
      <c r="H10722" s="5"/>
      <c r="T10722" s="3"/>
      <c r="U10722" s="3"/>
      <c r="V10722" s="3"/>
      <c r="W10722" s="4"/>
      <c r="X10722" s="33"/>
      <c r="Y10722" s="33"/>
      <c r="Z10722" s="33"/>
      <c r="AA10722" s="33"/>
    </row>
    <row r="10723" spans="1:27" s="2" customFormat="1" x14ac:dyDescent="0.2">
      <c r="A10723" s="1" t="s">
        <v>14788</v>
      </c>
      <c r="D10723" s="5"/>
      <c r="G10723" s="5"/>
      <c r="H10723" s="5"/>
      <c r="T10723" s="3"/>
      <c r="U10723" s="3"/>
      <c r="V10723" s="3"/>
      <c r="W10723" s="4"/>
      <c r="X10723" s="33"/>
      <c r="Y10723" s="33"/>
      <c r="Z10723" s="33"/>
      <c r="AA10723" s="33"/>
    </row>
    <row r="10724" spans="1:27" s="2" customFormat="1" x14ac:dyDescent="0.2">
      <c r="A10724" s="1" t="s">
        <v>14789</v>
      </c>
      <c r="D10724" s="5"/>
      <c r="G10724" s="5"/>
      <c r="H10724" s="5"/>
      <c r="T10724" s="3"/>
      <c r="U10724" s="3"/>
      <c r="V10724" s="3"/>
      <c r="W10724" s="4"/>
      <c r="X10724" s="33"/>
      <c r="Y10724" s="33"/>
      <c r="Z10724" s="33"/>
      <c r="AA10724" s="33"/>
    </row>
    <row r="10725" spans="1:27" s="2" customFormat="1" x14ac:dyDescent="0.2">
      <c r="A10725" s="1" t="s">
        <v>14790</v>
      </c>
      <c r="D10725" s="5"/>
      <c r="G10725" s="5"/>
      <c r="H10725" s="5"/>
      <c r="T10725" s="3"/>
      <c r="U10725" s="3"/>
      <c r="V10725" s="3"/>
      <c r="W10725" s="4"/>
      <c r="X10725" s="33"/>
      <c r="Y10725" s="33"/>
      <c r="Z10725" s="33"/>
      <c r="AA10725" s="33"/>
    </row>
    <row r="10726" spans="1:27" s="2" customFormat="1" x14ac:dyDescent="0.2">
      <c r="A10726" s="1" t="s">
        <v>14791</v>
      </c>
      <c r="D10726" s="5"/>
      <c r="G10726" s="5"/>
      <c r="H10726" s="5"/>
      <c r="T10726" s="3"/>
      <c r="U10726" s="3"/>
      <c r="V10726" s="3"/>
      <c r="W10726" s="4"/>
      <c r="X10726" s="33"/>
      <c r="Y10726" s="33"/>
      <c r="Z10726" s="33"/>
      <c r="AA10726" s="33"/>
    </row>
    <row r="10727" spans="1:27" s="2" customFormat="1" x14ac:dyDescent="0.2">
      <c r="A10727" s="1" t="s">
        <v>14792</v>
      </c>
      <c r="D10727" s="5"/>
      <c r="G10727" s="5"/>
      <c r="H10727" s="5"/>
      <c r="T10727" s="3"/>
      <c r="U10727" s="3"/>
      <c r="V10727" s="3"/>
      <c r="W10727" s="4"/>
      <c r="X10727" s="33"/>
      <c r="Y10727" s="33"/>
      <c r="Z10727" s="33"/>
      <c r="AA10727" s="33"/>
    </row>
    <row r="10728" spans="1:27" s="2" customFormat="1" x14ac:dyDescent="0.2">
      <c r="A10728" s="1" t="s">
        <v>14793</v>
      </c>
      <c r="D10728" s="5"/>
      <c r="G10728" s="5"/>
      <c r="H10728" s="5"/>
      <c r="T10728" s="3"/>
      <c r="U10728" s="3"/>
      <c r="V10728" s="3"/>
      <c r="W10728" s="4"/>
      <c r="X10728" s="33"/>
      <c r="Y10728" s="33"/>
      <c r="Z10728" s="33"/>
      <c r="AA10728" s="33"/>
    </row>
    <row r="10729" spans="1:27" s="2" customFormat="1" x14ac:dyDescent="0.2">
      <c r="A10729" s="1" t="s">
        <v>14794</v>
      </c>
      <c r="D10729" s="5"/>
      <c r="G10729" s="5"/>
      <c r="H10729" s="5"/>
      <c r="T10729" s="3"/>
      <c r="U10729" s="3"/>
      <c r="V10729" s="3"/>
      <c r="W10729" s="4"/>
      <c r="X10729" s="33"/>
      <c r="Y10729" s="33"/>
      <c r="Z10729" s="33"/>
      <c r="AA10729" s="33"/>
    </row>
    <row r="10730" spans="1:27" s="2" customFormat="1" x14ac:dyDescent="0.2">
      <c r="A10730" s="1" t="s">
        <v>14795</v>
      </c>
      <c r="D10730" s="5"/>
      <c r="G10730" s="5"/>
      <c r="H10730" s="5"/>
      <c r="T10730" s="3"/>
      <c r="U10730" s="3"/>
      <c r="V10730" s="3"/>
      <c r="W10730" s="4"/>
      <c r="X10730" s="33"/>
      <c r="Y10730" s="33"/>
      <c r="Z10730" s="33"/>
      <c r="AA10730" s="33"/>
    </row>
    <row r="10731" spans="1:27" s="2" customFormat="1" x14ac:dyDescent="0.2">
      <c r="A10731" s="1" t="s">
        <v>14796</v>
      </c>
      <c r="D10731" s="5"/>
      <c r="G10731" s="5"/>
      <c r="H10731" s="5"/>
      <c r="T10731" s="3"/>
      <c r="U10731" s="3"/>
      <c r="V10731" s="3"/>
      <c r="W10731" s="4"/>
      <c r="X10731" s="33"/>
      <c r="Y10731" s="33"/>
      <c r="Z10731" s="33"/>
      <c r="AA10731" s="33"/>
    </row>
    <row r="10732" spans="1:27" s="2" customFormat="1" x14ac:dyDescent="0.2">
      <c r="A10732" s="1" t="s">
        <v>14797</v>
      </c>
      <c r="D10732" s="5"/>
      <c r="G10732" s="5"/>
      <c r="H10732" s="5"/>
      <c r="T10732" s="3"/>
      <c r="U10732" s="3"/>
      <c r="V10732" s="3"/>
      <c r="W10732" s="4"/>
      <c r="X10732" s="33"/>
      <c r="Y10732" s="33"/>
      <c r="Z10732" s="33"/>
      <c r="AA10732" s="33"/>
    </row>
    <row r="10733" spans="1:27" s="2" customFormat="1" x14ac:dyDescent="0.2">
      <c r="A10733" s="1" t="s">
        <v>14798</v>
      </c>
      <c r="D10733" s="5"/>
      <c r="G10733" s="5"/>
      <c r="H10733" s="5"/>
      <c r="T10733" s="3"/>
      <c r="U10733" s="3"/>
      <c r="V10733" s="3"/>
      <c r="W10733" s="4"/>
      <c r="X10733" s="33"/>
      <c r="Y10733" s="33"/>
      <c r="Z10733" s="33"/>
      <c r="AA10733" s="33"/>
    </row>
    <row r="10734" spans="1:27" s="2" customFormat="1" x14ac:dyDescent="0.2">
      <c r="A10734" s="1" t="s">
        <v>6653</v>
      </c>
      <c r="D10734" s="5"/>
      <c r="G10734" s="5"/>
      <c r="H10734" s="5"/>
      <c r="T10734" s="3"/>
      <c r="U10734" s="3"/>
      <c r="V10734" s="3"/>
      <c r="W10734" s="4"/>
      <c r="X10734" s="33"/>
      <c r="Y10734" s="33"/>
      <c r="Z10734" s="33"/>
      <c r="AA10734" s="33"/>
    </row>
    <row r="10735" spans="1:27" s="2" customFormat="1" x14ac:dyDescent="0.2">
      <c r="A10735" s="1" t="s">
        <v>2492</v>
      </c>
      <c r="D10735" s="5"/>
      <c r="G10735" s="5"/>
      <c r="H10735" s="5"/>
      <c r="T10735" s="3"/>
      <c r="U10735" s="3"/>
      <c r="V10735" s="3"/>
      <c r="W10735" s="4"/>
      <c r="X10735" s="33"/>
      <c r="Y10735" s="33"/>
      <c r="Z10735" s="33"/>
      <c r="AA10735" s="33"/>
    </row>
    <row r="10736" spans="1:27" s="2" customFormat="1" x14ac:dyDescent="0.2">
      <c r="A10736" s="1" t="s">
        <v>7227</v>
      </c>
      <c r="D10736" s="5"/>
      <c r="G10736" s="5"/>
      <c r="H10736" s="5"/>
      <c r="T10736" s="3"/>
      <c r="U10736" s="3"/>
      <c r="V10736" s="3"/>
      <c r="W10736" s="4"/>
      <c r="X10736" s="33"/>
      <c r="Y10736" s="33"/>
      <c r="Z10736" s="33"/>
      <c r="AA10736" s="33"/>
    </row>
    <row r="10737" spans="1:27" s="2" customFormat="1" x14ac:dyDescent="0.2">
      <c r="A10737" s="1" t="s">
        <v>7231</v>
      </c>
      <c r="D10737" s="5"/>
      <c r="G10737" s="5"/>
      <c r="H10737" s="5"/>
      <c r="T10737" s="3"/>
      <c r="U10737" s="3"/>
      <c r="V10737" s="3"/>
      <c r="W10737" s="4"/>
      <c r="X10737" s="33"/>
      <c r="Y10737" s="33"/>
      <c r="Z10737" s="33"/>
      <c r="AA10737" s="33"/>
    </row>
    <row r="10738" spans="1:27" s="2" customFormat="1" x14ac:dyDescent="0.2">
      <c r="A10738" s="1" t="s">
        <v>14799</v>
      </c>
      <c r="D10738" s="5"/>
      <c r="G10738" s="5"/>
      <c r="H10738" s="5"/>
      <c r="T10738" s="3"/>
      <c r="U10738" s="3"/>
      <c r="V10738" s="3"/>
      <c r="W10738" s="4"/>
      <c r="X10738" s="33"/>
      <c r="Y10738" s="33"/>
      <c r="Z10738" s="33"/>
      <c r="AA10738" s="33"/>
    </row>
    <row r="10739" spans="1:27" s="2" customFormat="1" x14ac:dyDescent="0.2">
      <c r="A10739" s="1" t="s">
        <v>14800</v>
      </c>
      <c r="D10739" s="5"/>
      <c r="G10739" s="5"/>
      <c r="H10739" s="5"/>
      <c r="T10739" s="3"/>
      <c r="U10739" s="3"/>
      <c r="V10739" s="3"/>
      <c r="W10739" s="4"/>
      <c r="X10739" s="33"/>
      <c r="Y10739" s="33"/>
      <c r="Z10739" s="33"/>
      <c r="AA10739" s="33"/>
    </row>
    <row r="10740" spans="1:27" s="2" customFormat="1" x14ac:dyDescent="0.2">
      <c r="A10740" s="1" t="s">
        <v>14801</v>
      </c>
      <c r="D10740" s="5"/>
      <c r="G10740" s="5"/>
      <c r="H10740" s="5"/>
      <c r="T10740" s="3"/>
      <c r="U10740" s="3"/>
      <c r="V10740" s="3"/>
      <c r="W10740" s="4"/>
      <c r="X10740" s="33"/>
      <c r="Y10740" s="33"/>
      <c r="Z10740" s="33"/>
      <c r="AA10740" s="33"/>
    </row>
    <row r="10741" spans="1:27" s="2" customFormat="1" x14ac:dyDescent="0.2">
      <c r="A10741" s="1" t="s">
        <v>7234</v>
      </c>
      <c r="D10741" s="5"/>
      <c r="G10741" s="5"/>
      <c r="H10741" s="5"/>
      <c r="T10741" s="3"/>
      <c r="U10741" s="3"/>
      <c r="V10741" s="3"/>
      <c r="W10741" s="4"/>
      <c r="X10741" s="33"/>
      <c r="Y10741" s="33"/>
      <c r="Z10741" s="33"/>
      <c r="AA10741" s="33"/>
    </row>
    <row r="10742" spans="1:27" s="2" customFormat="1" x14ac:dyDescent="0.2">
      <c r="A10742" s="1" t="s">
        <v>3531</v>
      </c>
      <c r="D10742" s="5"/>
      <c r="G10742" s="5"/>
      <c r="H10742" s="5"/>
      <c r="T10742" s="3"/>
      <c r="U10742" s="3"/>
      <c r="V10742" s="3"/>
      <c r="W10742" s="4"/>
      <c r="X10742" s="33"/>
      <c r="Y10742" s="33"/>
      <c r="Z10742" s="33"/>
      <c r="AA10742" s="33"/>
    </row>
    <row r="10743" spans="1:27" s="2" customFormat="1" x14ac:dyDescent="0.2">
      <c r="A10743" s="1" t="s">
        <v>14802</v>
      </c>
      <c r="D10743" s="5"/>
      <c r="G10743" s="5"/>
      <c r="H10743" s="5"/>
      <c r="T10743" s="3"/>
      <c r="U10743" s="3"/>
      <c r="V10743" s="3"/>
      <c r="W10743" s="4"/>
      <c r="X10743" s="33"/>
      <c r="Y10743" s="33"/>
      <c r="Z10743" s="33"/>
      <c r="AA10743" s="33"/>
    </row>
    <row r="10744" spans="1:27" s="2" customFormat="1" x14ac:dyDescent="0.2">
      <c r="A10744" s="1" t="s">
        <v>14803</v>
      </c>
      <c r="D10744" s="5"/>
      <c r="G10744" s="5"/>
      <c r="H10744" s="5"/>
      <c r="T10744" s="3"/>
      <c r="U10744" s="3"/>
      <c r="V10744" s="3"/>
      <c r="W10744" s="4"/>
      <c r="X10744" s="33"/>
      <c r="Y10744" s="33"/>
      <c r="Z10744" s="33"/>
      <c r="AA10744" s="33"/>
    </row>
    <row r="10745" spans="1:27" s="2" customFormat="1" x14ac:dyDescent="0.2">
      <c r="A10745" s="1" t="s">
        <v>14804</v>
      </c>
      <c r="D10745" s="5"/>
      <c r="G10745" s="5"/>
      <c r="H10745" s="5"/>
      <c r="T10745" s="3"/>
      <c r="U10745" s="3"/>
      <c r="V10745" s="3"/>
      <c r="W10745" s="4"/>
      <c r="X10745" s="33"/>
      <c r="Y10745" s="33"/>
      <c r="Z10745" s="33"/>
      <c r="AA10745" s="33"/>
    </row>
    <row r="10746" spans="1:27" s="2" customFormat="1" x14ac:dyDescent="0.2">
      <c r="A10746" s="1" t="s">
        <v>14805</v>
      </c>
      <c r="D10746" s="5"/>
      <c r="G10746" s="5"/>
      <c r="H10746" s="5"/>
      <c r="T10746" s="3"/>
      <c r="U10746" s="3"/>
      <c r="V10746" s="3"/>
      <c r="W10746" s="4"/>
      <c r="X10746" s="33"/>
      <c r="Y10746" s="33"/>
      <c r="Z10746" s="33"/>
      <c r="AA10746" s="33"/>
    </row>
    <row r="10747" spans="1:27" s="2" customFormat="1" x14ac:dyDescent="0.2">
      <c r="A10747" s="1" t="s">
        <v>14806</v>
      </c>
      <c r="D10747" s="5"/>
      <c r="G10747" s="5"/>
      <c r="H10747" s="5"/>
      <c r="T10747" s="3"/>
      <c r="U10747" s="3"/>
      <c r="V10747" s="3"/>
      <c r="W10747" s="4"/>
      <c r="X10747" s="33"/>
      <c r="Y10747" s="33"/>
      <c r="Z10747" s="33"/>
      <c r="AA10747" s="33"/>
    </row>
    <row r="10748" spans="1:27" s="2" customFormat="1" x14ac:dyDescent="0.2">
      <c r="A10748" s="1" t="s">
        <v>14807</v>
      </c>
      <c r="D10748" s="5"/>
      <c r="G10748" s="5"/>
      <c r="H10748" s="5"/>
      <c r="T10748" s="3"/>
      <c r="U10748" s="3"/>
      <c r="V10748" s="3"/>
      <c r="W10748" s="4"/>
      <c r="X10748" s="33"/>
      <c r="Y10748" s="33"/>
      <c r="Z10748" s="33"/>
      <c r="AA10748" s="33"/>
    </row>
    <row r="10749" spans="1:27" s="2" customFormat="1" x14ac:dyDescent="0.2">
      <c r="A10749" s="1" t="s">
        <v>1081</v>
      </c>
      <c r="D10749" s="5"/>
      <c r="G10749" s="5"/>
      <c r="H10749" s="5"/>
      <c r="T10749" s="3"/>
      <c r="U10749" s="3"/>
      <c r="V10749" s="3"/>
      <c r="W10749" s="4"/>
      <c r="X10749" s="33"/>
      <c r="Y10749" s="33"/>
      <c r="Z10749" s="33"/>
      <c r="AA10749" s="33"/>
    </row>
    <row r="10750" spans="1:27" s="2" customFormat="1" x14ac:dyDescent="0.2">
      <c r="A10750" s="1" t="s">
        <v>5236</v>
      </c>
      <c r="D10750" s="5"/>
      <c r="G10750" s="5"/>
      <c r="H10750" s="5"/>
      <c r="T10750" s="3"/>
      <c r="U10750" s="3"/>
      <c r="V10750" s="3"/>
      <c r="W10750" s="4"/>
      <c r="X10750" s="33"/>
      <c r="Y10750" s="33"/>
      <c r="Z10750" s="33"/>
      <c r="AA10750" s="33"/>
    </row>
    <row r="10751" spans="1:27" s="2" customFormat="1" x14ac:dyDescent="0.2">
      <c r="A10751" s="1" t="s">
        <v>14808</v>
      </c>
      <c r="D10751" s="5"/>
      <c r="G10751" s="5"/>
      <c r="H10751" s="5"/>
      <c r="T10751" s="3"/>
      <c r="U10751" s="3"/>
      <c r="V10751" s="3"/>
      <c r="W10751" s="4"/>
      <c r="X10751" s="33"/>
      <c r="Y10751" s="33"/>
      <c r="Z10751" s="33"/>
      <c r="AA10751" s="33"/>
    </row>
    <row r="10752" spans="1:27" s="2" customFormat="1" x14ac:dyDescent="0.2">
      <c r="A10752" s="1" t="s">
        <v>6659</v>
      </c>
      <c r="D10752" s="5"/>
      <c r="G10752" s="5"/>
      <c r="H10752" s="5"/>
      <c r="T10752" s="3"/>
      <c r="U10752" s="3"/>
      <c r="V10752" s="3"/>
      <c r="W10752" s="4"/>
      <c r="X10752" s="33"/>
      <c r="Y10752" s="33"/>
      <c r="Z10752" s="33"/>
      <c r="AA10752" s="33"/>
    </row>
    <row r="10753" spans="1:27" s="2" customFormat="1" x14ac:dyDescent="0.2">
      <c r="A10753" s="1" t="s">
        <v>14809</v>
      </c>
      <c r="D10753" s="5"/>
      <c r="G10753" s="5"/>
      <c r="H10753" s="5"/>
      <c r="T10753" s="3"/>
      <c r="U10753" s="3"/>
      <c r="V10753" s="3"/>
      <c r="W10753" s="4"/>
      <c r="X10753" s="33"/>
      <c r="Y10753" s="33"/>
      <c r="Z10753" s="33"/>
      <c r="AA10753" s="33"/>
    </row>
    <row r="10754" spans="1:27" s="2" customFormat="1" x14ac:dyDescent="0.2">
      <c r="A10754" s="1" t="s">
        <v>5242</v>
      </c>
      <c r="D10754" s="5"/>
      <c r="G10754" s="5"/>
      <c r="H10754" s="5"/>
      <c r="T10754" s="3"/>
      <c r="U10754" s="3"/>
      <c r="V10754" s="3"/>
      <c r="W10754" s="4"/>
      <c r="X10754" s="33"/>
      <c r="Y10754" s="33"/>
      <c r="Z10754" s="33"/>
      <c r="AA10754" s="33"/>
    </row>
    <row r="10755" spans="1:27" s="2" customFormat="1" x14ac:dyDescent="0.2">
      <c r="A10755" s="1" t="s">
        <v>14810</v>
      </c>
      <c r="D10755" s="5"/>
      <c r="G10755" s="5"/>
      <c r="H10755" s="5"/>
      <c r="T10755" s="3"/>
      <c r="U10755" s="3"/>
      <c r="V10755" s="3"/>
      <c r="W10755" s="4"/>
      <c r="X10755" s="33"/>
      <c r="Y10755" s="33"/>
      <c r="Z10755" s="33"/>
      <c r="AA10755" s="33"/>
    </row>
    <row r="10756" spans="1:27" s="2" customFormat="1" x14ac:dyDescent="0.2">
      <c r="A10756" s="1" t="s">
        <v>14811</v>
      </c>
      <c r="D10756" s="5"/>
      <c r="G10756" s="5"/>
      <c r="H10756" s="5"/>
      <c r="T10756" s="3"/>
      <c r="U10756" s="3"/>
      <c r="V10756" s="3"/>
      <c r="W10756" s="4"/>
      <c r="X10756" s="33"/>
      <c r="Y10756" s="33"/>
      <c r="Z10756" s="33"/>
      <c r="AA10756" s="33"/>
    </row>
    <row r="10757" spans="1:27" s="2" customFormat="1" x14ac:dyDescent="0.2">
      <c r="A10757" s="1" t="s">
        <v>14812</v>
      </c>
      <c r="D10757" s="5"/>
      <c r="G10757" s="5"/>
      <c r="H10757" s="5"/>
      <c r="T10757" s="3"/>
      <c r="U10757" s="3"/>
      <c r="V10757" s="3"/>
      <c r="W10757" s="4"/>
      <c r="X10757" s="33"/>
      <c r="Y10757" s="33"/>
      <c r="Z10757" s="33"/>
      <c r="AA10757" s="33"/>
    </row>
    <row r="10758" spans="1:27" s="2" customFormat="1" x14ac:dyDescent="0.2">
      <c r="A10758" s="1" t="s">
        <v>14813</v>
      </c>
      <c r="D10758" s="5"/>
      <c r="G10758" s="5"/>
      <c r="H10758" s="5"/>
      <c r="T10758" s="3"/>
      <c r="U10758" s="3"/>
      <c r="V10758" s="3"/>
      <c r="W10758" s="4"/>
      <c r="X10758" s="33"/>
      <c r="Y10758" s="33"/>
      <c r="Z10758" s="33"/>
      <c r="AA10758" s="33"/>
    </row>
    <row r="10759" spans="1:27" s="2" customFormat="1" x14ac:dyDescent="0.2">
      <c r="A10759" s="1" t="s">
        <v>14814</v>
      </c>
      <c r="D10759" s="5"/>
      <c r="G10759" s="5"/>
      <c r="H10759" s="5"/>
      <c r="T10759" s="3"/>
      <c r="U10759" s="3"/>
      <c r="V10759" s="3"/>
      <c r="W10759" s="4"/>
      <c r="X10759" s="33"/>
      <c r="Y10759" s="33"/>
      <c r="Z10759" s="33"/>
      <c r="AA10759" s="33"/>
    </row>
    <row r="10760" spans="1:27" s="2" customFormat="1" x14ac:dyDescent="0.2">
      <c r="A10760" s="1" t="s">
        <v>14815</v>
      </c>
      <c r="D10760" s="5"/>
      <c r="G10760" s="5"/>
      <c r="H10760" s="5"/>
      <c r="T10760" s="3"/>
      <c r="U10760" s="3"/>
      <c r="V10760" s="3"/>
      <c r="W10760" s="4"/>
      <c r="X10760" s="33"/>
      <c r="Y10760" s="33"/>
      <c r="Z10760" s="33"/>
      <c r="AA10760" s="33"/>
    </row>
    <row r="10761" spans="1:27" s="2" customFormat="1" x14ac:dyDescent="0.2">
      <c r="A10761" s="1" t="s">
        <v>14816</v>
      </c>
      <c r="D10761" s="5"/>
      <c r="G10761" s="5"/>
      <c r="H10761" s="5"/>
      <c r="T10761" s="3"/>
      <c r="U10761" s="3"/>
      <c r="V10761" s="3"/>
      <c r="W10761" s="4"/>
      <c r="X10761" s="33"/>
      <c r="Y10761" s="33"/>
      <c r="Z10761" s="33"/>
      <c r="AA10761" s="33"/>
    </row>
    <row r="10762" spans="1:27" s="2" customFormat="1" x14ac:dyDescent="0.2">
      <c r="A10762" s="1" t="s">
        <v>14817</v>
      </c>
      <c r="D10762" s="5"/>
      <c r="G10762" s="5"/>
      <c r="H10762" s="5"/>
      <c r="T10762" s="3"/>
      <c r="U10762" s="3"/>
      <c r="V10762" s="3"/>
      <c r="W10762" s="4"/>
      <c r="X10762" s="33"/>
      <c r="Y10762" s="33"/>
      <c r="Z10762" s="33"/>
      <c r="AA10762" s="33"/>
    </row>
    <row r="10763" spans="1:27" s="2" customFormat="1" x14ac:dyDescent="0.2">
      <c r="A10763" s="1" t="s">
        <v>14818</v>
      </c>
      <c r="D10763" s="5"/>
      <c r="G10763" s="5"/>
      <c r="H10763" s="5"/>
      <c r="T10763" s="3"/>
      <c r="U10763" s="3"/>
      <c r="V10763" s="3"/>
      <c r="W10763" s="4"/>
      <c r="X10763" s="33"/>
      <c r="Y10763" s="33"/>
      <c r="Z10763" s="33"/>
      <c r="AA10763" s="33"/>
    </row>
    <row r="10764" spans="1:27" s="2" customFormat="1" x14ac:dyDescent="0.2">
      <c r="A10764" s="1" t="s">
        <v>14819</v>
      </c>
      <c r="D10764" s="5"/>
      <c r="G10764" s="5"/>
      <c r="H10764" s="5"/>
      <c r="T10764" s="3"/>
      <c r="U10764" s="3"/>
      <c r="V10764" s="3"/>
      <c r="W10764" s="4"/>
      <c r="X10764" s="33"/>
      <c r="Y10764" s="33"/>
      <c r="Z10764" s="33"/>
      <c r="AA10764" s="33"/>
    </row>
    <row r="10765" spans="1:27" s="2" customFormat="1" x14ac:dyDescent="0.2">
      <c r="A10765" s="1" t="s">
        <v>14820</v>
      </c>
      <c r="D10765" s="5"/>
      <c r="G10765" s="5"/>
      <c r="H10765" s="5"/>
      <c r="T10765" s="3"/>
      <c r="U10765" s="3"/>
      <c r="V10765" s="3"/>
      <c r="W10765" s="4"/>
      <c r="X10765" s="33"/>
      <c r="Y10765" s="33"/>
      <c r="Z10765" s="33"/>
      <c r="AA10765" s="33"/>
    </row>
    <row r="10766" spans="1:27" s="2" customFormat="1" x14ac:dyDescent="0.2">
      <c r="A10766" s="1" t="s">
        <v>14821</v>
      </c>
      <c r="D10766" s="5"/>
      <c r="G10766" s="5"/>
      <c r="H10766" s="5"/>
      <c r="T10766" s="3"/>
      <c r="U10766" s="3"/>
      <c r="V10766" s="3"/>
      <c r="W10766" s="4"/>
      <c r="X10766" s="33"/>
      <c r="Y10766" s="33"/>
      <c r="Z10766" s="33"/>
      <c r="AA10766" s="33"/>
    </row>
    <row r="10767" spans="1:27" s="2" customFormat="1" x14ac:dyDescent="0.2">
      <c r="A10767" s="1" t="s">
        <v>7242</v>
      </c>
      <c r="D10767" s="5"/>
      <c r="G10767" s="5"/>
      <c r="H10767" s="5"/>
      <c r="T10767" s="3"/>
      <c r="U10767" s="3"/>
      <c r="V10767" s="3"/>
      <c r="W10767" s="4"/>
      <c r="X10767" s="33"/>
      <c r="Y10767" s="33"/>
      <c r="Z10767" s="33"/>
      <c r="AA10767" s="33"/>
    </row>
    <row r="10768" spans="1:27" s="2" customFormat="1" x14ac:dyDescent="0.2">
      <c r="A10768" s="1" t="s">
        <v>14822</v>
      </c>
      <c r="D10768" s="5"/>
      <c r="G10768" s="5"/>
      <c r="H10768" s="5"/>
      <c r="T10768" s="3"/>
      <c r="U10768" s="3"/>
      <c r="V10768" s="3"/>
      <c r="W10768" s="4"/>
      <c r="X10768" s="33"/>
      <c r="Y10768" s="33"/>
      <c r="Z10768" s="33"/>
      <c r="AA10768" s="33"/>
    </row>
    <row r="10769" spans="1:27" s="2" customFormat="1" x14ac:dyDescent="0.2">
      <c r="A10769" s="1" t="s">
        <v>14823</v>
      </c>
      <c r="D10769" s="5"/>
      <c r="G10769" s="5"/>
      <c r="H10769" s="5"/>
      <c r="T10769" s="3"/>
      <c r="U10769" s="3"/>
      <c r="V10769" s="3"/>
      <c r="W10769" s="4"/>
      <c r="X10769" s="33"/>
      <c r="Y10769" s="33"/>
      <c r="Z10769" s="33"/>
      <c r="AA10769" s="33"/>
    </row>
    <row r="10770" spans="1:27" s="2" customFormat="1" x14ac:dyDescent="0.2">
      <c r="A10770" s="1" t="s">
        <v>14824</v>
      </c>
      <c r="D10770" s="5"/>
      <c r="G10770" s="5"/>
      <c r="H10770" s="5"/>
      <c r="T10770" s="3"/>
      <c r="U10770" s="3"/>
      <c r="V10770" s="3"/>
      <c r="W10770" s="4"/>
      <c r="X10770" s="33"/>
      <c r="Y10770" s="33"/>
      <c r="Z10770" s="33"/>
      <c r="AA10770" s="33"/>
    </row>
    <row r="10771" spans="1:27" s="2" customFormat="1" x14ac:dyDescent="0.2">
      <c r="A10771" s="1" t="s">
        <v>14825</v>
      </c>
      <c r="D10771" s="5"/>
      <c r="G10771" s="5"/>
      <c r="H10771" s="5"/>
      <c r="T10771" s="3"/>
      <c r="U10771" s="3"/>
      <c r="V10771" s="3"/>
      <c r="W10771" s="4"/>
      <c r="X10771" s="33"/>
      <c r="Y10771" s="33"/>
      <c r="Z10771" s="33"/>
      <c r="AA10771" s="33"/>
    </row>
    <row r="10772" spans="1:27" s="2" customFormat="1" x14ac:dyDescent="0.2">
      <c r="A10772" s="1" t="s">
        <v>5246</v>
      </c>
      <c r="D10772" s="5"/>
      <c r="G10772" s="5"/>
      <c r="H10772" s="5"/>
      <c r="T10772" s="3"/>
      <c r="U10772" s="3"/>
      <c r="V10772" s="3"/>
      <c r="W10772" s="4"/>
      <c r="X10772" s="33"/>
      <c r="Y10772" s="33"/>
      <c r="Z10772" s="33"/>
      <c r="AA10772" s="33"/>
    </row>
    <row r="10773" spans="1:27" s="2" customFormat="1" x14ac:dyDescent="0.2">
      <c r="A10773" s="1" t="s">
        <v>3537</v>
      </c>
      <c r="D10773" s="5"/>
      <c r="G10773" s="5"/>
      <c r="H10773" s="5"/>
      <c r="T10773" s="3"/>
      <c r="U10773" s="3"/>
      <c r="V10773" s="3"/>
      <c r="W10773" s="4"/>
      <c r="X10773" s="33"/>
      <c r="Y10773" s="33"/>
      <c r="Z10773" s="33"/>
      <c r="AA10773" s="33"/>
    </row>
    <row r="10774" spans="1:27" s="2" customFormat="1" x14ac:dyDescent="0.2">
      <c r="A10774" s="1" t="s">
        <v>14826</v>
      </c>
      <c r="D10774" s="5"/>
      <c r="G10774" s="5"/>
      <c r="H10774" s="5"/>
      <c r="T10774" s="3"/>
      <c r="U10774" s="3"/>
      <c r="V10774" s="3"/>
      <c r="W10774" s="4"/>
      <c r="X10774" s="33"/>
      <c r="Y10774" s="33"/>
      <c r="Z10774" s="33"/>
      <c r="AA10774" s="33"/>
    </row>
    <row r="10775" spans="1:27" s="2" customFormat="1" x14ac:dyDescent="0.2">
      <c r="A10775" s="1" t="s">
        <v>14827</v>
      </c>
      <c r="D10775" s="5"/>
      <c r="G10775" s="5"/>
      <c r="H10775" s="5"/>
      <c r="T10775" s="3"/>
      <c r="U10775" s="3"/>
      <c r="V10775" s="3"/>
      <c r="W10775" s="4"/>
      <c r="X10775" s="33"/>
      <c r="Y10775" s="33"/>
      <c r="Z10775" s="33"/>
      <c r="AA10775" s="33"/>
    </row>
    <row r="10776" spans="1:27" s="2" customFormat="1" x14ac:dyDescent="0.2">
      <c r="A10776" s="1" t="s">
        <v>14828</v>
      </c>
      <c r="D10776" s="5"/>
      <c r="G10776" s="5"/>
      <c r="H10776" s="5"/>
      <c r="T10776" s="3"/>
      <c r="U10776" s="3"/>
      <c r="V10776" s="3"/>
      <c r="W10776" s="4"/>
      <c r="X10776" s="33"/>
      <c r="Y10776" s="33"/>
      <c r="Z10776" s="33"/>
      <c r="AA10776" s="33"/>
    </row>
    <row r="10777" spans="1:27" s="2" customFormat="1" x14ac:dyDescent="0.2">
      <c r="A10777" s="1" t="s">
        <v>14829</v>
      </c>
      <c r="D10777" s="5"/>
      <c r="G10777" s="5"/>
      <c r="H10777" s="5"/>
      <c r="T10777" s="3"/>
      <c r="U10777" s="3"/>
      <c r="V10777" s="3"/>
      <c r="W10777" s="4"/>
      <c r="X10777" s="33"/>
      <c r="Y10777" s="33"/>
      <c r="Z10777" s="33"/>
      <c r="AA10777" s="33"/>
    </row>
    <row r="10778" spans="1:27" s="2" customFormat="1" x14ac:dyDescent="0.2">
      <c r="A10778" s="1" t="s">
        <v>14830</v>
      </c>
      <c r="D10778" s="5"/>
      <c r="G10778" s="5"/>
      <c r="H10778" s="5"/>
      <c r="T10778" s="3"/>
      <c r="U10778" s="3"/>
      <c r="V10778" s="3"/>
      <c r="W10778" s="4"/>
      <c r="X10778" s="33"/>
      <c r="Y10778" s="33"/>
      <c r="Z10778" s="33"/>
      <c r="AA10778" s="33"/>
    </row>
    <row r="10779" spans="1:27" s="2" customFormat="1" x14ac:dyDescent="0.2">
      <c r="A10779" s="1" t="s">
        <v>14831</v>
      </c>
      <c r="D10779" s="5"/>
      <c r="G10779" s="5"/>
      <c r="H10779" s="5"/>
      <c r="T10779" s="3"/>
      <c r="U10779" s="3"/>
      <c r="V10779" s="3"/>
      <c r="W10779" s="4"/>
      <c r="X10779" s="33"/>
      <c r="Y10779" s="33"/>
      <c r="Z10779" s="33"/>
      <c r="AA10779" s="33"/>
    </row>
    <row r="10780" spans="1:27" s="2" customFormat="1" x14ac:dyDescent="0.2">
      <c r="A10780" s="1" t="s">
        <v>14832</v>
      </c>
      <c r="D10780" s="5"/>
      <c r="G10780" s="5"/>
      <c r="H10780" s="5"/>
      <c r="T10780" s="3"/>
      <c r="U10780" s="3"/>
      <c r="V10780" s="3"/>
      <c r="W10780" s="4"/>
      <c r="X10780" s="33"/>
      <c r="Y10780" s="33"/>
      <c r="Z10780" s="33"/>
      <c r="AA10780" s="33"/>
    </row>
    <row r="10781" spans="1:27" s="2" customFormat="1" x14ac:dyDescent="0.2">
      <c r="A10781" s="1" t="s">
        <v>6663</v>
      </c>
      <c r="D10781" s="5"/>
      <c r="G10781" s="5"/>
      <c r="H10781" s="5"/>
      <c r="T10781" s="3"/>
      <c r="U10781" s="3"/>
      <c r="V10781" s="3"/>
      <c r="W10781" s="4"/>
      <c r="X10781" s="33"/>
      <c r="Y10781" s="33"/>
      <c r="Z10781" s="33"/>
      <c r="AA10781" s="33"/>
    </row>
    <row r="10782" spans="1:27" s="2" customFormat="1" x14ac:dyDescent="0.2">
      <c r="A10782" s="1" t="s">
        <v>14833</v>
      </c>
      <c r="D10782" s="5"/>
      <c r="G10782" s="5"/>
      <c r="H10782" s="5"/>
      <c r="T10782" s="3"/>
      <c r="U10782" s="3"/>
      <c r="V10782" s="3"/>
      <c r="W10782" s="4"/>
      <c r="X10782" s="33"/>
      <c r="Y10782" s="33"/>
      <c r="Z10782" s="33"/>
      <c r="AA10782" s="33"/>
    </row>
    <row r="10783" spans="1:27" s="2" customFormat="1" x14ac:dyDescent="0.2">
      <c r="A10783" s="1" t="s">
        <v>14834</v>
      </c>
      <c r="D10783" s="5"/>
      <c r="G10783" s="5"/>
      <c r="H10783" s="5"/>
      <c r="T10783" s="3"/>
      <c r="U10783" s="3"/>
      <c r="V10783" s="3"/>
      <c r="W10783" s="4"/>
      <c r="X10783" s="33"/>
      <c r="Y10783" s="33"/>
      <c r="Z10783" s="33"/>
      <c r="AA10783" s="33"/>
    </row>
    <row r="10784" spans="1:27" s="2" customFormat="1" x14ac:dyDescent="0.2">
      <c r="A10784" s="1" t="s">
        <v>14835</v>
      </c>
      <c r="D10784" s="5"/>
      <c r="G10784" s="5"/>
      <c r="H10784" s="5"/>
      <c r="T10784" s="3"/>
      <c r="U10784" s="3"/>
      <c r="V10784" s="3"/>
      <c r="W10784" s="4"/>
      <c r="X10784" s="33"/>
      <c r="Y10784" s="33"/>
      <c r="Z10784" s="33"/>
      <c r="AA10784" s="33"/>
    </row>
    <row r="10785" spans="1:27" s="2" customFormat="1" x14ac:dyDescent="0.2">
      <c r="A10785" s="1" t="s">
        <v>6667</v>
      </c>
      <c r="D10785" s="5"/>
      <c r="G10785" s="5"/>
      <c r="H10785" s="5"/>
      <c r="T10785" s="3"/>
      <c r="U10785" s="3"/>
      <c r="V10785" s="3"/>
      <c r="W10785" s="4"/>
      <c r="X10785" s="33"/>
      <c r="Y10785" s="33"/>
      <c r="Z10785" s="33"/>
      <c r="AA10785" s="33"/>
    </row>
    <row r="10786" spans="1:27" s="2" customFormat="1" x14ac:dyDescent="0.2">
      <c r="A10786" s="1" t="s">
        <v>14836</v>
      </c>
      <c r="D10786" s="5"/>
      <c r="G10786" s="5"/>
      <c r="H10786" s="5"/>
      <c r="T10786" s="3"/>
      <c r="U10786" s="3"/>
      <c r="V10786" s="3"/>
      <c r="W10786" s="4"/>
      <c r="X10786" s="33"/>
      <c r="Y10786" s="33"/>
      <c r="Z10786" s="33"/>
      <c r="AA10786" s="33"/>
    </row>
    <row r="10787" spans="1:27" s="2" customFormat="1" x14ac:dyDescent="0.2">
      <c r="A10787" s="1" t="s">
        <v>14837</v>
      </c>
      <c r="D10787" s="5"/>
      <c r="G10787" s="5"/>
      <c r="H10787" s="5"/>
      <c r="T10787" s="3"/>
      <c r="U10787" s="3"/>
      <c r="V10787" s="3"/>
      <c r="W10787" s="4"/>
      <c r="X10787" s="33"/>
      <c r="Y10787" s="33"/>
      <c r="Z10787" s="33"/>
      <c r="AA10787" s="33"/>
    </row>
    <row r="10788" spans="1:27" s="2" customFormat="1" x14ac:dyDescent="0.2">
      <c r="A10788" s="1" t="s">
        <v>1047</v>
      </c>
      <c r="D10788" s="5"/>
      <c r="G10788" s="5"/>
      <c r="H10788" s="5"/>
      <c r="T10788" s="3"/>
      <c r="U10788" s="3"/>
      <c r="V10788" s="3"/>
      <c r="W10788" s="4"/>
      <c r="X10788" s="33"/>
      <c r="Y10788" s="33"/>
      <c r="Z10788" s="33"/>
      <c r="AA10788" s="33"/>
    </row>
    <row r="10789" spans="1:27" s="2" customFormat="1" x14ac:dyDescent="0.2">
      <c r="A10789" s="1" t="s">
        <v>14838</v>
      </c>
      <c r="D10789" s="5"/>
      <c r="G10789" s="5"/>
      <c r="H10789" s="5"/>
      <c r="T10789" s="3"/>
      <c r="U10789" s="3"/>
      <c r="V10789" s="3"/>
      <c r="W10789" s="4"/>
      <c r="X10789" s="33"/>
      <c r="Y10789" s="33"/>
      <c r="Z10789" s="33"/>
      <c r="AA10789" s="33"/>
    </row>
    <row r="10790" spans="1:27" s="2" customFormat="1" x14ac:dyDescent="0.2">
      <c r="A10790" s="1" t="s">
        <v>14839</v>
      </c>
      <c r="D10790" s="5"/>
      <c r="G10790" s="5"/>
      <c r="H10790" s="5"/>
      <c r="T10790" s="3"/>
      <c r="U10790" s="3"/>
      <c r="V10790" s="3"/>
      <c r="W10790" s="4"/>
      <c r="X10790" s="33"/>
      <c r="Y10790" s="33"/>
      <c r="Z10790" s="33"/>
      <c r="AA10790" s="33"/>
    </row>
    <row r="10791" spans="1:27" s="2" customFormat="1" x14ac:dyDescent="0.2">
      <c r="A10791" s="1" t="s">
        <v>14840</v>
      </c>
      <c r="D10791" s="5"/>
      <c r="G10791" s="5"/>
      <c r="H10791" s="5"/>
      <c r="T10791" s="3"/>
      <c r="U10791" s="3"/>
      <c r="V10791" s="3"/>
      <c r="W10791" s="4"/>
      <c r="X10791" s="33"/>
      <c r="Y10791" s="33"/>
      <c r="Z10791" s="33"/>
      <c r="AA10791" s="33"/>
    </row>
    <row r="10792" spans="1:27" s="2" customFormat="1" x14ac:dyDescent="0.2">
      <c r="A10792" s="1" t="s">
        <v>14841</v>
      </c>
      <c r="D10792" s="5"/>
      <c r="G10792" s="5"/>
      <c r="H10792" s="5"/>
      <c r="T10792" s="3"/>
      <c r="U10792" s="3"/>
      <c r="V10792" s="3"/>
      <c r="W10792" s="4"/>
      <c r="X10792" s="33"/>
      <c r="Y10792" s="33"/>
      <c r="Z10792" s="33"/>
      <c r="AA10792" s="33"/>
    </row>
    <row r="10793" spans="1:27" s="2" customFormat="1" x14ac:dyDescent="0.2">
      <c r="A10793" s="1" t="s">
        <v>14842</v>
      </c>
      <c r="D10793" s="5"/>
      <c r="G10793" s="5"/>
      <c r="H10793" s="5"/>
      <c r="T10793" s="3"/>
      <c r="U10793" s="3"/>
      <c r="V10793" s="3"/>
      <c r="W10793" s="4"/>
      <c r="X10793" s="33"/>
      <c r="Y10793" s="33"/>
      <c r="Z10793" s="33"/>
      <c r="AA10793" s="33"/>
    </row>
    <row r="10794" spans="1:27" s="2" customFormat="1" x14ac:dyDescent="0.2">
      <c r="A10794" s="1" t="s">
        <v>7244</v>
      </c>
      <c r="D10794" s="5"/>
      <c r="G10794" s="5"/>
      <c r="H10794" s="5"/>
      <c r="T10794" s="3"/>
      <c r="U10794" s="3"/>
      <c r="V10794" s="3"/>
      <c r="W10794" s="4"/>
      <c r="X10794" s="33"/>
      <c r="Y10794" s="33"/>
      <c r="Z10794" s="33"/>
      <c r="AA10794" s="33"/>
    </row>
    <row r="10795" spans="1:27" s="2" customFormat="1" x14ac:dyDescent="0.2">
      <c r="A10795" s="1" t="s">
        <v>14843</v>
      </c>
      <c r="D10795" s="5"/>
      <c r="G10795" s="5"/>
      <c r="H10795" s="5"/>
      <c r="T10795" s="3"/>
      <c r="U10795" s="3"/>
      <c r="V10795" s="3"/>
      <c r="W10795" s="4"/>
      <c r="X10795" s="33"/>
      <c r="Y10795" s="33"/>
      <c r="Z10795" s="33"/>
      <c r="AA10795" s="33"/>
    </row>
    <row r="10796" spans="1:27" s="2" customFormat="1" x14ac:dyDescent="0.2">
      <c r="A10796" s="1" t="s">
        <v>14844</v>
      </c>
      <c r="D10796" s="5"/>
      <c r="G10796" s="5"/>
      <c r="H10796" s="5"/>
      <c r="T10796" s="3"/>
      <c r="U10796" s="3"/>
      <c r="V10796" s="3"/>
      <c r="W10796" s="4"/>
      <c r="X10796" s="33"/>
      <c r="Y10796" s="33"/>
      <c r="Z10796" s="33"/>
      <c r="AA10796" s="33"/>
    </row>
    <row r="10797" spans="1:27" s="2" customFormat="1" x14ac:dyDescent="0.2">
      <c r="A10797" s="1" t="s">
        <v>14845</v>
      </c>
      <c r="D10797" s="5"/>
      <c r="G10797" s="5"/>
      <c r="H10797" s="5"/>
      <c r="T10797" s="3"/>
      <c r="U10797" s="3"/>
      <c r="V10797" s="3"/>
      <c r="W10797" s="4"/>
      <c r="X10797" s="33"/>
      <c r="Y10797" s="33"/>
      <c r="Z10797" s="33"/>
      <c r="AA10797" s="33"/>
    </row>
    <row r="10798" spans="1:27" s="2" customFormat="1" x14ac:dyDescent="0.2">
      <c r="A10798" s="1" t="s">
        <v>7246</v>
      </c>
      <c r="D10798" s="5"/>
      <c r="G10798" s="5"/>
      <c r="H10798" s="5"/>
      <c r="T10798" s="3"/>
      <c r="U10798" s="3"/>
      <c r="V10798" s="3"/>
      <c r="W10798" s="4"/>
      <c r="X10798" s="33"/>
      <c r="Y10798" s="33"/>
      <c r="Z10798" s="33"/>
      <c r="AA10798" s="33"/>
    </row>
    <row r="10799" spans="1:27" s="2" customFormat="1" x14ac:dyDescent="0.2">
      <c r="A10799" s="1" t="s">
        <v>14846</v>
      </c>
      <c r="D10799" s="5"/>
      <c r="G10799" s="5"/>
      <c r="H10799" s="5"/>
      <c r="T10799" s="3"/>
      <c r="U10799" s="3"/>
      <c r="V10799" s="3"/>
      <c r="W10799" s="4"/>
      <c r="X10799" s="33"/>
      <c r="Y10799" s="33"/>
      <c r="Z10799" s="33"/>
      <c r="AA10799" s="33"/>
    </row>
    <row r="10800" spans="1:27" s="2" customFormat="1" x14ac:dyDescent="0.2">
      <c r="A10800" s="1" t="s">
        <v>14847</v>
      </c>
      <c r="D10800" s="5"/>
      <c r="G10800" s="5"/>
      <c r="H10800" s="5"/>
      <c r="T10800" s="3"/>
      <c r="U10800" s="3"/>
      <c r="V10800" s="3"/>
      <c r="W10800" s="4"/>
      <c r="X10800" s="33"/>
      <c r="Y10800" s="33"/>
      <c r="Z10800" s="33"/>
      <c r="AA10800" s="33"/>
    </row>
    <row r="10801" spans="1:27" s="2" customFormat="1" x14ac:dyDescent="0.2">
      <c r="A10801" s="1" t="s">
        <v>3868</v>
      </c>
      <c r="D10801" s="5"/>
      <c r="G10801" s="5"/>
      <c r="H10801" s="5"/>
      <c r="T10801" s="3"/>
      <c r="U10801" s="3"/>
      <c r="V10801" s="3"/>
      <c r="W10801" s="4"/>
      <c r="X10801" s="33"/>
      <c r="Y10801" s="33"/>
      <c r="Z10801" s="33"/>
      <c r="AA10801" s="33"/>
    </row>
    <row r="10802" spans="1:27" s="2" customFormat="1" x14ac:dyDescent="0.2">
      <c r="A10802" s="1" t="s">
        <v>3873</v>
      </c>
      <c r="D10802" s="5"/>
      <c r="G10802" s="5"/>
      <c r="H10802" s="5"/>
      <c r="T10802" s="3"/>
      <c r="U10802" s="3"/>
      <c r="V10802" s="3"/>
      <c r="W10802" s="4"/>
      <c r="X10802" s="33"/>
      <c r="Y10802" s="33"/>
      <c r="Z10802" s="33"/>
      <c r="AA10802" s="33"/>
    </row>
    <row r="10803" spans="1:27" s="2" customFormat="1" x14ac:dyDescent="0.2">
      <c r="A10803" s="1" t="s">
        <v>7248</v>
      </c>
      <c r="D10803" s="5"/>
      <c r="G10803" s="5"/>
      <c r="H10803" s="5"/>
      <c r="T10803" s="3"/>
      <c r="U10803" s="3"/>
      <c r="V10803" s="3"/>
      <c r="W10803" s="4"/>
      <c r="X10803" s="33"/>
      <c r="Y10803" s="33"/>
      <c r="Z10803" s="33"/>
      <c r="AA10803" s="33"/>
    </row>
    <row r="10804" spans="1:27" s="2" customFormat="1" x14ac:dyDescent="0.2">
      <c r="A10804" s="1" t="s">
        <v>7252</v>
      </c>
      <c r="D10804" s="5"/>
      <c r="G10804" s="5"/>
      <c r="H10804" s="5"/>
      <c r="T10804" s="3"/>
      <c r="U10804" s="3"/>
      <c r="V10804" s="3"/>
      <c r="W10804" s="4"/>
      <c r="X10804" s="33"/>
      <c r="Y10804" s="33"/>
      <c r="Z10804" s="33"/>
      <c r="AA10804" s="33"/>
    </row>
    <row r="10805" spans="1:27" s="2" customFormat="1" x14ac:dyDescent="0.2">
      <c r="A10805" s="1" t="s">
        <v>14848</v>
      </c>
      <c r="D10805" s="5"/>
      <c r="G10805" s="5"/>
      <c r="H10805" s="5"/>
      <c r="T10805" s="3"/>
      <c r="U10805" s="3"/>
      <c r="V10805" s="3"/>
      <c r="W10805" s="4"/>
      <c r="X10805" s="33"/>
      <c r="Y10805" s="33"/>
      <c r="Z10805" s="33"/>
      <c r="AA10805" s="33"/>
    </row>
    <row r="10806" spans="1:27" s="2" customFormat="1" x14ac:dyDescent="0.2">
      <c r="A10806" s="1" t="s">
        <v>7255</v>
      </c>
      <c r="D10806" s="5"/>
      <c r="G10806" s="5"/>
      <c r="H10806" s="5"/>
      <c r="T10806" s="3"/>
      <c r="U10806" s="3"/>
      <c r="V10806" s="3"/>
      <c r="W10806" s="4"/>
      <c r="X10806" s="33"/>
      <c r="Y10806" s="33"/>
      <c r="Z10806" s="33"/>
      <c r="AA10806" s="33"/>
    </row>
    <row r="10807" spans="1:27" s="2" customFormat="1" x14ac:dyDescent="0.2">
      <c r="A10807" s="1" t="s">
        <v>14849</v>
      </c>
      <c r="D10807" s="5"/>
      <c r="G10807" s="5"/>
      <c r="H10807" s="5"/>
      <c r="T10807" s="3"/>
      <c r="U10807" s="3"/>
      <c r="V10807" s="3"/>
      <c r="W10807" s="4"/>
      <c r="X10807" s="33"/>
      <c r="Y10807" s="33"/>
      <c r="Z10807" s="33"/>
      <c r="AA10807" s="33"/>
    </row>
    <row r="10808" spans="1:27" s="2" customFormat="1" x14ac:dyDescent="0.2">
      <c r="A10808" s="1" t="s">
        <v>7257</v>
      </c>
      <c r="D10808" s="5"/>
      <c r="G10808" s="5"/>
      <c r="H10808" s="5"/>
      <c r="T10808" s="3"/>
      <c r="U10808" s="3"/>
      <c r="V10808" s="3"/>
      <c r="W10808" s="4"/>
      <c r="X10808" s="33"/>
      <c r="Y10808" s="33"/>
      <c r="Z10808" s="33"/>
      <c r="AA10808" s="33"/>
    </row>
    <row r="10809" spans="1:27" s="2" customFormat="1" x14ac:dyDescent="0.2">
      <c r="A10809" s="1" t="s">
        <v>14850</v>
      </c>
      <c r="D10809" s="5"/>
      <c r="G10809" s="5"/>
      <c r="H10809" s="5"/>
      <c r="T10809" s="3"/>
      <c r="U10809" s="3"/>
      <c r="V10809" s="3"/>
      <c r="W10809" s="4"/>
      <c r="X10809" s="33"/>
      <c r="Y10809" s="33"/>
      <c r="Z10809" s="33"/>
      <c r="AA10809" s="33"/>
    </row>
    <row r="10810" spans="1:27" s="2" customFormat="1" x14ac:dyDescent="0.2">
      <c r="A10810" s="1" t="s">
        <v>2499</v>
      </c>
      <c r="D10810" s="5"/>
      <c r="G10810" s="5"/>
      <c r="H10810" s="5"/>
      <c r="T10810" s="3"/>
      <c r="U10810" s="3"/>
      <c r="V10810" s="3"/>
      <c r="W10810" s="4"/>
      <c r="X10810" s="33"/>
      <c r="Y10810" s="33"/>
      <c r="Z10810" s="33"/>
      <c r="AA10810" s="33"/>
    </row>
    <row r="10811" spans="1:27" s="2" customFormat="1" x14ac:dyDescent="0.2">
      <c r="A10811" s="1" t="s">
        <v>14851</v>
      </c>
      <c r="D10811" s="5"/>
      <c r="G10811" s="5"/>
      <c r="H10811" s="5"/>
      <c r="T10811" s="3"/>
      <c r="U10811" s="3"/>
      <c r="V10811" s="3"/>
      <c r="W10811" s="4"/>
      <c r="X10811" s="33"/>
      <c r="Y10811" s="33"/>
      <c r="Z10811" s="33"/>
      <c r="AA10811" s="33"/>
    </row>
    <row r="10812" spans="1:27" s="2" customFormat="1" x14ac:dyDescent="0.2">
      <c r="A10812" s="1" t="s">
        <v>14852</v>
      </c>
      <c r="D10812" s="5"/>
      <c r="G10812" s="5"/>
      <c r="H10812" s="5"/>
      <c r="T10812" s="3"/>
      <c r="U10812" s="3"/>
      <c r="V10812" s="3"/>
      <c r="W10812" s="4"/>
      <c r="X10812" s="33"/>
      <c r="Y10812" s="33"/>
      <c r="Z10812" s="33"/>
      <c r="AA10812" s="33"/>
    </row>
    <row r="10813" spans="1:27" s="2" customFormat="1" x14ac:dyDescent="0.2">
      <c r="A10813" s="1" t="s">
        <v>14853</v>
      </c>
      <c r="D10813" s="5"/>
      <c r="G10813" s="5"/>
      <c r="H10813" s="5"/>
      <c r="T10813" s="3"/>
      <c r="U10813" s="3"/>
      <c r="V10813" s="3"/>
      <c r="W10813" s="4"/>
      <c r="X10813" s="33"/>
      <c r="Y10813" s="33"/>
      <c r="Z10813" s="33"/>
      <c r="AA10813" s="33"/>
    </row>
    <row r="10814" spans="1:27" s="2" customFormat="1" x14ac:dyDescent="0.2">
      <c r="A10814" s="1" t="s">
        <v>7260</v>
      </c>
      <c r="D10814" s="5"/>
      <c r="G10814" s="5"/>
      <c r="H10814" s="5"/>
      <c r="T10814" s="3"/>
      <c r="U10814" s="3"/>
      <c r="V10814" s="3"/>
      <c r="W10814" s="4"/>
      <c r="X10814" s="33"/>
      <c r="Y10814" s="33"/>
      <c r="Z10814" s="33"/>
      <c r="AA10814" s="33"/>
    </row>
    <row r="10815" spans="1:27" s="2" customFormat="1" x14ac:dyDescent="0.2">
      <c r="A10815" s="1" t="s">
        <v>1059</v>
      </c>
      <c r="D10815" s="5"/>
      <c r="G10815" s="5"/>
      <c r="H10815" s="5"/>
      <c r="T10815" s="3"/>
      <c r="U10815" s="3"/>
      <c r="V10815" s="3"/>
      <c r="W10815" s="4"/>
      <c r="X10815" s="33"/>
      <c r="Y10815" s="33"/>
      <c r="Z10815" s="33"/>
      <c r="AA10815" s="33"/>
    </row>
    <row r="10816" spans="1:27" s="2" customFormat="1" x14ac:dyDescent="0.2">
      <c r="A10816" s="1" t="s">
        <v>14854</v>
      </c>
      <c r="D10816" s="5"/>
      <c r="G10816" s="5"/>
      <c r="H10816" s="5"/>
      <c r="T10816" s="3"/>
      <c r="U10816" s="3"/>
      <c r="V10816" s="3"/>
      <c r="W10816" s="4"/>
      <c r="X10816" s="33"/>
      <c r="Y10816" s="33"/>
      <c r="Z10816" s="33"/>
      <c r="AA10816" s="33"/>
    </row>
    <row r="10817" spans="1:27" s="2" customFormat="1" x14ac:dyDescent="0.2">
      <c r="A10817" s="1" t="s">
        <v>14855</v>
      </c>
      <c r="D10817" s="5"/>
      <c r="G10817" s="5"/>
      <c r="H10817" s="5"/>
      <c r="T10817" s="3"/>
      <c r="U10817" s="3"/>
      <c r="V10817" s="3"/>
      <c r="W10817" s="4"/>
      <c r="X10817" s="33"/>
      <c r="Y10817" s="33"/>
      <c r="Z10817" s="33"/>
      <c r="AA10817" s="33"/>
    </row>
    <row r="10818" spans="1:27" s="2" customFormat="1" x14ac:dyDescent="0.2">
      <c r="A10818" s="1" t="s">
        <v>1085</v>
      </c>
      <c r="D10818" s="5"/>
      <c r="G10818" s="5"/>
      <c r="H10818" s="5"/>
      <c r="T10818" s="3"/>
      <c r="U10818" s="3"/>
      <c r="V10818" s="3"/>
      <c r="W10818" s="4"/>
      <c r="X10818" s="33"/>
      <c r="Y10818" s="33"/>
      <c r="Z10818" s="33"/>
      <c r="AA10818" s="33"/>
    </row>
    <row r="10819" spans="1:27" s="2" customFormat="1" x14ac:dyDescent="0.2">
      <c r="A10819" s="1" t="s">
        <v>14856</v>
      </c>
      <c r="D10819" s="5"/>
      <c r="G10819" s="5"/>
      <c r="H10819" s="5"/>
      <c r="T10819" s="3"/>
      <c r="U10819" s="3"/>
      <c r="V10819" s="3"/>
      <c r="W10819" s="4"/>
      <c r="X10819" s="33"/>
      <c r="Y10819" s="33"/>
      <c r="Z10819" s="33"/>
      <c r="AA10819" s="33"/>
    </row>
    <row r="10820" spans="1:27" s="2" customFormat="1" x14ac:dyDescent="0.2">
      <c r="A10820" s="1" t="s">
        <v>14857</v>
      </c>
      <c r="D10820" s="5"/>
      <c r="G10820" s="5"/>
      <c r="H10820" s="5"/>
      <c r="T10820" s="3"/>
      <c r="U10820" s="3"/>
      <c r="V10820" s="3"/>
      <c r="W10820" s="4"/>
      <c r="X10820" s="33"/>
      <c r="Y10820" s="33"/>
      <c r="Z10820" s="33"/>
      <c r="AA10820" s="33"/>
    </row>
    <row r="10821" spans="1:27" s="2" customFormat="1" x14ac:dyDescent="0.2">
      <c r="A10821" s="1" t="s">
        <v>14858</v>
      </c>
      <c r="D10821" s="5"/>
      <c r="G10821" s="5"/>
      <c r="H10821" s="5"/>
      <c r="T10821" s="3"/>
      <c r="U10821" s="3"/>
      <c r="V10821" s="3"/>
      <c r="W10821" s="4"/>
      <c r="X10821" s="33"/>
      <c r="Y10821" s="33"/>
      <c r="Z10821" s="33"/>
      <c r="AA10821" s="33"/>
    </row>
    <row r="10822" spans="1:27" s="2" customFormat="1" x14ac:dyDescent="0.2">
      <c r="A10822" s="1" t="s">
        <v>14859</v>
      </c>
      <c r="D10822" s="5"/>
      <c r="G10822" s="5"/>
      <c r="H10822" s="5"/>
      <c r="T10822" s="3"/>
      <c r="U10822" s="3"/>
      <c r="V10822" s="3"/>
      <c r="W10822" s="4"/>
      <c r="X10822" s="33"/>
      <c r="Y10822" s="33"/>
      <c r="Z10822" s="33"/>
      <c r="AA10822" s="33"/>
    </row>
    <row r="10823" spans="1:27" s="2" customFormat="1" x14ac:dyDescent="0.2">
      <c r="A10823" s="1" t="s">
        <v>14860</v>
      </c>
      <c r="D10823" s="5"/>
      <c r="G10823" s="5"/>
      <c r="H10823" s="5"/>
      <c r="T10823" s="3"/>
      <c r="U10823" s="3"/>
      <c r="V10823" s="3"/>
      <c r="W10823" s="4"/>
      <c r="X10823" s="33"/>
      <c r="Y10823" s="33"/>
      <c r="Z10823" s="33"/>
      <c r="AA10823" s="33"/>
    </row>
    <row r="10824" spans="1:27" s="2" customFormat="1" x14ac:dyDescent="0.2">
      <c r="A10824" s="1" t="s">
        <v>5261</v>
      </c>
      <c r="D10824" s="5"/>
      <c r="G10824" s="5"/>
      <c r="H10824" s="5"/>
      <c r="T10824" s="3"/>
      <c r="U10824" s="3"/>
      <c r="V10824" s="3"/>
      <c r="W10824" s="4"/>
      <c r="X10824" s="33"/>
      <c r="Y10824" s="33"/>
      <c r="Z10824" s="33"/>
      <c r="AA10824" s="33"/>
    </row>
    <row r="10825" spans="1:27" s="2" customFormat="1" x14ac:dyDescent="0.2">
      <c r="A10825" s="1" t="s">
        <v>7263</v>
      </c>
      <c r="D10825" s="5"/>
      <c r="G10825" s="5"/>
      <c r="H10825" s="5"/>
      <c r="T10825" s="3"/>
      <c r="U10825" s="3"/>
      <c r="V10825" s="3"/>
      <c r="W10825" s="4"/>
      <c r="X10825" s="33"/>
      <c r="Y10825" s="33"/>
      <c r="Z10825" s="33"/>
      <c r="AA10825" s="33"/>
    </row>
    <row r="10826" spans="1:27" s="2" customFormat="1" x14ac:dyDescent="0.2">
      <c r="A10826" s="1" t="s">
        <v>7267</v>
      </c>
      <c r="D10826" s="5"/>
      <c r="G10826" s="5"/>
      <c r="H10826" s="5"/>
      <c r="T10826" s="3"/>
      <c r="U10826" s="3"/>
      <c r="V10826" s="3"/>
      <c r="W10826" s="4"/>
      <c r="X10826" s="33"/>
      <c r="Y10826" s="33"/>
      <c r="Z10826" s="33"/>
      <c r="AA10826" s="33"/>
    </row>
    <row r="10827" spans="1:27" s="2" customFormat="1" x14ac:dyDescent="0.2">
      <c r="A10827" s="1" t="s">
        <v>14861</v>
      </c>
      <c r="D10827" s="5"/>
      <c r="G10827" s="5"/>
      <c r="H10827" s="5"/>
      <c r="T10827" s="3"/>
      <c r="U10827" s="3"/>
      <c r="V10827" s="3"/>
      <c r="W10827" s="4"/>
      <c r="X10827" s="33"/>
      <c r="Y10827" s="33"/>
      <c r="Z10827" s="33"/>
      <c r="AA10827" s="33"/>
    </row>
    <row r="10828" spans="1:27" s="2" customFormat="1" x14ac:dyDescent="0.2">
      <c r="A10828" s="1" t="s">
        <v>14862</v>
      </c>
      <c r="D10828" s="5"/>
      <c r="G10828" s="5"/>
      <c r="H10828" s="5"/>
      <c r="T10828" s="3"/>
      <c r="U10828" s="3"/>
      <c r="V10828" s="3"/>
      <c r="W10828" s="4"/>
      <c r="X10828" s="33"/>
      <c r="Y10828" s="33"/>
      <c r="Z10828" s="33"/>
      <c r="AA10828" s="33"/>
    </row>
    <row r="10829" spans="1:27" s="2" customFormat="1" x14ac:dyDescent="0.2">
      <c r="A10829" s="1" t="s">
        <v>3566</v>
      </c>
      <c r="D10829" s="5"/>
      <c r="G10829" s="5"/>
      <c r="H10829" s="5"/>
      <c r="T10829" s="3"/>
      <c r="U10829" s="3"/>
      <c r="V10829" s="3"/>
      <c r="W10829" s="4"/>
      <c r="X10829" s="33"/>
      <c r="Y10829" s="33"/>
      <c r="Z10829" s="33"/>
      <c r="AA10829" s="33"/>
    </row>
    <row r="10830" spans="1:27" s="2" customFormat="1" x14ac:dyDescent="0.2">
      <c r="A10830" s="1" t="s">
        <v>3879</v>
      </c>
      <c r="D10830" s="5"/>
      <c r="G10830" s="5"/>
      <c r="H10830" s="5"/>
      <c r="T10830" s="3"/>
      <c r="U10830" s="3"/>
      <c r="V10830" s="3"/>
      <c r="W10830" s="4"/>
      <c r="X10830" s="33"/>
      <c r="Y10830" s="33"/>
      <c r="Z10830" s="33"/>
      <c r="AA10830" s="33"/>
    </row>
    <row r="10831" spans="1:27" s="2" customFormat="1" x14ac:dyDescent="0.2">
      <c r="A10831" s="1" t="s">
        <v>6681</v>
      </c>
      <c r="D10831" s="5"/>
      <c r="G10831" s="5"/>
      <c r="H10831" s="5"/>
      <c r="T10831" s="3"/>
      <c r="U10831" s="3"/>
      <c r="V10831" s="3"/>
      <c r="W10831" s="4"/>
      <c r="X10831" s="33"/>
      <c r="Y10831" s="33"/>
      <c r="Z10831" s="33"/>
      <c r="AA10831" s="33"/>
    </row>
    <row r="10832" spans="1:27" s="2" customFormat="1" x14ac:dyDescent="0.2">
      <c r="A10832" s="1" t="s">
        <v>14863</v>
      </c>
      <c r="D10832" s="5"/>
      <c r="G10832" s="5"/>
      <c r="H10832" s="5"/>
      <c r="T10832" s="3"/>
      <c r="U10832" s="3"/>
      <c r="V10832" s="3"/>
      <c r="W10832" s="4"/>
      <c r="X10832" s="33"/>
      <c r="Y10832" s="33"/>
      <c r="Z10832" s="33"/>
      <c r="AA10832" s="33"/>
    </row>
    <row r="10833" spans="1:27" s="2" customFormat="1" x14ac:dyDescent="0.2">
      <c r="A10833" s="1" t="s">
        <v>3883</v>
      </c>
      <c r="D10833" s="5"/>
      <c r="G10833" s="5"/>
      <c r="H10833" s="5"/>
      <c r="T10833" s="3"/>
      <c r="U10833" s="3"/>
      <c r="V10833" s="3"/>
      <c r="W10833" s="4"/>
      <c r="X10833" s="33"/>
      <c r="Y10833" s="33"/>
      <c r="Z10833" s="33"/>
      <c r="AA10833" s="33"/>
    </row>
    <row r="10834" spans="1:27" s="2" customFormat="1" x14ac:dyDescent="0.2">
      <c r="A10834" s="1" t="s">
        <v>7270</v>
      </c>
      <c r="D10834" s="5"/>
      <c r="G10834" s="5"/>
      <c r="H10834" s="5"/>
      <c r="T10834" s="3"/>
      <c r="U10834" s="3"/>
      <c r="V10834" s="3"/>
      <c r="W10834" s="4"/>
      <c r="X10834" s="33"/>
      <c r="Y10834" s="33"/>
      <c r="Z10834" s="33"/>
      <c r="AA10834" s="33"/>
    </row>
    <row r="10835" spans="1:27" s="2" customFormat="1" x14ac:dyDescent="0.2">
      <c r="A10835" s="1" t="s">
        <v>6684</v>
      </c>
      <c r="D10835" s="5"/>
      <c r="G10835" s="5"/>
      <c r="H10835" s="5"/>
      <c r="T10835" s="3"/>
      <c r="U10835" s="3"/>
      <c r="V10835" s="3"/>
      <c r="W10835" s="4"/>
      <c r="X10835" s="33"/>
      <c r="Y10835" s="33"/>
      <c r="Z10835" s="33"/>
      <c r="AA10835" s="33"/>
    </row>
    <row r="10836" spans="1:27" s="2" customFormat="1" x14ac:dyDescent="0.2">
      <c r="A10836" s="1" t="s">
        <v>14864</v>
      </c>
      <c r="D10836" s="5"/>
      <c r="G10836" s="5"/>
      <c r="H10836" s="5"/>
      <c r="T10836" s="3"/>
      <c r="U10836" s="3"/>
      <c r="V10836" s="3"/>
      <c r="W10836" s="4"/>
      <c r="X10836" s="33"/>
      <c r="Y10836" s="33"/>
      <c r="Z10836" s="33"/>
      <c r="AA10836" s="33"/>
    </row>
    <row r="10837" spans="1:27" s="2" customFormat="1" x14ac:dyDescent="0.2">
      <c r="A10837" s="1" t="s">
        <v>14865</v>
      </c>
      <c r="D10837" s="5"/>
      <c r="G10837" s="5"/>
      <c r="H10837" s="5"/>
      <c r="T10837" s="3"/>
      <c r="U10837" s="3"/>
      <c r="V10837" s="3"/>
      <c r="W10837" s="4"/>
      <c r="X10837" s="33"/>
      <c r="Y10837" s="33"/>
      <c r="Z10837" s="33"/>
      <c r="AA10837" s="33"/>
    </row>
    <row r="10838" spans="1:27" s="2" customFormat="1" x14ac:dyDescent="0.2">
      <c r="A10838" s="1" t="s">
        <v>14866</v>
      </c>
      <c r="D10838" s="5"/>
      <c r="G10838" s="5"/>
      <c r="H10838" s="5"/>
      <c r="T10838" s="3"/>
      <c r="U10838" s="3"/>
      <c r="V10838" s="3"/>
      <c r="W10838" s="4"/>
      <c r="X10838" s="33"/>
      <c r="Y10838" s="33"/>
      <c r="Z10838" s="33"/>
      <c r="AA10838" s="33"/>
    </row>
    <row r="10839" spans="1:27" s="2" customFormat="1" x14ac:dyDescent="0.2">
      <c r="A10839" s="1" t="s">
        <v>6687</v>
      </c>
      <c r="D10839" s="5"/>
      <c r="G10839" s="5"/>
      <c r="H10839" s="5"/>
      <c r="T10839" s="3"/>
      <c r="U10839" s="3"/>
      <c r="V10839" s="3"/>
      <c r="W10839" s="4"/>
      <c r="X10839" s="33"/>
      <c r="Y10839" s="33"/>
      <c r="Z10839" s="33"/>
      <c r="AA10839" s="33"/>
    </row>
    <row r="10840" spans="1:27" s="2" customFormat="1" x14ac:dyDescent="0.2">
      <c r="A10840" s="1" t="s">
        <v>14867</v>
      </c>
      <c r="D10840" s="5"/>
      <c r="G10840" s="5"/>
      <c r="H10840" s="5"/>
      <c r="T10840" s="3"/>
      <c r="U10840" s="3"/>
      <c r="V10840" s="3"/>
      <c r="W10840" s="4"/>
      <c r="X10840" s="33"/>
      <c r="Y10840" s="33"/>
      <c r="Z10840" s="33"/>
      <c r="AA10840" s="33"/>
    </row>
    <row r="10841" spans="1:27" s="2" customFormat="1" x14ac:dyDescent="0.2">
      <c r="A10841" s="1" t="s">
        <v>1099</v>
      </c>
      <c r="D10841" s="5"/>
      <c r="G10841" s="5"/>
      <c r="H10841" s="5"/>
      <c r="T10841" s="3"/>
      <c r="U10841" s="3"/>
      <c r="V10841" s="3"/>
      <c r="W10841" s="4"/>
      <c r="X10841" s="33"/>
      <c r="Y10841" s="33"/>
      <c r="Z10841" s="33"/>
      <c r="AA10841" s="33"/>
    </row>
    <row r="10842" spans="1:27" s="2" customFormat="1" x14ac:dyDescent="0.2">
      <c r="A10842" s="1" t="s">
        <v>3579</v>
      </c>
      <c r="D10842" s="5"/>
      <c r="G10842" s="5"/>
      <c r="H10842" s="5"/>
      <c r="T10842" s="3"/>
      <c r="U10842" s="3"/>
      <c r="V10842" s="3"/>
      <c r="W10842" s="4"/>
      <c r="X10842" s="33"/>
      <c r="Y10842" s="33"/>
      <c r="Z10842" s="33"/>
      <c r="AA10842" s="33"/>
    </row>
    <row r="10843" spans="1:27" s="2" customFormat="1" x14ac:dyDescent="0.2">
      <c r="A10843" s="1" t="s">
        <v>5269</v>
      </c>
      <c r="D10843" s="5"/>
      <c r="G10843" s="5"/>
      <c r="H10843" s="5"/>
      <c r="T10843" s="3"/>
      <c r="U10843" s="3"/>
      <c r="V10843" s="3"/>
      <c r="W10843" s="4"/>
      <c r="X10843" s="33"/>
      <c r="Y10843" s="33"/>
      <c r="Z10843" s="33"/>
      <c r="AA10843" s="33"/>
    </row>
    <row r="10844" spans="1:27" s="2" customFormat="1" x14ac:dyDescent="0.2">
      <c r="A10844" s="1" t="s">
        <v>14868</v>
      </c>
      <c r="D10844" s="5"/>
      <c r="G10844" s="5"/>
      <c r="H10844" s="5"/>
      <c r="T10844" s="3"/>
      <c r="U10844" s="3"/>
      <c r="V10844" s="3"/>
      <c r="W10844" s="4"/>
      <c r="X10844" s="33"/>
      <c r="Y10844" s="33"/>
      <c r="Z10844" s="33"/>
      <c r="AA10844" s="33"/>
    </row>
    <row r="10845" spans="1:27" s="2" customFormat="1" x14ac:dyDescent="0.2">
      <c r="A10845" s="1" t="s">
        <v>14869</v>
      </c>
      <c r="D10845" s="5"/>
      <c r="G10845" s="5"/>
      <c r="H10845" s="5"/>
      <c r="T10845" s="3"/>
      <c r="U10845" s="3"/>
      <c r="V10845" s="3"/>
      <c r="W10845" s="4"/>
      <c r="X10845" s="33"/>
      <c r="Y10845" s="33"/>
      <c r="Z10845" s="33"/>
      <c r="AA10845" s="33"/>
    </row>
    <row r="10846" spans="1:27" s="2" customFormat="1" x14ac:dyDescent="0.2">
      <c r="A10846" s="1" t="s">
        <v>14870</v>
      </c>
      <c r="D10846" s="5"/>
      <c r="G10846" s="5"/>
      <c r="H10846" s="5"/>
      <c r="T10846" s="3"/>
      <c r="U10846" s="3"/>
      <c r="V10846" s="3"/>
      <c r="W10846" s="4"/>
      <c r="X10846" s="33"/>
      <c r="Y10846" s="33"/>
      <c r="Z10846" s="33"/>
      <c r="AA10846" s="33"/>
    </row>
    <row r="10847" spans="1:27" s="2" customFormat="1" x14ac:dyDescent="0.2">
      <c r="A10847" s="1" t="s">
        <v>14871</v>
      </c>
      <c r="D10847" s="5"/>
      <c r="G10847" s="5"/>
      <c r="H10847" s="5"/>
      <c r="T10847" s="3"/>
      <c r="U10847" s="3"/>
      <c r="V10847" s="3"/>
      <c r="W10847" s="4"/>
      <c r="X10847" s="33"/>
      <c r="Y10847" s="33"/>
      <c r="Z10847" s="33"/>
      <c r="AA10847" s="33"/>
    </row>
    <row r="10848" spans="1:27" s="2" customFormat="1" x14ac:dyDescent="0.2">
      <c r="A10848" s="1" t="s">
        <v>3584</v>
      </c>
      <c r="D10848" s="5"/>
      <c r="G10848" s="5"/>
      <c r="H10848" s="5"/>
      <c r="T10848" s="3"/>
      <c r="U10848" s="3"/>
      <c r="V10848" s="3"/>
      <c r="W10848" s="4"/>
      <c r="X10848" s="33"/>
      <c r="Y10848" s="33"/>
      <c r="Z10848" s="33"/>
      <c r="AA10848" s="33"/>
    </row>
    <row r="10849" spans="1:27" s="2" customFormat="1" x14ac:dyDescent="0.2">
      <c r="A10849" s="1" t="s">
        <v>14872</v>
      </c>
      <c r="D10849" s="5"/>
      <c r="G10849" s="5"/>
      <c r="H10849" s="5"/>
      <c r="T10849" s="3"/>
      <c r="U10849" s="3"/>
      <c r="V10849" s="3"/>
      <c r="W10849" s="4"/>
      <c r="X10849" s="33"/>
      <c r="Y10849" s="33"/>
      <c r="Z10849" s="33"/>
      <c r="AA10849" s="33"/>
    </row>
    <row r="10850" spans="1:27" s="2" customFormat="1" x14ac:dyDescent="0.2">
      <c r="A10850" s="1" t="s">
        <v>14873</v>
      </c>
      <c r="D10850" s="5"/>
      <c r="G10850" s="5"/>
      <c r="H10850" s="5"/>
      <c r="T10850" s="3"/>
      <c r="U10850" s="3"/>
      <c r="V10850" s="3"/>
      <c r="W10850" s="4"/>
      <c r="X10850" s="33"/>
      <c r="Y10850" s="33"/>
      <c r="Z10850" s="33"/>
      <c r="AA10850" s="33"/>
    </row>
    <row r="10851" spans="1:27" s="2" customFormat="1" x14ac:dyDescent="0.2">
      <c r="A10851" s="1" t="s">
        <v>14874</v>
      </c>
      <c r="D10851" s="5"/>
      <c r="G10851" s="5"/>
      <c r="H10851" s="5"/>
      <c r="T10851" s="3"/>
      <c r="U10851" s="3"/>
      <c r="V10851" s="3"/>
      <c r="W10851" s="4"/>
      <c r="X10851" s="33"/>
      <c r="Y10851" s="33"/>
      <c r="Z10851" s="33"/>
      <c r="AA10851" s="33"/>
    </row>
    <row r="10852" spans="1:27" s="2" customFormat="1" x14ac:dyDescent="0.2">
      <c r="A10852" s="1" t="s">
        <v>14875</v>
      </c>
      <c r="D10852" s="5"/>
      <c r="G10852" s="5"/>
      <c r="H10852" s="5"/>
      <c r="T10852" s="3"/>
      <c r="U10852" s="3"/>
      <c r="V10852" s="3"/>
      <c r="W10852" s="4"/>
      <c r="X10852" s="33"/>
      <c r="Y10852" s="33"/>
      <c r="Z10852" s="33"/>
      <c r="AA10852" s="33"/>
    </row>
    <row r="10853" spans="1:27" s="2" customFormat="1" x14ac:dyDescent="0.2">
      <c r="A10853" s="1" t="s">
        <v>7275</v>
      </c>
      <c r="D10853" s="5"/>
      <c r="G10853" s="5"/>
      <c r="H10853" s="5"/>
      <c r="T10853" s="3"/>
      <c r="U10853" s="3"/>
      <c r="V10853" s="3"/>
      <c r="W10853" s="4"/>
      <c r="X10853" s="33"/>
      <c r="Y10853" s="33"/>
      <c r="Z10853" s="33"/>
      <c r="AA10853" s="33"/>
    </row>
    <row r="10854" spans="1:27" s="2" customFormat="1" x14ac:dyDescent="0.2">
      <c r="A10854" s="1" t="s">
        <v>14876</v>
      </c>
      <c r="D10854" s="5"/>
      <c r="G10854" s="5"/>
      <c r="H10854" s="5"/>
      <c r="T10854" s="3"/>
      <c r="U10854" s="3"/>
      <c r="V10854" s="3"/>
      <c r="W10854" s="4"/>
      <c r="X10854" s="33"/>
      <c r="Y10854" s="33"/>
      <c r="Z10854" s="33"/>
      <c r="AA10854" s="33"/>
    </row>
    <row r="10855" spans="1:27" s="2" customFormat="1" x14ac:dyDescent="0.2">
      <c r="A10855" s="1" t="s">
        <v>3590</v>
      </c>
      <c r="D10855" s="5"/>
      <c r="G10855" s="5"/>
      <c r="H10855" s="5"/>
      <c r="T10855" s="3"/>
      <c r="U10855" s="3"/>
      <c r="V10855" s="3"/>
      <c r="W10855" s="4"/>
      <c r="X10855" s="33"/>
      <c r="Y10855" s="33"/>
      <c r="Z10855" s="33"/>
      <c r="AA10855" s="33"/>
    </row>
    <row r="10856" spans="1:27" s="2" customFormat="1" x14ac:dyDescent="0.2">
      <c r="A10856" s="1" t="s">
        <v>5272</v>
      </c>
      <c r="D10856" s="5"/>
      <c r="G10856" s="5"/>
      <c r="H10856" s="5"/>
      <c r="T10856" s="3"/>
      <c r="U10856" s="3"/>
      <c r="V10856" s="3"/>
      <c r="W10856" s="4"/>
      <c r="X10856" s="33"/>
      <c r="Y10856" s="33"/>
      <c r="Z10856" s="33"/>
      <c r="AA10856" s="33"/>
    </row>
    <row r="10857" spans="1:27" s="2" customFormat="1" x14ac:dyDescent="0.2">
      <c r="A10857" s="1" t="s">
        <v>14877</v>
      </c>
      <c r="D10857" s="5"/>
      <c r="G10857" s="5"/>
      <c r="H10857" s="5"/>
      <c r="T10857" s="3"/>
      <c r="U10857" s="3"/>
      <c r="V10857" s="3"/>
      <c r="W10857" s="4"/>
      <c r="X10857" s="33"/>
      <c r="Y10857" s="33"/>
      <c r="Z10857" s="33"/>
      <c r="AA10857" s="33"/>
    </row>
    <row r="10858" spans="1:27" s="2" customFormat="1" x14ac:dyDescent="0.2">
      <c r="A10858" s="1" t="s">
        <v>14878</v>
      </c>
      <c r="D10858" s="5"/>
      <c r="G10858" s="5"/>
      <c r="H10858" s="5"/>
      <c r="T10858" s="3"/>
      <c r="U10858" s="3"/>
      <c r="V10858" s="3"/>
      <c r="W10858" s="4"/>
      <c r="X10858" s="33"/>
      <c r="Y10858" s="33"/>
      <c r="Z10858" s="33"/>
      <c r="AA10858" s="33"/>
    </row>
    <row r="10859" spans="1:27" s="2" customFormat="1" x14ac:dyDescent="0.2">
      <c r="A10859" s="1" t="s">
        <v>7277</v>
      </c>
      <c r="D10859" s="5"/>
      <c r="G10859" s="5"/>
      <c r="H10859" s="5"/>
      <c r="T10859" s="3"/>
      <c r="U10859" s="3"/>
      <c r="V10859" s="3"/>
      <c r="W10859" s="4"/>
      <c r="X10859" s="33"/>
      <c r="Y10859" s="33"/>
      <c r="Z10859" s="33"/>
      <c r="AA10859" s="33"/>
    </row>
    <row r="10860" spans="1:27" s="2" customFormat="1" x14ac:dyDescent="0.2">
      <c r="A10860" s="1" t="s">
        <v>486</v>
      </c>
      <c r="D10860" s="5"/>
      <c r="G10860" s="5"/>
      <c r="H10860" s="5"/>
      <c r="T10860" s="3"/>
      <c r="U10860" s="3"/>
      <c r="V10860" s="3"/>
      <c r="W10860" s="4"/>
      <c r="X10860" s="33"/>
      <c r="Y10860" s="33"/>
      <c r="Z10860" s="33"/>
      <c r="AA10860" s="33"/>
    </row>
    <row r="10861" spans="1:27" s="2" customFormat="1" x14ac:dyDescent="0.2">
      <c r="A10861" s="1" t="s">
        <v>14879</v>
      </c>
      <c r="D10861" s="5"/>
      <c r="G10861" s="5"/>
      <c r="H10861" s="5"/>
      <c r="T10861" s="3"/>
      <c r="U10861" s="3"/>
      <c r="V10861" s="3"/>
      <c r="W10861" s="4"/>
      <c r="X10861" s="33"/>
      <c r="Y10861" s="33"/>
      <c r="Z10861" s="33"/>
      <c r="AA10861" s="33"/>
    </row>
    <row r="10862" spans="1:27" s="2" customFormat="1" x14ac:dyDescent="0.2">
      <c r="A10862" s="1" t="s">
        <v>14880</v>
      </c>
      <c r="D10862" s="5"/>
      <c r="G10862" s="5"/>
      <c r="H10862" s="5"/>
      <c r="T10862" s="3"/>
      <c r="U10862" s="3"/>
      <c r="V10862" s="3"/>
      <c r="W10862" s="4"/>
      <c r="X10862" s="33"/>
      <c r="Y10862" s="33"/>
      <c r="Z10862" s="33"/>
      <c r="AA10862" s="33"/>
    </row>
    <row r="10863" spans="1:27" s="2" customFormat="1" x14ac:dyDescent="0.2">
      <c r="A10863" s="1" t="s">
        <v>14881</v>
      </c>
      <c r="D10863" s="5"/>
      <c r="G10863" s="5"/>
      <c r="H10863" s="5"/>
      <c r="T10863" s="3"/>
      <c r="U10863" s="3"/>
      <c r="V10863" s="3"/>
      <c r="W10863" s="4"/>
      <c r="X10863" s="33"/>
      <c r="Y10863" s="33"/>
      <c r="Z10863" s="33"/>
      <c r="AA10863" s="33"/>
    </row>
    <row r="10864" spans="1:27" s="2" customFormat="1" x14ac:dyDescent="0.2">
      <c r="A10864" s="1" t="s">
        <v>14882</v>
      </c>
      <c r="D10864" s="5"/>
      <c r="G10864" s="5"/>
      <c r="H10864" s="5"/>
      <c r="T10864" s="3"/>
      <c r="U10864" s="3"/>
      <c r="V10864" s="3"/>
      <c r="W10864" s="4"/>
      <c r="X10864" s="33"/>
      <c r="Y10864" s="33"/>
      <c r="Z10864" s="33"/>
      <c r="AA10864" s="33"/>
    </row>
    <row r="10865" spans="1:27" s="2" customFormat="1" x14ac:dyDescent="0.2">
      <c r="A10865" s="1" t="s">
        <v>7280</v>
      </c>
      <c r="D10865" s="5"/>
      <c r="G10865" s="5"/>
      <c r="H10865" s="5"/>
      <c r="T10865" s="3"/>
      <c r="U10865" s="3"/>
      <c r="V10865" s="3"/>
      <c r="W10865" s="4"/>
      <c r="X10865" s="33"/>
      <c r="Y10865" s="33"/>
      <c r="Z10865" s="33"/>
      <c r="AA10865" s="33"/>
    </row>
    <row r="10866" spans="1:27" s="2" customFormat="1" x14ac:dyDescent="0.2">
      <c r="A10866" s="1" t="s">
        <v>6693</v>
      </c>
      <c r="D10866" s="5"/>
      <c r="G10866" s="5"/>
      <c r="H10866" s="5"/>
      <c r="T10866" s="3"/>
      <c r="U10866" s="3"/>
      <c r="V10866" s="3"/>
      <c r="W10866" s="4"/>
      <c r="X10866" s="33"/>
      <c r="Y10866" s="33"/>
      <c r="Z10866" s="33"/>
      <c r="AA10866" s="33"/>
    </row>
    <row r="10867" spans="1:27" s="2" customFormat="1" x14ac:dyDescent="0.2">
      <c r="A10867" s="1" t="s">
        <v>14883</v>
      </c>
      <c r="D10867" s="5"/>
      <c r="G10867" s="5"/>
      <c r="H10867" s="5"/>
      <c r="T10867" s="3"/>
      <c r="U10867" s="3"/>
      <c r="V10867" s="3"/>
      <c r="W10867" s="4"/>
      <c r="X10867" s="33"/>
      <c r="Y10867" s="33"/>
      <c r="Z10867" s="33"/>
      <c r="AA10867" s="33"/>
    </row>
    <row r="10868" spans="1:27" s="2" customFormat="1" x14ac:dyDescent="0.2">
      <c r="A10868" s="1" t="s">
        <v>14884</v>
      </c>
      <c r="D10868" s="5"/>
      <c r="G10868" s="5"/>
      <c r="H10868" s="5"/>
      <c r="T10868" s="3"/>
      <c r="U10868" s="3"/>
      <c r="V10868" s="3"/>
      <c r="W10868" s="4"/>
      <c r="X10868" s="33"/>
      <c r="Y10868" s="33"/>
      <c r="Z10868" s="33"/>
      <c r="AA10868" s="33"/>
    </row>
    <row r="10869" spans="1:27" s="2" customFormat="1" x14ac:dyDescent="0.2">
      <c r="A10869" s="1" t="s">
        <v>6696</v>
      </c>
      <c r="D10869" s="5"/>
      <c r="G10869" s="5"/>
      <c r="H10869" s="5"/>
      <c r="T10869" s="3"/>
      <c r="U10869" s="3"/>
      <c r="V10869" s="3"/>
      <c r="W10869" s="4"/>
      <c r="X10869" s="33"/>
      <c r="Y10869" s="33"/>
      <c r="Z10869" s="33"/>
      <c r="AA10869" s="33"/>
    </row>
    <row r="10870" spans="1:27" s="2" customFormat="1" x14ac:dyDescent="0.2">
      <c r="A10870" s="1" t="s">
        <v>14885</v>
      </c>
      <c r="D10870" s="5"/>
      <c r="G10870" s="5"/>
      <c r="H10870" s="5"/>
      <c r="T10870" s="3"/>
      <c r="U10870" s="3"/>
      <c r="V10870" s="3"/>
      <c r="W10870" s="4"/>
      <c r="X10870" s="33"/>
      <c r="Y10870" s="33"/>
      <c r="Z10870" s="33"/>
      <c r="AA10870" s="33"/>
    </row>
    <row r="10871" spans="1:27" s="2" customFormat="1" x14ac:dyDescent="0.2">
      <c r="A10871" s="1" t="s">
        <v>14886</v>
      </c>
      <c r="D10871" s="5"/>
      <c r="G10871" s="5"/>
      <c r="H10871" s="5"/>
      <c r="T10871" s="3"/>
      <c r="U10871" s="3"/>
      <c r="V10871" s="3"/>
      <c r="W10871" s="4"/>
      <c r="X10871" s="33"/>
      <c r="Y10871" s="33"/>
      <c r="Z10871" s="33"/>
      <c r="AA10871" s="33"/>
    </row>
    <row r="10872" spans="1:27" s="2" customFormat="1" x14ac:dyDescent="0.2">
      <c r="A10872" s="1" t="s">
        <v>14887</v>
      </c>
      <c r="D10872" s="5"/>
      <c r="G10872" s="5"/>
      <c r="H10872" s="5"/>
      <c r="T10872" s="3"/>
      <c r="U10872" s="3"/>
      <c r="V10872" s="3"/>
      <c r="W10872" s="4"/>
      <c r="X10872" s="33"/>
      <c r="Y10872" s="33"/>
      <c r="Z10872" s="33"/>
      <c r="AA10872" s="33"/>
    </row>
    <row r="10873" spans="1:27" s="2" customFormat="1" x14ac:dyDescent="0.2">
      <c r="A10873" s="1" t="s">
        <v>14888</v>
      </c>
      <c r="D10873" s="5"/>
      <c r="G10873" s="5"/>
      <c r="H10873" s="5"/>
      <c r="T10873" s="3"/>
      <c r="U10873" s="3"/>
      <c r="V10873" s="3"/>
      <c r="W10873" s="4"/>
      <c r="X10873" s="33"/>
      <c r="Y10873" s="33"/>
      <c r="Z10873" s="33"/>
      <c r="AA10873" s="33"/>
    </row>
    <row r="10874" spans="1:27" s="2" customFormat="1" x14ac:dyDescent="0.2">
      <c r="A10874" s="1" t="s">
        <v>14889</v>
      </c>
      <c r="D10874" s="5"/>
      <c r="G10874" s="5"/>
      <c r="H10874" s="5"/>
      <c r="T10874" s="3"/>
      <c r="U10874" s="3"/>
      <c r="V10874" s="3"/>
      <c r="W10874" s="4"/>
      <c r="X10874" s="33"/>
      <c r="Y10874" s="33"/>
      <c r="Z10874" s="33"/>
      <c r="AA10874" s="33"/>
    </row>
    <row r="10875" spans="1:27" s="2" customFormat="1" x14ac:dyDescent="0.2">
      <c r="A10875" s="1" t="s">
        <v>14890</v>
      </c>
      <c r="D10875" s="5"/>
      <c r="G10875" s="5"/>
      <c r="H10875" s="5"/>
      <c r="T10875" s="3"/>
      <c r="U10875" s="3"/>
      <c r="V10875" s="3"/>
      <c r="W10875" s="4"/>
      <c r="X10875" s="33"/>
      <c r="Y10875" s="33"/>
      <c r="Z10875" s="33"/>
      <c r="AA10875" s="33"/>
    </row>
    <row r="10876" spans="1:27" s="2" customFormat="1" x14ac:dyDescent="0.2">
      <c r="A10876" s="1" t="s">
        <v>14891</v>
      </c>
      <c r="D10876" s="5"/>
      <c r="G10876" s="5"/>
      <c r="H10876" s="5"/>
      <c r="T10876" s="3"/>
      <c r="U10876" s="3"/>
      <c r="V10876" s="3"/>
      <c r="W10876" s="4"/>
      <c r="X10876" s="33"/>
      <c r="Y10876" s="33"/>
      <c r="Z10876" s="33"/>
      <c r="AA10876" s="33"/>
    </row>
    <row r="10877" spans="1:27" s="2" customFormat="1" x14ac:dyDescent="0.2">
      <c r="A10877" s="1" t="s">
        <v>14892</v>
      </c>
      <c r="D10877" s="5"/>
      <c r="G10877" s="5"/>
      <c r="H10877" s="5"/>
      <c r="T10877" s="3"/>
      <c r="U10877" s="3"/>
      <c r="V10877" s="3"/>
      <c r="W10877" s="4"/>
      <c r="X10877" s="33"/>
      <c r="Y10877" s="33"/>
      <c r="Z10877" s="33"/>
      <c r="AA10877" s="33"/>
    </row>
    <row r="10878" spans="1:27" s="2" customFormat="1" x14ac:dyDescent="0.2">
      <c r="A10878" s="1" t="s">
        <v>14893</v>
      </c>
      <c r="D10878" s="5"/>
      <c r="G10878" s="5"/>
      <c r="H10878" s="5"/>
      <c r="T10878" s="3"/>
      <c r="U10878" s="3"/>
      <c r="V10878" s="3"/>
      <c r="W10878" s="4"/>
      <c r="X10878" s="33"/>
      <c r="Y10878" s="33"/>
      <c r="Z10878" s="33"/>
      <c r="AA10878" s="33"/>
    </row>
    <row r="10879" spans="1:27" s="2" customFormat="1" x14ac:dyDescent="0.2">
      <c r="A10879" s="1" t="s">
        <v>14894</v>
      </c>
      <c r="D10879" s="5"/>
      <c r="G10879" s="5"/>
      <c r="H10879" s="5"/>
      <c r="T10879" s="3"/>
      <c r="U10879" s="3"/>
      <c r="V10879" s="3"/>
      <c r="W10879" s="4"/>
      <c r="X10879" s="33"/>
      <c r="Y10879" s="33"/>
      <c r="Z10879" s="33"/>
      <c r="AA10879" s="33"/>
    </row>
    <row r="10880" spans="1:27" s="2" customFormat="1" x14ac:dyDescent="0.2">
      <c r="A10880" s="1" t="s">
        <v>14895</v>
      </c>
      <c r="D10880" s="5"/>
      <c r="G10880" s="5"/>
      <c r="H10880" s="5"/>
      <c r="T10880" s="3"/>
      <c r="U10880" s="3"/>
      <c r="V10880" s="3"/>
      <c r="W10880" s="4"/>
      <c r="X10880" s="33"/>
      <c r="Y10880" s="33"/>
      <c r="Z10880" s="33"/>
      <c r="AA10880" s="33"/>
    </row>
    <row r="10881" spans="1:27" s="2" customFormat="1" x14ac:dyDescent="0.2">
      <c r="A10881" s="1" t="s">
        <v>14896</v>
      </c>
      <c r="D10881" s="5"/>
      <c r="G10881" s="5"/>
      <c r="H10881" s="5"/>
      <c r="T10881" s="3"/>
      <c r="U10881" s="3"/>
      <c r="V10881" s="3"/>
      <c r="W10881" s="4"/>
      <c r="X10881" s="33"/>
      <c r="Y10881" s="33"/>
      <c r="Z10881" s="33"/>
      <c r="AA10881" s="33"/>
    </row>
    <row r="10882" spans="1:27" s="2" customFormat="1" x14ac:dyDescent="0.2">
      <c r="A10882" s="1" t="s">
        <v>14897</v>
      </c>
      <c r="D10882" s="5"/>
      <c r="G10882" s="5"/>
      <c r="H10882" s="5"/>
      <c r="T10882" s="3"/>
      <c r="U10882" s="3"/>
      <c r="V10882" s="3"/>
      <c r="W10882" s="4"/>
      <c r="X10882" s="33"/>
      <c r="Y10882" s="33"/>
      <c r="Z10882" s="33"/>
      <c r="AA10882" s="33"/>
    </row>
    <row r="10883" spans="1:27" s="2" customFormat="1" x14ac:dyDescent="0.2">
      <c r="A10883" s="1" t="s">
        <v>14898</v>
      </c>
      <c r="D10883" s="5"/>
      <c r="G10883" s="5"/>
      <c r="H10883" s="5"/>
      <c r="T10883" s="3"/>
      <c r="U10883" s="3"/>
      <c r="V10883" s="3"/>
      <c r="W10883" s="4"/>
      <c r="X10883" s="33"/>
      <c r="Y10883" s="33"/>
      <c r="Z10883" s="33"/>
      <c r="AA10883" s="33"/>
    </row>
    <row r="10884" spans="1:27" s="2" customFormat="1" x14ac:dyDescent="0.2">
      <c r="A10884" s="1" t="s">
        <v>14899</v>
      </c>
      <c r="D10884" s="5"/>
      <c r="G10884" s="5"/>
      <c r="H10884" s="5"/>
      <c r="T10884" s="3"/>
      <c r="U10884" s="3"/>
      <c r="V10884" s="3"/>
      <c r="W10884" s="4"/>
      <c r="X10884" s="33"/>
      <c r="Y10884" s="33"/>
      <c r="Z10884" s="33"/>
      <c r="AA10884" s="33"/>
    </row>
    <row r="10885" spans="1:27" s="2" customFormat="1" x14ac:dyDescent="0.2">
      <c r="A10885" s="1" t="s">
        <v>14900</v>
      </c>
      <c r="D10885" s="5"/>
      <c r="G10885" s="5"/>
      <c r="H10885" s="5"/>
      <c r="T10885" s="3"/>
      <c r="U10885" s="3"/>
      <c r="V10885" s="3"/>
      <c r="W10885" s="4"/>
      <c r="X10885" s="33"/>
      <c r="Y10885" s="33"/>
      <c r="Z10885" s="33"/>
      <c r="AA10885" s="33"/>
    </row>
    <row r="10886" spans="1:27" s="2" customFormat="1" x14ac:dyDescent="0.2">
      <c r="A10886" s="1" t="s">
        <v>14901</v>
      </c>
      <c r="D10886" s="5"/>
      <c r="G10886" s="5"/>
      <c r="H10886" s="5"/>
      <c r="T10886" s="3"/>
      <c r="U10886" s="3"/>
      <c r="V10886" s="3"/>
      <c r="W10886" s="4"/>
      <c r="X10886" s="33"/>
      <c r="Y10886" s="33"/>
      <c r="Z10886" s="33"/>
      <c r="AA10886" s="33"/>
    </row>
    <row r="10887" spans="1:27" s="2" customFormat="1" x14ac:dyDescent="0.2">
      <c r="A10887" s="1" t="s">
        <v>6699</v>
      </c>
      <c r="D10887" s="5"/>
      <c r="G10887" s="5"/>
      <c r="H10887" s="5"/>
      <c r="T10887" s="3"/>
      <c r="U10887" s="3"/>
      <c r="V10887" s="3"/>
      <c r="W10887" s="4"/>
      <c r="X10887" s="33"/>
      <c r="Y10887" s="33"/>
      <c r="Z10887" s="33"/>
      <c r="AA10887" s="33"/>
    </row>
    <row r="10888" spans="1:27" s="2" customFormat="1" x14ac:dyDescent="0.2">
      <c r="A10888" s="1" t="s">
        <v>14902</v>
      </c>
      <c r="D10888" s="5"/>
      <c r="G10888" s="5"/>
      <c r="H10888" s="5"/>
      <c r="T10888" s="3"/>
      <c r="U10888" s="3"/>
      <c r="V10888" s="3"/>
      <c r="W10888" s="4"/>
      <c r="X10888" s="33"/>
      <c r="Y10888" s="33"/>
      <c r="Z10888" s="33"/>
      <c r="AA10888" s="33"/>
    </row>
    <row r="10889" spans="1:27" s="2" customFormat="1" x14ac:dyDescent="0.2">
      <c r="A10889" s="1" t="s">
        <v>14903</v>
      </c>
      <c r="D10889" s="5"/>
      <c r="G10889" s="5"/>
      <c r="H10889" s="5"/>
      <c r="T10889" s="3"/>
      <c r="U10889" s="3"/>
      <c r="V10889" s="3"/>
      <c r="W10889" s="4"/>
      <c r="X10889" s="33"/>
      <c r="Y10889" s="33"/>
      <c r="Z10889" s="33"/>
      <c r="AA10889" s="33"/>
    </row>
    <row r="10890" spans="1:27" s="2" customFormat="1" x14ac:dyDescent="0.2">
      <c r="A10890" s="1" t="s">
        <v>14904</v>
      </c>
      <c r="D10890" s="5"/>
      <c r="G10890" s="5"/>
      <c r="H10890" s="5"/>
      <c r="T10890" s="3"/>
      <c r="U10890" s="3"/>
      <c r="V10890" s="3"/>
      <c r="W10890" s="4"/>
      <c r="X10890" s="33"/>
      <c r="Y10890" s="33"/>
      <c r="Z10890" s="33"/>
      <c r="AA10890" s="33"/>
    </row>
    <row r="10891" spans="1:27" s="2" customFormat="1" x14ac:dyDescent="0.2">
      <c r="A10891" s="1" t="s">
        <v>14905</v>
      </c>
      <c r="D10891" s="5"/>
      <c r="G10891" s="5"/>
      <c r="H10891" s="5"/>
      <c r="T10891" s="3"/>
      <c r="U10891" s="3"/>
      <c r="V10891" s="3"/>
      <c r="W10891" s="4"/>
      <c r="X10891" s="33"/>
      <c r="Y10891" s="33"/>
      <c r="Z10891" s="33"/>
      <c r="AA10891" s="33"/>
    </row>
    <row r="10892" spans="1:27" s="2" customFormat="1" x14ac:dyDescent="0.2">
      <c r="A10892" s="1" t="s">
        <v>14906</v>
      </c>
      <c r="D10892" s="5"/>
      <c r="G10892" s="5"/>
      <c r="H10892" s="5"/>
      <c r="T10892" s="3"/>
      <c r="U10892" s="3"/>
      <c r="V10892" s="3"/>
      <c r="W10892" s="4"/>
      <c r="X10892" s="33"/>
      <c r="Y10892" s="33"/>
      <c r="Z10892" s="33"/>
      <c r="AA10892" s="33"/>
    </row>
    <row r="10893" spans="1:27" s="2" customFormat="1" x14ac:dyDescent="0.2">
      <c r="A10893" s="1" t="s">
        <v>14907</v>
      </c>
      <c r="D10893" s="5"/>
      <c r="G10893" s="5"/>
      <c r="H10893" s="5"/>
      <c r="T10893" s="3"/>
      <c r="U10893" s="3"/>
      <c r="V10893" s="3"/>
      <c r="W10893" s="4"/>
      <c r="X10893" s="33"/>
      <c r="Y10893" s="33"/>
      <c r="Z10893" s="33"/>
      <c r="AA10893" s="33"/>
    </row>
    <row r="10894" spans="1:27" s="2" customFormat="1" x14ac:dyDescent="0.2">
      <c r="A10894" s="1" t="s">
        <v>14908</v>
      </c>
      <c r="D10894" s="5"/>
      <c r="G10894" s="5"/>
      <c r="H10894" s="5"/>
      <c r="T10894" s="3"/>
      <c r="U10894" s="3"/>
      <c r="V10894" s="3"/>
      <c r="W10894" s="4"/>
      <c r="X10894" s="33"/>
      <c r="Y10894" s="33"/>
      <c r="Z10894" s="33"/>
      <c r="AA10894" s="33"/>
    </row>
    <row r="10895" spans="1:27" s="2" customFormat="1" x14ac:dyDescent="0.2">
      <c r="A10895" s="1" t="s">
        <v>14909</v>
      </c>
      <c r="D10895" s="5"/>
      <c r="G10895" s="5"/>
      <c r="H10895" s="5"/>
      <c r="T10895" s="3"/>
      <c r="U10895" s="3"/>
      <c r="V10895" s="3"/>
      <c r="W10895" s="4"/>
      <c r="X10895" s="33"/>
      <c r="Y10895" s="33"/>
      <c r="Z10895" s="33"/>
      <c r="AA10895" s="33"/>
    </row>
    <row r="10896" spans="1:27" s="2" customFormat="1" x14ac:dyDescent="0.2">
      <c r="A10896" s="1" t="s">
        <v>6701</v>
      </c>
      <c r="D10896" s="5"/>
      <c r="G10896" s="5"/>
      <c r="H10896" s="5"/>
      <c r="T10896" s="3"/>
      <c r="U10896" s="3"/>
      <c r="V10896" s="3"/>
      <c r="W10896" s="4"/>
      <c r="X10896" s="33"/>
      <c r="Y10896" s="33"/>
      <c r="Z10896" s="33"/>
      <c r="AA10896" s="33"/>
    </row>
    <row r="10897" spans="1:27" s="2" customFormat="1" x14ac:dyDescent="0.2">
      <c r="A10897" s="1" t="s">
        <v>14910</v>
      </c>
      <c r="D10897" s="5"/>
      <c r="G10897" s="5"/>
      <c r="H10897" s="5"/>
      <c r="T10897" s="3"/>
      <c r="U10897" s="3"/>
      <c r="V10897" s="3"/>
      <c r="W10897" s="4"/>
      <c r="X10897" s="33"/>
      <c r="Y10897" s="33"/>
      <c r="Z10897" s="33"/>
      <c r="AA10897" s="33"/>
    </row>
    <row r="10898" spans="1:27" s="2" customFormat="1" x14ac:dyDescent="0.2">
      <c r="A10898" s="1" t="s">
        <v>14911</v>
      </c>
      <c r="D10898" s="5"/>
      <c r="G10898" s="5"/>
      <c r="H10898" s="5"/>
      <c r="T10898" s="3"/>
      <c r="U10898" s="3"/>
      <c r="V10898" s="3"/>
      <c r="W10898" s="4"/>
      <c r="X10898" s="33"/>
      <c r="Y10898" s="33"/>
      <c r="Z10898" s="33"/>
      <c r="AA10898" s="33"/>
    </row>
    <row r="10899" spans="1:27" s="2" customFormat="1" x14ac:dyDescent="0.2">
      <c r="A10899" s="1" t="s">
        <v>5281</v>
      </c>
      <c r="D10899" s="5"/>
      <c r="G10899" s="5"/>
      <c r="H10899" s="5"/>
      <c r="T10899" s="3"/>
      <c r="U10899" s="3"/>
      <c r="V10899" s="3"/>
      <c r="W10899" s="4"/>
      <c r="X10899" s="33"/>
      <c r="Y10899" s="33"/>
      <c r="Z10899" s="33"/>
      <c r="AA10899" s="33"/>
    </row>
    <row r="10900" spans="1:27" s="2" customFormat="1" x14ac:dyDescent="0.2">
      <c r="A10900" s="1" t="s">
        <v>6704</v>
      </c>
      <c r="D10900" s="5"/>
      <c r="G10900" s="5"/>
      <c r="H10900" s="5"/>
      <c r="T10900" s="3"/>
      <c r="U10900" s="3"/>
      <c r="V10900" s="3"/>
      <c r="W10900" s="4"/>
      <c r="X10900" s="33"/>
      <c r="Y10900" s="33"/>
      <c r="Z10900" s="33"/>
      <c r="AA10900" s="33"/>
    </row>
    <row r="10901" spans="1:27" s="2" customFormat="1" x14ac:dyDescent="0.2">
      <c r="A10901" s="1" t="s">
        <v>1130</v>
      </c>
      <c r="D10901" s="5"/>
      <c r="G10901" s="5"/>
      <c r="H10901" s="5"/>
      <c r="T10901" s="3"/>
      <c r="U10901" s="3"/>
      <c r="V10901" s="3"/>
      <c r="W10901" s="4"/>
      <c r="X10901" s="33"/>
      <c r="Y10901" s="33"/>
      <c r="Z10901" s="33"/>
      <c r="AA10901" s="33"/>
    </row>
    <row r="10902" spans="1:27" s="2" customFormat="1" x14ac:dyDescent="0.2">
      <c r="A10902" s="1" t="s">
        <v>7282</v>
      </c>
      <c r="D10902" s="5"/>
      <c r="G10902" s="5"/>
      <c r="H10902" s="5"/>
      <c r="T10902" s="3"/>
      <c r="U10902" s="3"/>
      <c r="V10902" s="3"/>
      <c r="W10902" s="4"/>
      <c r="X10902" s="33"/>
      <c r="Y10902" s="33"/>
      <c r="Z10902" s="33"/>
      <c r="AA10902" s="33"/>
    </row>
    <row r="10903" spans="1:27" s="2" customFormat="1" x14ac:dyDescent="0.2">
      <c r="A10903" s="1" t="s">
        <v>14912</v>
      </c>
      <c r="D10903" s="5"/>
      <c r="G10903" s="5"/>
      <c r="H10903" s="5"/>
      <c r="T10903" s="3"/>
      <c r="U10903" s="3"/>
      <c r="V10903" s="3"/>
      <c r="W10903" s="4"/>
      <c r="X10903" s="33"/>
      <c r="Y10903" s="33"/>
      <c r="Z10903" s="33"/>
      <c r="AA10903" s="33"/>
    </row>
    <row r="10904" spans="1:27" s="2" customFormat="1" x14ac:dyDescent="0.2">
      <c r="A10904" s="1" t="s">
        <v>14913</v>
      </c>
      <c r="D10904" s="5"/>
      <c r="G10904" s="5"/>
      <c r="H10904" s="5"/>
      <c r="T10904" s="3"/>
      <c r="U10904" s="3"/>
      <c r="V10904" s="3"/>
      <c r="W10904" s="4"/>
      <c r="X10904" s="33"/>
      <c r="Y10904" s="33"/>
      <c r="Z10904" s="33"/>
      <c r="AA10904" s="33"/>
    </row>
    <row r="10905" spans="1:27" s="2" customFormat="1" x14ac:dyDescent="0.2">
      <c r="A10905" s="1" t="s">
        <v>14914</v>
      </c>
      <c r="D10905" s="5"/>
      <c r="G10905" s="5"/>
      <c r="H10905" s="5"/>
      <c r="T10905" s="3"/>
      <c r="U10905" s="3"/>
      <c r="V10905" s="3"/>
      <c r="W10905" s="4"/>
      <c r="X10905" s="33"/>
      <c r="Y10905" s="33"/>
      <c r="Z10905" s="33"/>
      <c r="AA10905" s="33"/>
    </row>
    <row r="10906" spans="1:27" s="2" customFormat="1" x14ac:dyDescent="0.2">
      <c r="A10906" s="1" t="s">
        <v>14915</v>
      </c>
      <c r="D10906" s="5"/>
      <c r="G10906" s="5"/>
      <c r="H10906" s="5"/>
      <c r="T10906" s="3"/>
      <c r="U10906" s="3"/>
      <c r="V10906" s="3"/>
      <c r="W10906" s="4"/>
      <c r="X10906" s="33"/>
      <c r="Y10906" s="33"/>
      <c r="Z10906" s="33"/>
      <c r="AA10906" s="33"/>
    </row>
    <row r="10907" spans="1:27" s="2" customFormat="1" x14ac:dyDescent="0.2">
      <c r="A10907" s="1" t="s">
        <v>295</v>
      </c>
      <c r="D10907" s="5"/>
      <c r="G10907" s="5"/>
      <c r="H10907" s="5"/>
      <c r="T10907" s="3"/>
      <c r="U10907" s="3"/>
      <c r="V10907" s="3"/>
      <c r="W10907" s="4"/>
      <c r="X10907" s="33"/>
      <c r="Y10907" s="33"/>
      <c r="Z10907" s="33"/>
      <c r="AA10907" s="33"/>
    </row>
    <row r="10908" spans="1:27" s="2" customFormat="1" x14ac:dyDescent="0.2">
      <c r="A10908" s="1" t="s">
        <v>7286</v>
      </c>
      <c r="D10908" s="5"/>
      <c r="G10908" s="5"/>
      <c r="H10908" s="5"/>
      <c r="T10908" s="3"/>
      <c r="U10908" s="3"/>
      <c r="V10908" s="3"/>
      <c r="W10908" s="4"/>
      <c r="X10908" s="33"/>
      <c r="Y10908" s="33"/>
      <c r="Z10908" s="33"/>
      <c r="AA10908" s="33"/>
    </row>
    <row r="10909" spans="1:27" s="2" customFormat="1" x14ac:dyDescent="0.2">
      <c r="A10909" s="1" t="s">
        <v>14916</v>
      </c>
      <c r="D10909" s="5"/>
      <c r="G10909" s="5"/>
      <c r="H10909" s="5"/>
      <c r="T10909" s="3"/>
      <c r="U10909" s="3"/>
      <c r="V10909" s="3"/>
      <c r="W10909" s="4"/>
      <c r="X10909" s="33"/>
      <c r="Y10909" s="33"/>
      <c r="Z10909" s="33"/>
      <c r="AA10909" s="33"/>
    </row>
    <row r="10910" spans="1:27" s="2" customFormat="1" x14ac:dyDescent="0.2">
      <c r="A10910" s="1" t="s">
        <v>14917</v>
      </c>
      <c r="D10910" s="5"/>
      <c r="G10910" s="5"/>
      <c r="H10910" s="5"/>
      <c r="T10910" s="3"/>
      <c r="U10910" s="3"/>
      <c r="V10910" s="3"/>
      <c r="W10910" s="4"/>
      <c r="X10910" s="33"/>
      <c r="Y10910" s="33"/>
      <c r="Z10910" s="33"/>
      <c r="AA10910" s="33"/>
    </row>
    <row r="10911" spans="1:27" s="2" customFormat="1" x14ac:dyDescent="0.2">
      <c r="A10911" s="1" t="s">
        <v>7288</v>
      </c>
      <c r="D10911" s="5"/>
      <c r="G10911" s="5"/>
      <c r="H10911" s="5"/>
      <c r="T10911" s="3"/>
      <c r="U10911" s="3"/>
      <c r="V10911" s="3"/>
      <c r="W10911" s="4"/>
      <c r="X10911" s="33"/>
      <c r="Y10911" s="33"/>
      <c r="Z10911" s="33"/>
      <c r="AA10911" s="33"/>
    </row>
    <row r="10912" spans="1:27" s="2" customFormat="1" x14ac:dyDescent="0.2">
      <c r="A10912" s="1" t="s">
        <v>14918</v>
      </c>
      <c r="D10912" s="5"/>
      <c r="G10912" s="5"/>
      <c r="H10912" s="5"/>
      <c r="T10912" s="3"/>
      <c r="U10912" s="3"/>
      <c r="V10912" s="3"/>
      <c r="W10912" s="4"/>
      <c r="X10912" s="33"/>
      <c r="Y10912" s="33"/>
      <c r="Z10912" s="33"/>
      <c r="AA10912" s="33"/>
    </row>
    <row r="10913" spans="1:27" s="2" customFormat="1" x14ac:dyDescent="0.2">
      <c r="A10913" s="1" t="s">
        <v>3892</v>
      </c>
      <c r="D10913" s="5"/>
      <c r="G10913" s="5"/>
      <c r="H10913" s="5"/>
      <c r="T10913" s="3"/>
      <c r="U10913" s="3"/>
      <c r="V10913" s="3"/>
      <c r="W10913" s="4"/>
      <c r="X10913" s="33"/>
      <c r="Y10913" s="33"/>
      <c r="Z10913" s="33"/>
      <c r="AA10913" s="33"/>
    </row>
    <row r="10914" spans="1:27" s="2" customFormat="1" x14ac:dyDescent="0.2">
      <c r="A10914" s="1" t="s">
        <v>7290</v>
      </c>
      <c r="D10914" s="5"/>
      <c r="G10914" s="5"/>
      <c r="H10914" s="5"/>
      <c r="T10914" s="3"/>
      <c r="U10914" s="3"/>
      <c r="V10914" s="3"/>
      <c r="W10914" s="4"/>
      <c r="X10914" s="33"/>
      <c r="Y10914" s="33"/>
      <c r="Z10914" s="33"/>
      <c r="AA10914" s="33"/>
    </row>
    <row r="10915" spans="1:27" s="2" customFormat="1" x14ac:dyDescent="0.2">
      <c r="A10915" s="1" t="s">
        <v>7292</v>
      </c>
      <c r="D10915" s="5"/>
      <c r="G10915" s="5"/>
      <c r="H10915" s="5"/>
      <c r="T10915" s="3"/>
      <c r="U10915" s="3"/>
      <c r="V10915" s="3"/>
      <c r="W10915" s="4"/>
      <c r="X10915" s="33"/>
      <c r="Y10915" s="33"/>
      <c r="Z10915" s="33"/>
      <c r="AA10915" s="33"/>
    </row>
    <row r="10916" spans="1:27" s="2" customFormat="1" x14ac:dyDescent="0.2">
      <c r="A10916" s="1" t="s">
        <v>14919</v>
      </c>
      <c r="D10916" s="5"/>
      <c r="G10916" s="5"/>
      <c r="H10916" s="5"/>
      <c r="T10916" s="3"/>
      <c r="U10916" s="3"/>
      <c r="V10916" s="3"/>
      <c r="W10916" s="4"/>
      <c r="X10916" s="33"/>
      <c r="Y10916" s="33"/>
      <c r="Z10916" s="33"/>
      <c r="AA10916" s="33"/>
    </row>
    <row r="10917" spans="1:27" s="2" customFormat="1" x14ac:dyDescent="0.2">
      <c r="A10917" s="1" t="s">
        <v>14920</v>
      </c>
      <c r="D10917" s="5"/>
      <c r="G10917" s="5"/>
      <c r="H10917" s="5"/>
      <c r="T10917" s="3"/>
      <c r="U10917" s="3"/>
      <c r="V10917" s="3"/>
      <c r="W10917" s="4"/>
      <c r="X10917" s="33"/>
      <c r="Y10917" s="33"/>
      <c r="Z10917" s="33"/>
      <c r="AA10917" s="33"/>
    </row>
    <row r="10918" spans="1:27" s="2" customFormat="1" x14ac:dyDescent="0.2">
      <c r="A10918" s="1" t="s">
        <v>14921</v>
      </c>
      <c r="D10918" s="5"/>
      <c r="G10918" s="5"/>
      <c r="H10918" s="5"/>
      <c r="T10918" s="3"/>
      <c r="U10918" s="3"/>
      <c r="V10918" s="3"/>
      <c r="W10918" s="4"/>
      <c r="X10918" s="33"/>
      <c r="Y10918" s="33"/>
      <c r="Z10918" s="33"/>
      <c r="AA10918" s="33"/>
    </row>
    <row r="10919" spans="1:27" s="2" customFormat="1" x14ac:dyDescent="0.2">
      <c r="A10919" s="1" t="s">
        <v>14922</v>
      </c>
      <c r="D10919" s="5"/>
      <c r="G10919" s="5"/>
      <c r="H10919" s="5"/>
      <c r="T10919" s="3"/>
      <c r="U10919" s="3"/>
      <c r="V10919" s="3"/>
      <c r="W10919" s="4"/>
      <c r="X10919" s="33"/>
      <c r="Y10919" s="33"/>
      <c r="Z10919" s="33"/>
      <c r="AA10919" s="33"/>
    </row>
    <row r="10920" spans="1:27" s="2" customFormat="1" x14ac:dyDescent="0.2">
      <c r="A10920" s="1" t="s">
        <v>14923</v>
      </c>
      <c r="D10920" s="5"/>
      <c r="G10920" s="5"/>
      <c r="H10920" s="5"/>
      <c r="T10920" s="3"/>
      <c r="U10920" s="3"/>
      <c r="V10920" s="3"/>
      <c r="W10920" s="4"/>
      <c r="X10920" s="33"/>
      <c r="Y10920" s="33"/>
      <c r="Z10920" s="33"/>
      <c r="AA10920" s="33"/>
    </row>
    <row r="10921" spans="1:27" s="2" customFormat="1" x14ac:dyDescent="0.2">
      <c r="A10921" s="1" t="s">
        <v>5300</v>
      </c>
      <c r="D10921" s="5"/>
      <c r="G10921" s="5"/>
      <c r="H10921" s="5"/>
      <c r="T10921" s="3"/>
      <c r="U10921" s="3"/>
      <c r="V10921" s="3"/>
      <c r="W10921" s="4"/>
      <c r="X10921" s="33"/>
      <c r="Y10921" s="33"/>
      <c r="Z10921" s="33"/>
      <c r="AA10921" s="33"/>
    </row>
    <row r="10922" spans="1:27" s="2" customFormat="1" x14ac:dyDescent="0.2">
      <c r="A10922" s="1" t="s">
        <v>7295</v>
      </c>
      <c r="D10922" s="5"/>
      <c r="G10922" s="5"/>
      <c r="H10922" s="5"/>
      <c r="T10922" s="3"/>
      <c r="U10922" s="3"/>
      <c r="V10922" s="3"/>
      <c r="W10922" s="4"/>
      <c r="X10922" s="33"/>
      <c r="Y10922" s="33"/>
      <c r="Z10922" s="33"/>
      <c r="AA10922" s="33"/>
    </row>
    <row r="10923" spans="1:27" s="2" customFormat="1" x14ac:dyDescent="0.2">
      <c r="A10923" s="1" t="s">
        <v>14924</v>
      </c>
      <c r="D10923" s="5"/>
      <c r="G10923" s="5"/>
      <c r="H10923" s="5"/>
      <c r="T10923" s="3"/>
      <c r="U10923" s="3"/>
      <c r="V10923" s="3"/>
      <c r="W10923" s="4"/>
      <c r="X10923" s="33"/>
      <c r="Y10923" s="33"/>
      <c r="Z10923" s="33"/>
      <c r="AA10923" s="33"/>
    </row>
    <row r="10924" spans="1:27" s="2" customFormat="1" x14ac:dyDescent="0.2">
      <c r="A10924" s="1" t="s">
        <v>14925</v>
      </c>
      <c r="D10924" s="5"/>
      <c r="G10924" s="5"/>
      <c r="H10924" s="5"/>
      <c r="T10924" s="3"/>
      <c r="U10924" s="3"/>
      <c r="V10924" s="3"/>
      <c r="W10924" s="4"/>
      <c r="X10924" s="33"/>
      <c r="Y10924" s="33"/>
      <c r="Z10924" s="33"/>
      <c r="AA10924" s="33"/>
    </row>
    <row r="10925" spans="1:27" s="2" customFormat="1" x14ac:dyDescent="0.2">
      <c r="A10925" s="1" t="s">
        <v>14926</v>
      </c>
      <c r="D10925" s="5"/>
      <c r="G10925" s="5"/>
      <c r="H10925" s="5"/>
      <c r="T10925" s="3"/>
      <c r="U10925" s="3"/>
      <c r="V10925" s="3"/>
      <c r="W10925" s="4"/>
      <c r="X10925" s="33"/>
      <c r="Y10925" s="33"/>
      <c r="Z10925" s="33"/>
      <c r="AA10925" s="33"/>
    </row>
    <row r="10926" spans="1:27" s="2" customFormat="1" x14ac:dyDescent="0.2">
      <c r="A10926" s="1" t="s">
        <v>1168</v>
      </c>
      <c r="D10926" s="5"/>
      <c r="G10926" s="5"/>
      <c r="H10926" s="5"/>
      <c r="T10926" s="3"/>
      <c r="U10926" s="3"/>
      <c r="V10926" s="3"/>
      <c r="W10926" s="4"/>
      <c r="X10926" s="33"/>
      <c r="Y10926" s="33"/>
      <c r="Z10926" s="33"/>
      <c r="AA10926" s="33"/>
    </row>
    <row r="10927" spans="1:27" s="2" customFormat="1" x14ac:dyDescent="0.2">
      <c r="A10927" s="1" t="s">
        <v>14927</v>
      </c>
      <c r="D10927" s="5"/>
      <c r="G10927" s="5"/>
      <c r="H10927" s="5"/>
      <c r="T10927" s="3"/>
      <c r="U10927" s="3"/>
      <c r="V10927" s="3"/>
      <c r="W10927" s="4"/>
      <c r="X10927" s="33"/>
      <c r="Y10927" s="33"/>
      <c r="Z10927" s="33"/>
      <c r="AA10927" s="33"/>
    </row>
    <row r="10928" spans="1:27" s="2" customFormat="1" x14ac:dyDescent="0.2">
      <c r="A10928" s="1" t="s">
        <v>14928</v>
      </c>
      <c r="D10928" s="5"/>
      <c r="G10928" s="5"/>
      <c r="H10928" s="5"/>
      <c r="T10928" s="3"/>
      <c r="U10928" s="3"/>
      <c r="V10928" s="3"/>
      <c r="W10928" s="4"/>
      <c r="X10928" s="33"/>
      <c r="Y10928" s="33"/>
      <c r="Z10928" s="33"/>
      <c r="AA10928" s="33"/>
    </row>
    <row r="10929" spans="1:27" s="2" customFormat="1" x14ac:dyDescent="0.2">
      <c r="A10929" s="1" t="s">
        <v>14929</v>
      </c>
      <c r="D10929" s="5"/>
      <c r="G10929" s="5"/>
      <c r="H10929" s="5"/>
      <c r="T10929" s="3"/>
      <c r="U10929" s="3"/>
      <c r="V10929" s="3"/>
      <c r="W10929" s="4"/>
      <c r="X10929" s="33"/>
      <c r="Y10929" s="33"/>
      <c r="Z10929" s="33"/>
      <c r="AA10929" s="33"/>
    </row>
    <row r="10930" spans="1:27" s="2" customFormat="1" x14ac:dyDescent="0.2">
      <c r="A10930" s="1" t="s">
        <v>14930</v>
      </c>
      <c r="D10930" s="5"/>
      <c r="G10930" s="5"/>
      <c r="H10930" s="5"/>
      <c r="T10930" s="3"/>
      <c r="U10930" s="3"/>
      <c r="V10930" s="3"/>
      <c r="W10930" s="4"/>
      <c r="X10930" s="33"/>
      <c r="Y10930" s="33"/>
      <c r="Z10930" s="33"/>
      <c r="AA10930" s="33"/>
    </row>
    <row r="10931" spans="1:27" s="2" customFormat="1" x14ac:dyDescent="0.2">
      <c r="A10931" s="1" t="s">
        <v>14931</v>
      </c>
      <c r="D10931" s="5"/>
      <c r="G10931" s="5"/>
      <c r="H10931" s="5"/>
      <c r="T10931" s="3"/>
      <c r="U10931" s="3"/>
      <c r="V10931" s="3"/>
      <c r="W10931" s="4"/>
      <c r="X10931" s="33"/>
      <c r="Y10931" s="33"/>
      <c r="Z10931" s="33"/>
      <c r="AA10931" s="33"/>
    </row>
    <row r="10932" spans="1:27" s="2" customFormat="1" x14ac:dyDescent="0.2">
      <c r="A10932" s="1" t="s">
        <v>14932</v>
      </c>
      <c r="D10932" s="5"/>
      <c r="G10932" s="5"/>
      <c r="H10932" s="5"/>
      <c r="T10932" s="3"/>
      <c r="U10932" s="3"/>
      <c r="V10932" s="3"/>
      <c r="W10932" s="4"/>
      <c r="X10932" s="33"/>
      <c r="Y10932" s="33"/>
      <c r="Z10932" s="33"/>
      <c r="AA10932" s="33"/>
    </row>
    <row r="10933" spans="1:27" s="2" customFormat="1" x14ac:dyDescent="0.2">
      <c r="A10933" s="1" t="s">
        <v>14933</v>
      </c>
      <c r="D10933" s="5"/>
      <c r="G10933" s="5"/>
      <c r="H10933" s="5"/>
      <c r="T10933" s="3"/>
      <c r="U10933" s="3"/>
      <c r="V10933" s="3"/>
      <c r="W10933" s="4"/>
      <c r="X10933" s="33"/>
      <c r="Y10933" s="33"/>
      <c r="Z10933" s="33"/>
      <c r="AA10933" s="33"/>
    </row>
    <row r="10934" spans="1:27" s="2" customFormat="1" x14ac:dyDescent="0.2">
      <c r="A10934" s="1" t="s">
        <v>7298</v>
      </c>
      <c r="D10934" s="5"/>
      <c r="G10934" s="5"/>
      <c r="H10934" s="5"/>
      <c r="T10934" s="3"/>
      <c r="U10934" s="3"/>
      <c r="V10934" s="3"/>
      <c r="W10934" s="4"/>
      <c r="X10934" s="33"/>
      <c r="Y10934" s="33"/>
      <c r="Z10934" s="33"/>
      <c r="AA10934" s="33"/>
    </row>
    <row r="10935" spans="1:27" s="2" customFormat="1" x14ac:dyDescent="0.2">
      <c r="A10935" s="1" t="s">
        <v>14934</v>
      </c>
      <c r="D10935" s="5"/>
      <c r="G10935" s="5"/>
      <c r="H10935" s="5"/>
      <c r="T10935" s="3"/>
      <c r="U10935" s="3"/>
      <c r="V10935" s="3"/>
      <c r="W10935" s="4"/>
      <c r="X10935" s="33"/>
      <c r="Y10935" s="33"/>
      <c r="Z10935" s="33"/>
      <c r="AA10935" s="33"/>
    </row>
    <row r="10936" spans="1:27" s="2" customFormat="1" x14ac:dyDescent="0.2">
      <c r="A10936" s="1" t="s">
        <v>14935</v>
      </c>
      <c r="D10936" s="5"/>
      <c r="G10936" s="5"/>
      <c r="H10936" s="5"/>
      <c r="T10936" s="3"/>
      <c r="U10936" s="3"/>
      <c r="V10936" s="3"/>
      <c r="W10936" s="4"/>
      <c r="X10936" s="33"/>
      <c r="Y10936" s="33"/>
      <c r="Z10936" s="33"/>
      <c r="AA10936" s="33"/>
    </row>
    <row r="10937" spans="1:27" s="2" customFormat="1" x14ac:dyDescent="0.2">
      <c r="A10937" s="1" t="s">
        <v>14936</v>
      </c>
      <c r="D10937" s="5"/>
      <c r="G10937" s="5"/>
      <c r="H10937" s="5"/>
      <c r="T10937" s="3"/>
      <c r="U10937" s="3"/>
      <c r="V10937" s="3"/>
      <c r="W10937" s="4"/>
      <c r="X10937" s="33"/>
      <c r="Y10937" s="33"/>
      <c r="Z10937" s="33"/>
      <c r="AA10937" s="33"/>
    </row>
    <row r="10938" spans="1:27" s="2" customFormat="1" x14ac:dyDescent="0.2">
      <c r="A10938" s="1" t="s">
        <v>2505</v>
      </c>
      <c r="D10938" s="5"/>
      <c r="G10938" s="5"/>
      <c r="H10938" s="5"/>
      <c r="T10938" s="3"/>
      <c r="U10938" s="3"/>
      <c r="V10938" s="3"/>
      <c r="W10938" s="4"/>
      <c r="X10938" s="33"/>
      <c r="Y10938" s="33"/>
      <c r="Z10938" s="33"/>
      <c r="AA10938" s="33"/>
    </row>
    <row r="10939" spans="1:27" s="2" customFormat="1" x14ac:dyDescent="0.2">
      <c r="A10939" s="1" t="s">
        <v>14937</v>
      </c>
      <c r="D10939" s="5"/>
      <c r="G10939" s="5"/>
      <c r="H10939" s="5"/>
      <c r="T10939" s="3"/>
      <c r="U10939" s="3"/>
      <c r="V10939" s="3"/>
      <c r="W10939" s="4"/>
      <c r="X10939" s="33"/>
      <c r="Y10939" s="33"/>
      <c r="Z10939" s="33"/>
      <c r="AA10939" s="33"/>
    </row>
    <row r="10940" spans="1:27" s="2" customFormat="1" x14ac:dyDescent="0.2">
      <c r="A10940" s="1" t="s">
        <v>14938</v>
      </c>
      <c r="D10940" s="5"/>
      <c r="G10940" s="5"/>
      <c r="H10940" s="5"/>
      <c r="T10940" s="3"/>
      <c r="U10940" s="3"/>
      <c r="V10940" s="3"/>
      <c r="W10940" s="4"/>
      <c r="X10940" s="33"/>
      <c r="Y10940" s="33"/>
      <c r="Z10940" s="33"/>
      <c r="AA10940" s="33"/>
    </row>
    <row r="10941" spans="1:27" s="2" customFormat="1" x14ac:dyDescent="0.2">
      <c r="A10941" s="1" t="s">
        <v>14939</v>
      </c>
      <c r="D10941" s="5"/>
      <c r="G10941" s="5"/>
      <c r="H10941" s="5"/>
      <c r="T10941" s="3"/>
      <c r="U10941" s="3"/>
      <c r="V10941" s="3"/>
      <c r="W10941" s="4"/>
      <c r="X10941" s="33"/>
      <c r="Y10941" s="33"/>
      <c r="Z10941" s="33"/>
      <c r="AA10941" s="33"/>
    </row>
    <row r="10942" spans="1:27" s="2" customFormat="1" x14ac:dyDescent="0.2">
      <c r="A10942" s="1" t="s">
        <v>14940</v>
      </c>
      <c r="D10942" s="5"/>
      <c r="G10942" s="5"/>
      <c r="H10942" s="5"/>
      <c r="T10942" s="3"/>
      <c r="U10942" s="3"/>
      <c r="V10942" s="3"/>
      <c r="W10942" s="4"/>
      <c r="X10942" s="33"/>
      <c r="Y10942" s="33"/>
      <c r="Z10942" s="33"/>
      <c r="AA10942" s="33"/>
    </row>
    <row r="10943" spans="1:27" s="2" customFormat="1" x14ac:dyDescent="0.2">
      <c r="A10943" s="1" t="s">
        <v>14941</v>
      </c>
      <c r="D10943" s="5"/>
      <c r="G10943" s="5"/>
      <c r="H10943" s="5"/>
      <c r="T10943" s="3"/>
      <c r="U10943" s="3"/>
      <c r="V10943" s="3"/>
      <c r="W10943" s="4"/>
      <c r="X10943" s="33"/>
      <c r="Y10943" s="33"/>
      <c r="Z10943" s="33"/>
      <c r="AA10943" s="33"/>
    </row>
    <row r="10944" spans="1:27" s="2" customFormat="1" x14ac:dyDescent="0.2">
      <c r="A10944" s="1" t="s">
        <v>14942</v>
      </c>
      <c r="D10944" s="5"/>
      <c r="G10944" s="5"/>
      <c r="H10944" s="5"/>
      <c r="T10944" s="3"/>
      <c r="U10944" s="3"/>
      <c r="V10944" s="3"/>
      <c r="W10944" s="4"/>
      <c r="X10944" s="33"/>
      <c r="Y10944" s="33"/>
      <c r="Z10944" s="33"/>
      <c r="AA10944" s="33"/>
    </row>
    <row r="10945" spans="1:27" s="2" customFormat="1" x14ac:dyDescent="0.2">
      <c r="A10945" s="1" t="s">
        <v>6712</v>
      </c>
      <c r="D10945" s="5"/>
      <c r="G10945" s="5"/>
      <c r="H10945" s="5"/>
      <c r="T10945" s="3"/>
      <c r="U10945" s="3"/>
      <c r="V10945" s="3"/>
      <c r="W10945" s="4"/>
      <c r="X10945" s="33"/>
      <c r="Y10945" s="33"/>
      <c r="Z10945" s="33"/>
      <c r="AA10945" s="33"/>
    </row>
    <row r="10946" spans="1:27" s="2" customFormat="1" x14ac:dyDescent="0.2">
      <c r="A10946" s="1" t="s">
        <v>6716</v>
      </c>
      <c r="D10946" s="5"/>
      <c r="G10946" s="5"/>
      <c r="H10946" s="5"/>
      <c r="T10946" s="3"/>
      <c r="U10946" s="3"/>
      <c r="V10946" s="3"/>
      <c r="W10946" s="4"/>
      <c r="X10946" s="33"/>
      <c r="Y10946" s="33"/>
      <c r="Z10946" s="33"/>
      <c r="AA10946" s="33"/>
    </row>
    <row r="10947" spans="1:27" s="2" customFormat="1" x14ac:dyDescent="0.2">
      <c r="A10947" s="1" t="s">
        <v>14943</v>
      </c>
      <c r="D10947" s="5"/>
      <c r="G10947" s="5"/>
      <c r="H10947" s="5"/>
      <c r="T10947" s="3"/>
      <c r="U10947" s="3"/>
      <c r="V10947" s="3"/>
      <c r="W10947" s="4"/>
      <c r="X10947" s="33"/>
      <c r="Y10947" s="33"/>
      <c r="Z10947" s="33"/>
      <c r="AA10947" s="33"/>
    </row>
    <row r="10948" spans="1:27" s="2" customFormat="1" x14ac:dyDescent="0.2">
      <c r="A10948" s="1" t="s">
        <v>5305</v>
      </c>
      <c r="D10948" s="5"/>
      <c r="G10948" s="5"/>
      <c r="H10948" s="5"/>
      <c r="T10948" s="3"/>
      <c r="U10948" s="3"/>
      <c r="V10948" s="3"/>
      <c r="W10948" s="4"/>
      <c r="X10948" s="33"/>
      <c r="Y10948" s="33"/>
      <c r="Z10948" s="33"/>
      <c r="AA10948" s="33"/>
    </row>
    <row r="10949" spans="1:27" s="2" customFormat="1" x14ac:dyDescent="0.2">
      <c r="A10949" s="1" t="s">
        <v>2512</v>
      </c>
      <c r="D10949" s="5"/>
      <c r="G10949" s="5"/>
      <c r="H10949" s="5"/>
      <c r="T10949" s="3"/>
      <c r="U10949" s="3"/>
      <c r="V10949" s="3"/>
      <c r="W10949" s="4"/>
      <c r="X10949" s="33"/>
      <c r="Y10949" s="33"/>
      <c r="Z10949" s="33"/>
      <c r="AA10949" s="33"/>
    </row>
    <row r="10950" spans="1:27" s="2" customFormat="1" x14ac:dyDescent="0.2">
      <c r="A10950" s="1" t="s">
        <v>1072</v>
      </c>
      <c r="D10950" s="5"/>
      <c r="G10950" s="5"/>
      <c r="H10950" s="5"/>
      <c r="T10950" s="3"/>
      <c r="U10950" s="3"/>
      <c r="V10950" s="3"/>
      <c r="W10950" s="4"/>
      <c r="X10950" s="33"/>
      <c r="Y10950" s="33"/>
      <c r="Z10950" s="33"/>
      <c r="AA10950" s="33"/>
    </row>
    <row r="10951" spans="1:27" s="2" customFormat="1" x14ac:dyDescent="0.2">
      <c r="A10951" s="1" t="s">
        <v>14944</v>
      </c>
      <c r="D10951" s="5"/>
      <c r="G10951" s="5"/>
      <c r="H10951" s="5"/>
      <c r="T10951" s="3"/>
      <c r="U10951" s="3"/>
      <c r="V10951" s="3"/>
      <c r="W10951" s="4"/>
      <c r="X10951" s="33"/>
      <c r="Y10951" s="33"/>
      <c r="Z10951" s="33"/>
      <c r="AA10951" s="33"/>
    </row>
    <row r="10952" spans="1:27" s="2" customFormat="1" x14ac:dyDescent="0.2">
      <c r="A10952" s="1" t="s">
        <v>14945</v>
      </c>
      <c r="D10952" s="5"/>
      <c r="G10952" s="5"/>
      <c r="H10952" s="5"/>
      <c r="T10952" s="3"/>
      <c r="U10952" s="3"/>
      <c r="V10952" s="3"/>
      <c r="W10952" s="4"/>
      <c r="X10952" s="33"/>
      <c r="Y10952" s="33"/>
      <c r="Z10952" s="33"/>
      <c r="AA10952" s="33"/>
    </row>
    <row r="10953" spans="1:27" s="2" customFormat="1" x14ac:dyDescent="0.2">
      <c r="A10953" s="1" t="s">
        <v>14946</v>
      </c>
      <c r="D10953" s="5"/>
      <c r="G10953" s="5"/>
      <c r="H10953" s="5"/>
      <c r="T10953" s="3"/>
      <c r="U10953" s="3"/>
      <c r="V10953" s="3"/>
      <c r="W10953" s="4"/>
      <c r="X10953" s="33"/>
      <c r="Y10953" s="33"/>
      <c r="Z10953" s="33"/>
      <c r="AA10953" s="33"/>
    </row>
    <row r="10954" spans="1:27" s="2" customFormat="1" x14ac:dyDescent="0.2">
      <c r="A10954" s="1" t="s">
        <v>14947</v>
      </c>
      <c r="D10954" s="5"/>
      <c r="G10954" s="5"/>
      <c r="H10954" s="5"/>
      <c r="T10954" s="3"/>
      <c r="U10954" s="3"/>
      <c r="V10954" s="3"/>
      <c r="W10954" s="4"/>
      <c r="X10954" s="33"/>
      <c r="Y10954" s="33"/>
      <c r="Z10954" s="33"/>
      <c r="AA10954" s="33"/>
    </row>
    <row r="10955" spans="1:27" s="2" customFormat="1" x14ac:dyDescent="0.2">
      <c r="A10955" s="1" t="s">
        <v>14948</v>
      </c>
      <c r="D10955" s="5"/>
      <c r="G10955" s="5"/>
      <c r="H10955" s="5"/>
      <c r="T10955" s="3"/>
      <c r="U10955" s="3"/>
      <c r="V10955" s="3"/>
      <c r="W10955" s="4"/>
      <c r="X10955" s="33"/>
      <c r="Y10955" s="33"/>
      <c r="Z10955" s="33"/>
      <c r="AA10955" s="33"/>
    </row>
    <row r="10956" spans="1:27" s="2" customFormat="1" x14ac:dyDescent="0.2">
      <c r="A10956" s="1" t="s">
        <v>14949</v>
      </c>
      <c r="D10956" s="5"/>
      <c r="G10956" s="5"/>
      <c r="H10956" s="5"/>
      <c r="T10956" s="3"/>
      <c r="U10956" s="3"/>
      <c r="V10956" s="3"/>
      <c r="W10956" s="4"/>
      <c r="X10956" s="33"/>
      <c r="Y10956" s="33"/>
      <c r="Z10956" s="33"/>
      <c r="AA10956" s="33"/>
    </row>
    <row r="10957" spans="1:27" s="2" customFormat="1" x14ac:dyDescent="0.2">
      <c r="A10957" s="1" t="s">
        <v>14950</v>
      </c>
      <c r="D10957" s="5"/>
      <c r="G10957" s="5"/>
      <c r="H10957" s="5"/>
      <c r="T10957" s="3"/>
      <c r="U10957" s="3"/>
      <c r="V10957" s="3"/>
      <c r="W10957" s="4"/>
      <c r="X10957" s="33"/>
      <c r="Y10957" s="33"/>
      <c r="Z10957" s="33"/>
      <c r="AA10957" s="33"/>
    </row>
    <row r="10958" spans="1:27" s="2" customFormat="1" x14ac:dyDescent="0.2">
      <c r="A10958" s="1" t="s">
        <v>6723</v>
      </c>
      <c r="D10958" s="5"/>
      <c r="G10958" s="5"/>
      <c r="H10958" s="5"/>
      <c r="T10958" s="3"/>
      <c r="U10958" s="3"/>
      <c r="V10958" s="3"/>
      <c r="W10958" s="4"/>
      <c r="X10958" s="33"/>
      <c r="Y10958" s="33"/>
      <c r="Z10958" s="33"/>
      <c r="AA10958" s="33"/>
    </row>
    <row r="10959" spans="1:27" s="2" customFormat="1" x14ac:dyDescent="0.2">
      <c r="A10959" s="1" t="s">
        <v>14951</v>
      </c>
      <c r="D10959" s="5"/>
      <c r="G10959" s="5"/>
      <c r="H10959" s="5"/>
      <c r="T10959" s="3"/>
      <c r="U10959" s="3"/>
      <c r="V10959" s="3"/>
      <c r="W10959" s="4"/>
      <c r="X10959" s="33"/>
      <c r="Y10959" s="33"/>
      <c r="Z10959" s="33"/>
      <c r="AA10959" s="33"/>
    </row>
    <row r="10960" spans="1:27" s="2" customFormat="1" x14ac:dyDescent="0.2">
      <c r="A10960" s="1" t="s">
        <v>14952</v>
      </c>
      <c r="D10960" s="5"/>
      <c r="G10960" s="5"/>
      <c r="H10960" s="5"/>
      <c r="T10960" s="3"/>
      <c r="U10960" s="3"/>
      <c r="V10960" s="3"/>
      <c r="W10960" s="4"/>
      <c r="X10960" s="33"/>
      <c r="Y10960" s="33"/>
      <c r="Z10960" s="33"/>
      <c r="AA10960" s="33"/>
    </row>
    <row r="10961" spans="1:27" s="2" customFormat="1" x14ac:dyDescent="0.2">
      <c r="A10961" s="1" t="s">
        <v>3900</v>
      </c>
      <c r="D10961" s="5"/>
      <c r="G10961" s="5"/>
      <c r="H10961" s="5"/>
      <c r="T10961" s="3"/>
      <c r="U10961" s="3"/>
      <c r="V10961" s="3"/>
      <c r="W10961" s="4"/>
      <c r="X10961" s="33"/>
      <c r="Y10961" s="33"/>
      <c r="Z10961" s="33"/>
      <c r="AA10961" s="33"/>
    </row>
    <row r="10962" spans="1:27" s="2" customFormat="1" x14ac:dyDescent="0.2">
      <c r="A10962" s="1" t="s">
        <v>14953</v>
      </c>
      <c r="D10962" s="5"/>
      <c r="G10962" s="5"/>
      <c r="H10962" s="5"/>
      <c r="T10962" s="3"/>
      <c r="U10962" s="3"/>
      <c r="V10962" s="3"/>
      <c r="W10962" s="4"/>
      <c r="X10962" s="33"/>
      <c r="Y10962" s="33"/>
      <c r="Z10962" s="33"/>
      <c r="AA10962" s="33"/>
    </row>
    <row r="10963" spans="1:27" s="2" customFormat="1" x14ac:dyDescent="0.2">
      <c r="A10963" s="1" t="s">
        <v>14954</v>
      </c>
      <c r="D10963" s="5"/>
      <c r="G10963" s="5"/>
      <c r="H10963" s="5"/>
      <c r="T10963" s="3"/>
      <c r="U10963" s="3"/>
      <c r="V10963" s="3"/>
      <c r="W10963" s="4"/>
      <c r="X10963" s="33"/>
      <c r="Y10963" s="33"/>
      <c r="Z10963" s="33"/>
      <c r="AA10963" s="33"/>
    </row>
    <row r="10964" spans="1:27" s="2" customFormat="1" x14ac:dyDescent="0.2">
      <c r="A10964" s="1" t="s">
        <v>3904</v>
      </c>
      <c r="D10964" s="5"/>
      <c r="G10964" s="5"/>
      <c r="H10964" s="5"/>
      <c r="T10964" s="3"/>
      <c r="U10964" s="3"/>
      <c r="V10964" s="3"/>
      <c r="W10964" s="4"/>
      <c r="X10964" s="33"/>
      <c r="Y10964" s="33"/>
      <c r="Z10964" s="33"/>
      <c r="AA10964" s="33"/>
    </row>
    <row r="10965" spans="1:27" s="2" customFormat="1" x14ac:dyDescent="0.2">
      <c r="A10965" s="1" t="s">
        <v>14955</v>
      </c>
      <c r="D10965" s="5"/>
      <c r="G10965" s="5"/>
      <c r="H10965" s="5"/>
      <c r="T10965" s="3"/>
      <c r="U10965" s="3"/>
      <c r="V10965" s="3"/>
      <c r="W10965" s="4"/>
      <c r="X10965" s="33"/>
      <c r="Y10965" s="33"/>
      <c r="Z10965" s="33"/>
      <c r="AA10965" s="33"/>
    </row>
    <row r="10966" spans="1:27" s="2" customFormat="1" x14ac:dyDescent="0.2">
      <c r="A10966" s="1" t="s">
        <v>14956</v>
      </c>
      <c r="D10966" s="5"/>
      <c r="G10966" s="5"/>
      <c r="H10966" s="5"/>
      <c r="T10966" s="3"/>
      <c r="U10966" s="3"/>
      <c r="V10966" s="3"/>
      <c r="W10966" s="4"/>
      <c r="X10966" s="33"/>
      <c r="Y10966" s="33"/>
      <c r="Z10966" s="33"/>
      <c r="AA10966" s="33"/>
    </row>
    <row r="10967" spans="1:27" s="2" customFormat="1" x14ac:dyDescent="0.2">
      <c r="A10967" s="1" t="s">
        <v>14957</v>
      </c>
      <c r="D10967" s="5"/>
      <c r="G10967" s="5"/>
      <c r="H10967" s="5"/>
      <c r="T10967" s="3"/>
      <c r="U10967" s="3"/>
      <c r="V10967" s="3"/>
      <c r="W10967" s="4"/>
      <c r="X10967" s="33"/>
      <c r="Y10967" s="33"/>
      <c r="Z10967" s="33"/>
      <c r="AA10967" s="33"/>
    </row>
    <row r="10968" spans="1:27" s="2" customFormat="1" x14ac:dyDescent="0.2">
      <c r="A10968" s="1" t="s">
        <v>14958</v>
      </c>
      <c r="D10968" s="5"/>
      <c r="G10968" s="5"/>
      <c r="H10968" s="5"/>
      <c r="T10968" s="3"/>
      <c r="U10968" s="3"/>
      <c r="V10968" s="3"/>
      <c r="W10968" s="4"/>
      <c r="X10968" s="33"/>
      <c r="Y10968" s="33"/>
      <c r="Z10968" s="33"/>
      <c r="AA10968" s="33"/>
    </row>
    <row r="10969" spans="1:27" s="2" customFormat="1" x14ac:dyDescent="0.2">
      <c r="A10969" s="1" t="s">
        <v>14959</v>
      </c>
      <c r="D10969" s="5"/>
      <c r="G10969" s="5"/>
      <c r="H10969" s="5"/>
      <c r="T10969" s="3"/>
      <c r="U10969" s="3"/>
      <c r="V10969" s="3"/>
      <c r="W10969" s="4"/>
      <c r="X10969" s="33"/>
      <c r="Y10969" s="33"/>
      <c r="Z10969" s="33"/>
      <c r="AA10969" s="33"/>
    </row>
    <row r="10970" spans="1:27" s="2" customFormat="1" x14ac:dyDescent="0.2">
      <c r="A10970" s="1" t="s">
        <v>14960</v>
      </c>
      <c r="D10970" s="5"/>
      <c r="G10970" s="5"/>
      <c r="H10970" s="5"/>
      <c r="T10970" s="3"/>
      <c r="U10970" s="3"/>
      <c r="V10970" s="3"/>
      <c r="W10970" s="4"/>
      <c r="X10970" s="33"/>
      <c r="Y10970" s="33"/>
      <c r="Z10970" s="33"/>
      <c r="AA10970" s="33"/>
    </row>
    <row r="10971" spans="1:27" s="2" customFormat="1" x14ac:dyDescent="0.2">
      <c r="A10971" s="1" t="s">
        <v>14961</v>
      </c>
      <c r="D10971" s="5"/>
      <c r="G10971" s="5"/>
      <c r="H10971" s="5"/>
      <c r="T10971" s="3"/>
      <c r="U10971" s="3"/>
      <c r="V10971" s="3"/>
      <c r="W10971" s="4"/>
      <c r="X10971" s="33"/>
      <c r="Y10971" s="33"/>
      <c r="Z10971" s="33"/>
      <c r="AA10971" s="33"/>
    </row>
    <row r="10972" spans="1:27" s="2" customFormat="1" x14ac:dyDescent="0.2">
      <c r="A10972" s="1" t="s">
        <v>14962</v>
      </c>
      <c r="D10972" s="5"/>
      <c r="G10972" s="5"/>
      <c r="H10972" s="5"/>
      <c r="T10972" s="3"/>
      <c r="U10972" s="3"/>
      <c r="V10972" s="3"/>
      <c r="W10972" s="4"/>
      <c r="X10972" s="33"/>
      <c r="Y10972" s="33"/>
      <c r="Z10972" s="33"/>
      <c r="AA10972" s="33"/>
    </row>
    <row r="10973" spans="1:27" s="2" customFormat="1" x14ac:dyDescent="0.2">
      <c r="A10973" s="1" t="s">
        <v>14963</v>
      </c>
      <c r="D10973" s="5"/>
      <c r="G10973" s="5"/>
      <c r="H10973" s="5"/>
      <c r="T10973" s="3"/>
      <c r="U10973" s="3"/>
      <c r="V10973" s="3"/>
      <c r="W10973" s="4"/>
      <c r="X10973" s="33"/>
      <c r="Y10973" s="33"/>
      <c r="Z10973" s="33"/>
      <c r="AA10973" s="33"/>
    </row>
    <row r="10974" spans="1:27" s="2" customFormat="1" x14ac:dyDescent="0.2">
      <c r="A10974" s="1" t="s">
        <v>14964</v>
      </c>
      <c r="D10974" s="5"/>
      <c r="G10974" s="5"/>
      <c r="H10974" s="5"/>
      <c r="T10974" s="3"/>
      <c r="U10974" s="3"/>
      <c r="V10974" s="3"/>
      <c r="W10974" s="4"/>
      <c r="X10974" s="33"/>
      <c r="Y10974" s="33"/>
      <c r="Z10974" s="33"/>
      <c r="AA10974" s="33"/>
    </row>
    <row r="10975" spans="1:27" s="2" customFormat="1" x14ac:dyDescent="0.2">
      <c r="A10975" s="1" t="s">
        <v>14965</v>
      </c>
      <c r="D10975" s="5"/>
      <c r="G10975" s="5"/>
      <c r="H10975" s="5"/>
      <c r="T10975" s="3"/>
      <c r="U10975" s="3"/>
      <c r="V10975" s="3"/>
      <c r="W10975" s="4"/>
      <c r="X10975" s="33"/>
      <c r="Y10975" s="33"/>
      <c r="Z10975" s="33"/>
      <c r="AA10975" s="33"/>
    </row>
    <row r="10976" spans="1:27" s="2" customFormat="1" x14ac:dyDescent="0.2">
      <c r="A10976" s="1" t="s">
        <v>2992</v>
      </c>
      <c r="D10976" s="5"/>
      <c r="G10976" s="5"/>
      <c r="H10976" s="5"/>
      <c r="T10976" s="3"/>
      <c r="U10976" s="3"/>
      <c r="V10976" s="3"/>
      <c r="W10976" s="4"/>
      <c r="X10976" s="33"/>
      <c r="Y10976" s="33"/>
      <c r="Z10976" s="33"/>
      <c r="AA10976" s="33"/>
    </row>
    <row r="10977" spans="1:27" s="2" customFormat="1" x14ac:dyDescent="0.2">
      <c r="A10977" s="1" t="s">
        <v>2521</v>
      </c>
      <c r="D10977" s="5"/>
      <c r="G10977" s="5"/>
      <c r="H10977" s="5"/>
      <c r="T10977" s="3"/>
      <c r="U10977" s="3"/>
      <c r="V10977" s="3"/>
      <c r="W10977" s="4"/>
      <c r="X10977" s="33"/>
      <c r="Y10977" s="33"/>
      <c r="Z10977" s="33"/>
      <c r="AA10977" s="33"/>
    </row>
    <row r="10978" spans="1:27" s="2" customFormat="1" x14ac:dyDescent="0.2">
      <c r="A10978" s="1" t="s">
        <v>14966</v>
      </c>
      <c r="D10978" s="5"/>
      <c r="G10978" s="5"/>
      <c r="H10978" s="5"/>
      <c r="T10978" s="3"/>
      <c r="U10978" s="3"/>
      <c r="V10978" s="3"/>
      <c r="W10978" s="4"/>
      <c r="X10978" s="33"/>
      <c r="Y10978" s="33"/>
      <c r="Z10978" s="33"/>
      <c r="AA10978" s="33"/>
    </row>
    <row r="10979" spans="1:27" s="2" customFormat="1" x14ac:dyDescent="0.2">
      <c r="A10979" s="1" t="s">
        <v>14967</v>
      </c>
      <c r="D10979" s="5"/>
      <c r="G10979" s="5"/>
      <c r="H10979" s="5"/>
      <c r="T10979" s="3"/>
      <c r="U10979" s="3"/>
      <c r="V10979" s="3"/>
      <c r="W10979" s="4"/>
      <c r="X10979" s="33"/>
      <c r="Y10979" s="33"/>
      <c r="Z10979" s="33"/>
      <c r="AA10979" s="33"/>
    </row>
    <row r="10980" spans="1:27" s="2" customFormat="1" x14ac:dyDescent="0.2">
      <c r="A10980" s="1" t="s">
        <v>3908</v>
      </c>
      <c r="D10980" s="5"/>
      <c r="G10980" s="5"/>
      <c r="H10980" s="5"/>
      <c r="T10980" s="3"/>
      <c r="U10980" s="3"/>
      <c r="V10980" s="3"/>
      <c r="W10980" s="4"/>
      <c r="X10980" s="33"/>
      <c r="Y10980" s="33"/>
      <c r="Z10980" s="33"/>
      <c r="AA10980" s="33"/>
    </row>
    <row r="10981" spans="1:27" s="2" customFormat="1" x14ac:dyDescent="0.2">
      <c r="A10981" s="1" t="s">
        <v>14968</v>
      </c>
      <c r="D10981" s="5"/>
      <c r="G10981" s="5"/>
      <c r="H10981" s="5"/>
      <c r="T10981" s="3"/>
      <c r="U10981" s="3"/>
      <c r="V10981" s="3"/>
      <c r="W10981" s="4"/>
      <c r="X10981" s="33"/>
      <c r="Y10981" s="33"/>
      <c r="Z10981" s="33"/>
      <c r="AA10981" s="33"/>
    </row>
    <row r="10982" spans="1:27" s="2" customFormat="1" x14ac:dyDescent="0.2">
      <c r="A10982" s="1" t="s">
        <v>6730</v>
      </c>
      <c r="D10982" s="5"/>
      <c r="G10982" s="5"/>
      <c r="H10982" s="5"/>
      <c r="T10982" s="3"/>
      <c r="U10982" s="3"/>
      <c r="V10982" s="3"/>
      <c r="W10982" s="4"/>
      <c r="X10982" s="33"/>
      <c r="Y10982" s="33"/>
      <c r="Z10982" s="33"/>
      <c r="AA10982" s="33"/>
    </row>
    <row r="10983" spans="1:27" s="2" customFormat="1" x14ac:dyDescent="0.2">
      <c r="A10983" s="1" t="s">
        <v>14969</v>
      </c>
      <c r="D10983" s="5"/>
      <c r="G10983" s="5"/>
      <c r="H10983" s="5"/>
      <c r="T10983" s="3"/>
      <c r="U10983" s="3"/>
      <c r="V10983" s="3"/>
      <c r="W10983" s="4"/>
      <c r="X10983" s="33"/>
      <c r="Y10983" s="33"/>
      <c r="Z10983" s="33"/>
      <c r="AA10983" s="33"/>
    </row>
    <row r="10984" spans="1:27" s="2" customFormat="1" x14ac:dyDescent="0.2">
      <c r="A10984" s="1" t="s">
        <v>14970</v>
      </c>
      <c r="D10984" s="5"/>
      <c r="G10984" s="5"/>
      <c r="H10984" s="5"/>
      <c r="T10984" s="3"/>
      <c r="U10984" s="3"/>
      <c r="V10984" s="3"/>
      <c r="W10984" s="4"/>
      <c r="X10984" s="33"/>
      <c r="Y10984" s="33"/>
      <c r="Z10984" s="33"/>
      <c r="AA10984" s="33"/>
    </row>
    <row r="10985" spans="1:27" s="2" customFormat="1" x14ac:dyDescent="0.2">
      <c r="A10985" s="1" t="s">
        <v>6734</v>
      </c>
      <c r="D10985" s="5"/>
      <c r="G10985" s="5"/>
      <c r="H10985" s="5"/>
      <c r="T10985" s="3"/>
      <c r="U10985" s="3"/>
      <c r="V10985" s="3"/>
      <c r="W10985" s="4"/>
      <c r="X10985" s="33"/>
      <c r="Y10985" s="33"/>
      <c r="Z10985" s="33"/>
      <c r="AA10985" s="33"/>
    </row>
    <row r="10986" spans="1:27" s="2" customFormat="1" x14ac:dyDescent="0.2">
      <c r="A10986" s="1" t="s">
        <v>14971</v>
      </c>
      <c r="D10986" s="5"/>
      <c r="G10986" s="5"/>
      <c r="H10986" s="5"/>
      <c r="T10986" s="3"/>
      <c r="U10986" s="3"/>
      <c r="V10986" s="3"/>
      <c r="W10986" s="4"/>
      <c r="X10986" s="33"/>
      <c r="Y10986" s="33"/>
      <c r="Z10986" s="33"/>
      <c r="AA10986" s="33"/>
    </row>
    <row r="10987" spans="1:27" s="2" customFormat="1" x14ac:dyDescent="0.2">
      <c r="A10987" s="1" t="s">
        <v>1680</v>
      </c>
      <c r="D10987" s="5"/>
      <c r="G10987" s="5"/>
      <c r="H10987" s="5"/>
      <c r="T10987" s="3"/>
      <c r="U10987" s="3"/>
      <c r="V10987" s="3"/>
      <c r="W10987" s="4"/>
      <c r="X10987" s="33"/>
      <c r="Y10987" s="33"/>
      <c r="Z10987" s="33"/>
      <c r="AA10987" s="33"/>
    </row>
    <row r="10988" spans="1:27" s="2" customFormat="1" x14ac:dyDescent="0.2">
      <c r="A10988" s="1" t="s">
        <v>3914</v>
      </c>
      <c r="D10988" s="5"/>
      <c r="G10988" s="5"/>
      <c r="H10988" s="5"/>
      <c r="T10988" s="3"/>
      <c r="U10988" s="3"/>
      <c r="V10988" s="3"/>
      <c r="W10988" s="4"/>
      <c r="X10988" s="33"/>
      <c r="Y10988" s="33"/>
      <c r="Z10988" s="33"/>
      <c r="AA10988" s="33"/>
    </row>
    <row r="10989" spans="1:27" s="2" customFormat="1" x14ac:dyDescent="0.2">
      <c r="A10989" s="1" t="s">
        <v>3920</v>
      </c>
      <c r="D10989" s="5"/>
      <c r="G10989" s="5"/>
      <c r="H10989" s="5"/>
      <c r="T10989" s="3"/>
      <c r="U10989" s="3"/>
      <c r="V10989" s="3"/>
      <c r="W10989" s="4"/>
      <c r="X10989" s="33"/>
      <c r="Y10989" s="33"/>
      <c r="Z10989" s="33"/>
      <c r="AA10989" s="33"/>
    </row>
    <row r="10990" spans="1:27" s="2" customFormat="1" x14ac:dyDescent="0.2">
      <c r="A10990" s="1" t="s">
        <v>3926</v>
      </c>
      <c r="D10990" s="5"/>
      <c r="G10990" s="5"/>
      <c r="H10990" s="5"/>
      <c r="T10990" s="3"/>
      <c r="U10990" s="3"/>
      <c r="V10990" s="3"/>
      <c r="W10990" s="4"/>
      <c r="X10990" s="33"/>
      <c r="Y10990" s="33"/>
      <c r="Z10990" s="33"/>
      <c r="AA10990" s="33"/>
    </row>
    <row r="10991" spans="1:27" s="2" customFormat="1" x14ac:dyDescent="0.2">
      <c r="A10991" s="1" t="s">
        <v>3929</v>
      </c>
      <c r="D10991" s="5"/>
      <c r="G10991" s="5"/>
      <c r="H10991" s="5"/>
      <c r="T10991" s="3"/>
      <c r="U10991" s="3"/>
      <c r="V10991" s="3"/>
      <c r="W10991" s="4"/>
      <c r="X10991" s="33"/>
      <c r="Y10991" s="33"/>
      <c r="Z10991" s="33"/>
      <c r="AA10991" s="33"/>
    </row>
    <row r="10992" spans="1:27" s="2" customFormat="1" x14ac:dyDescent="0.2">
      <c r="A10992" s="1" t="s">
        <v>14972</v>
      </c>
      <c r="D10992" s="5"/>
      <c r="G10992" s="5"/>
      <c r="H10992" s="5"/>
      <c r="T10992" s="3"/>
      <c r="U10992" s="3"/>
      <c r="V10992" s="3"/>
      <c r="W10992" s="4"/>
      <c r="X10992" s="33"/>
      <c r="Y10992" s="33"/>
      <c r="Z10992" s="33"/>
      <c r="AA10992" s="33"/>
    </row>
    <row r="10993" spans="1:27" s="2" customFormat="1" x14ac:dyDescent="0.2">
      <c r="A10993" s="1" t="s">
        <v>14973</v>
      </c>
      <c r="D10993" s="5"/>
      <c r="G10993" s="5"/>
      <c r="H10993" s="5"/>
      <c r="T10993" s="3"/>
      <c r="U10993" s="3"/>
      <c r="V10993" s="3"/>
      <c r="W10993" s="4"/>
      <c r="X10993" s="33"/>
      <c r="Y10993" s="33"/>
      <c r="Z10993" s="33"/>
      <c r="AA10993" s="33"/>
    </row>
    <row r="10994" spans="1:27" s="2" customFormat="1" x14ac:dyDescent="0.2">
      <c r="A10994" s="1" t="s">
        <v>14974</v>
      </c>
      <c r="D10994" s="5"/>
      <c r="G10994" s="5"/>
      <c r="H10994" s="5"/>
      <c r="T10994" s="3"/>
      <c r="U10994" s="3"/>
      <c r="V10994" s="3"/>
      <c r="W10994" s="4"/>
      <c r="X10994" s="33"/>
      <c r="Y10994" s="33"/>
      <c r="Z10994" s="33"/>
      <c r="AA10994" s="33"/>
    </row>
    <row r="10995" spans="1:27" s="2" customFormat="1" x14ac:dyDescent="0.2">
      <c r="A10995" s="1" t="s">
        <v>14975</v>
      </c>
      <c r="D10995" s="5"/>
      <c r="G10995" s="5"/>
      <c r="H10995" s="5"/>
      <c r="T10995" s="3"/>
      <c r="U10995" s="3"/>
      <c r="V10995" s="3"/>
      <c r="W10995" s="4"/>
      <c r="X10995" s="33"/>
      <c r="Y10995" s="33"/>
      <c r="Z10995" s="33"/>
      <c r="AA10995" s="33"/>
    </row>
    <row r="10996" spans="1:27" s="2" customFormat="1" x14ac:dyDescent="0.2">
      <c r="A10996" s="1" t="s">
        <v>6737</v>
      </c>
      <c r="D10996" s="5"/>
      <c r="G10996" s="5"/>
      <c r="H10996" s="5"/>
      <c r="T10996" s="3"/>
      <c r="U10996" s="3"/>
      <c r="V10996" s="3"/>
      <c r="W10996" s="4"/>
      <c r="X10996" s="33"/>
      <c r="Y10996" s="33"/>
      <c r="Z10996" s="33"/>
      <c r="AA10996" s="33"/>
    </row>
    <row r="10997" spans="1:27" s="2" customFormat="1" x14ac:dyDescent="0.2">
      <c r="A10997" s="1" t="s">
        <v>14976</v>
      </c>
      <c r="D10997" s="5"/>
      <c r="G10997" s="5"/>
      <c r="H10997" s="5"/>
      <c r="T10997" s="3"/>
      <c r="U10997" s="3"/>
      <c r="V10997" s="3"/>
      <c r="W10997" s="4"/>
      <c r="X10997" s="33"/>
      <c r="Y10997" s="33"/>
      <c r="Z10997" s="33"/>
      <c r="AA10997" s="33"/>
    </row>
    <row r="10998" spans="1:27" s="2" customFormat="1" x14ac:dyDescent="0.2">
      <c r="A10998" s="1" t="s">
        <v>14977</v>
      </c>
      <c r="D10998" s="5"/>
      <c r="G10998" s="5"/>
      <c r="H10998" s="5"/>
      <c r="T10998" s="3"/>
      <c r="U10998" s="3"/>
      <c r="V10998" s="3"/>
      <c r="W10998" s="4"/>
      <c r="X10998" s="33"/>
      <c r="Y10998" s="33"/>
      <c r="Z10998" s="33"/>
      <c r="AA10998" s="33"/>
    </row>
    <row r="10999" spans="1:27" s="2" customFormat="1" x14ac:dyDescent="0.2">
      <c r="A10999" s="1" t="s">
        <v>6739</v>
      </c>
      <c r="D10999" s="5"/>
      <c r="G10999" s="5"/>
      <c r="H10999" s="5"/>
      <c r="T10999" s="3"/>
      <c r="U10999" s="3"/>
      <c r="V10999" s="3"/>
      <c r="W10999" s="4"/>
      <c r="X10999" s="33"/>
      <c r="Y10999" s="33"/>
      <c r="Z10999" s="33"/>
      <c r="AA10999" s="33"/>
    </row>
    <row r="11000" spans="1:27" s="2" customFormat="1" x14ac:dyDescent="0.2">
      <c r="A11000" s="1" t="s">
        <v>14978</v>
      </c>
      <c r="D11000" s="5"/>
      <c r="G11000" s="5"/>
      <c r="H11000" s="5"/>
      <c r="T11000" s="3"/>
      <c r="U11000" s="3"/>
      <c r="V11000" s="3"/>
      <c r="W11000" s="4"/>
      <c r="X11000" s="33"/>
      <c r="Y11000" s="33"/>
      <c r="Z11000" s="33"/>
      <c r="AA11000" s="33"/>
    </row>
    <row r="11001" spans="1:27" s="2" customFormat="1" x14ac:dyDescent="0.2">
      <c r="A11001" s="1" t="s">
        <v>14979</v>
      </c>
      <c r="D11001" s="5"/>
      <c r="G11001" s="5"/>
      <c r="H11001" s="5"/>
      <c r="T11001" s="3"/>
      <c r="U11001" s="3"/>
      <c r="V11001" s="3"/>
      <c r="W11001" s="4"/>
      <c r="X11001" s="33"/>
      <c r="Y11001" s="33"/>
      <c r="Z11001" s="33"/>
      <c r="AA11001" s="33"/>
    </row>
    <row r="11002" spans="1:27" s="2" customFormat="1" x14ac:dyDescent="0.2">
      <c r="A11002" s="1" t="s">
        <v>14980</v>
      </c>
      <c r="D11002" s="5"/>
      <c r="G11002" s="5"/>
      <c r="H11002" s="5"/>
      <c r="T11002" s="3"/>
      <c r="U11002" s="3"/>
      <c r="V11002" s="3"/>
      <c r="W11002" s="4"/>
      <c r="X11002" s="33"/>
      <c r="Y11002" s="33"/>
      <c r="Z11002" s="33"/>
      <c r="AA11002" s="33"/>
    </row>
    <row r="11003" spans="1:27" s="2" customFormat="1" x14ac:dyDescent="0.2">
      <c r="A11003" s="1" t="s">
        <v>6742</v>
      </c>
      <c r="D11003" s="5"/>
      <c r="G11003" s="5"/>
      <c r="H11003" s="5"/>
      <c r="T11003" s="3"/>
      <c r="U11003" s="3"/>
      <c r="V11003" s="3"/>
      <c r="W11003" s="4"/>
      <c r="X11003" s="33"/>
      <c r="Y11003" s="33"/>
      <c r="Z11003" s="33"/>
      <c r="AA11003" s="33"/>
    </row>
    <row r="11004" spans="1:27" s="2" customFormat="1" x14ac:dyDescent="0.2">
      <c r="A11004" s="1" t="s">
        <v>14981</v>
      </c>
      <c r="D11004" s="5"/>
      <c r="G11004" s="5"/>
      <c r="H11004" s="5"/>
      <c r="T11004" s="3"/>
      <c r="U11004" s="3"/>
      <c r="V11004" s="3"/>
      <c r="W11004" s="4"/>
      <c r="X11004" s="33"/>
      <c r="Y11004" s="33"/>
      <c r="Z11004" s="33"/>
      <c r="AA11004" s="33"/>
    </row>
    <row r="11005" spans="1:27" s="2" customFormat="1" x14ac:dyDescent="0.2">
      <c r="A11005" s="1" t="s">
        <v>7305</v>
      </c>
      <c r="D11005" s="5"/>
      <c r="G11005" s="5"/>
      <c r="H11005" s="5"/>
      <c r="T11005" s="3"/>
      <c r="U11005" s="3"/>
      <c r="V11005" s="3"/>
      <c r="W11005" s="4"/>
      <c r="X11005" s="33"/>
      <c r="Y11005" s="33"/>
      <c r="Z11005" s="33"/>
      <c r="AA11005" s="33"/>
    </row>
    <row r="11006" spans="1:27" s="2" customFormat="1" x14ac:dyDescent="0.2">
      <c r="A11006" s="1" t="s">
        <v>14982</v>
      </c>
      <c r="D11006" s="5"/>
      <c r="G11006" s="5"/>
      <c r="H11006" s="5"/>
      <c r="T11006" s="3"/>
      <c r="U11006" s="3"/>
      <c r="V11006" s="3"/>
      <c r="W11006" s="4"/>
      <c r="X11006" s="33"/>
      <c r="Y11006" s="33"/>
      <c r="Z11006" s="33"/>
      <c r="AA11006" s="33"/>
    </row>
    <row r="11007" spans="1:27" s="2" customFormat="1" x14ac:dyDescent="0.2">
      <c r="A11007" s="1" t="s">
        <v>6745</v>
      </c>
      <c r="D11007" s="5"/>
      <c r="G11007" s="5"/>
      <c r="H11007" s="5"/>
      <c r="T11007" s="3"/>
      <c r="U11007" s="3"/>
      <c r="V11007" s="3"/>
      <c r="W11007" s="4"/>
      <c r="X11007" s="33"/>
      <c r="Y11007" s="33"/>
      <c r="Z11007" s="33"/>
      <c r="AA11007" s="33"/>
    </row>
    <row r="11008" spans="1:27" s="2" customFormat="1" x14ac:dyDescent="0.2">
      <c r="A11008" s="1" t="s">
        <v>6748</v>
      </c>
      <c r="D11008" s="5"/>
      <c r="G11008" s="5"/>
      <c r="H11008" s="5"/>
      <c r="T11008" s="3"/>
      <c r="U11008" s="3"/>
      <c r="V11008" s="3"/>
      <c r="W11008" s="4"/>
      <c r="X11008" s="33"/>
      <c r="Y11008" s="33"/>
      <c r="Z11008" s="33"/>
      <c r="AA11008" s="33"/>
    </row>
    <row r="11009" spans="1:27" s="2" customFormat="1" x14ac:dyDescent="0.2">
      <c r="A11009" s="1" t="s">
        <v>14983</v>
      </c>
      <c r="D11009" s="5"/>
      <c r="G11009" s="5"/>
      <c r="H11009" s="5"/>
      <c r="T11009" s="3"/>
      <c r="U11009" s="3"/>
      <c r="V11009" s="3"/>
      <c r="W11009" s="4"/>
      <c r="X11009" s="33"/>
      <c r="Y11009" s="33"/>
      <c r="Z11009" s="33"/>
      <c r="AA11009" s="33"/>
    </row>
    <row r="11010" spans="1:27" s="2" customFormat="1" x14ac:dyDescent="0.2">
      <c r="A11010" s="1" t="s">
        <v>3933</v>
      </c>
      <c r="D11010" s="5"/>
      <c r="G11010" s="5"/>
      <c r="H11010" s="5"/>
      <c r="T11010" s="3"/>
      <c r="U11010" s="3"/>
      <c r="V11010" s="3"/>
      <c r="W11010" s="4"/>
      <c r="X11010" s="33"/>
      <c r="Y11010" s="33"/>
      <c r="Z11010" s="33"/>
      <c r="AA11010" s="33"/>
    </row>
    <row r="11011" spans="1:27" s="2" customFormat="1" x14ac:dyDescent="0.2">
      <c r="A11011" s="1" t="s">
        <v>6753</v>
      </c>
      <c r="D11011" s="5"/>
      <c r="G11011" s="5"/>
      <c r="H11011" s="5"/>
      <c r="T11011" s="3"/>
      <c r="U11011" s="3"/>
      <c r="V11011" s="3"/>
      <c r="W11011" s="4"/>
      <c r="X11011" s="33"/>
      <c r="Y11011" s="33"/>
      <c r="Z11011" s="33"/>
      <c r="AA11011" s="33"/>
    </row>
    <row r="11012" spans="1:27" s="2" customFormat="1" x14ac:dyDescent="0.2">
      <c r="A11012" s="1" t="s">
        <v>14984</v>
      </c>
      <c r="D11012" s="5"/>
      <c r="G11012" s="5"/>
      <c r="H11012" s="5"/>
      <c r="T11012" s="3"/>
      <c r="U11012" s="3"/>
      <c r="V11012" s="3"/>
      <c r="W11012" s="4"/>
      <c r="X11012" s="33"/>
      <c r="Y11012" s="33"/>
      <c r="Z11012" s="33"/>
      <c r="AA11012" s="33"/>
    </row>
    <row r="11013" spans="1:27" s="2" customFormat="1" x14ac:dyDescent="0.2">
      <c r="A11013" s="1" t="s">
        <v>7307</v>
      </c>
      <c r="D11013" s="5"/>
      <c r="G11013" s="5"/>
      <c r="H11013" s="5"/>
      <c r="T11013" s="3"/>
      <c r="U11013" s="3"/>
      <c r="V11013" s="3"/>
      <c r="W11013" s="4"/>
      <c r="X11013" s="33"/>
      <c r="Y11013" s="33"/>
      <c r="Z11013" s="33"/>
      <c r="AA11013" s="33"/>
    </row>
    <row r="11014" spans="1:27" s="2" customFormat="1" x14ac:dyDescent="0.2">
      <c r="A11014" s="1" t="s">
        <v>14985</v>
      </c>
      <c r="D11014" s="5"/>
      <c r="G11014" s="5"/>
      <c r="H11014" s="5"/>
      <c r="T11014" s="3"/>
      <c r="U11014" s="3"/>
      <c r="V11014" s="3"/>
      <c r="W11014" s="4"/>
      <c r="X11014" s="33"/>
      <c r="Y11014" s="33"/>
      <c r="Z11014" s="33"/>
      <c r="AA11014" s="33"/>
    </row>
    <row r="11015" spans="1:27" s="2" customFormat="1" x14ac:dyDescent="0.2">
      <c r="A11015" s="1" t="s">
        <v>14986</v>
      </c>
      <c r="D11015" s="5"/>
      <c r="G11015" s="5"/>
      <c r="H11015" s="5"/>
      <c r="T11015" s="3"/>
      <c r="U11015" s="3"/>
      <c r="V11015" s="3"/>
      <c r="W11015" s="4"/>
      <c r="X11015" s="33"/>
      <c r="Y11015" s="33"/>
      <c r="Z11015" s="33"/>
      <c r="AA11015" s="33"/>
    </row>
    <row r="11016" spans="1:27" s="2" customFormat="1" x14ac:dyDescent="0.2">
      <c r="A11016" s="1" t="s">
        <v>14987</v>
      </c>
      <c r="D11016" s="5"/>
      <c r="G11016" s="5"/>
      <c r="H11016" s="5"/>
      <c r="T11016" s="3"/>
      <c r="U11016" s="3"/>
      <c r="V11016" s="3"/>
      <c r="W11016" s="4"/>
      <c r="X11016" s="33"/>
      <c r="Y11016" s="33"/>
      <c r="Z11016" s="33"/>
      <c r="AA11016" s="33"/>
    </row>
    <row r="11017" spans="1:27" s="2" customFormat="1" x14ac:dyDescent="0.2">
      <c r="A11017" s="1" t="s">
        <v>14988</v>
      </c>
      <c r="D11017" s="5"/>
      <c r="G11017" s="5"/>
      <c r="H11017" s="5"/>
      <c r="T11017" s="3"/>
      <c r="U11017" s="3"/>
      <c r="V11017" s="3"/>
      <c r="W11017" s="4"/>
      <c r="X11017" s="33"/>
      <c r="Y11017" s="33"/>
      <c r="Z11017" s="33"/>
      <c r="AA11017" s="33"/>
    </row>
    <row r="11018" spans="1:27" s="2" customFormat="1" x14ac:dyDescent="0.2">
      <c r="A11018" s="1" t="s">
        <v>14989</v>
      </c>
      <c r="D11018" s="5"/>
      <c r="G11018" s="5"/>
      <c r="H11018" s="5"/>
      <c r="T11018" s="3"/>
      <c r="U11018" s="3"/>
      <c r="V11018" s="3"/>
      <c r="W11018" s="4"/>
      <c r="X11018" s="33"/>
      <c r="Y11018" s="33"/>
      <c r="Z11018" s="33"/>
      <c r="AA11018" s="33"/>
    </row>
    <row r="11019" spans="1:27" s="2" customFormat="1" x14ac:dyDescent="0.2">
      <c r="A11019" s="1" t="s">
        <v>14990</v>
      </c>
      <c r="D11019" s="5"/>
      <c r="G11019" s="5"/>
      <c r="H11019" s="5"/>
      <c r="T11019" s="3"/>
      <c r="U11019" s="3"/>
      <c r="V11019" s="3"/>
      <c r="W11019" s="4"/>
      <c r="X11019" s="33"/>
      <c r="Y11019" s="33"/>
      <c r="Z11019" s="33"/>
      <c r="AA11019" s="33"/>
    </row>
    <row r="11020" spans="1:27" s="2" customFormat="1" x14ac:dyDescent="0.2">
      <c r="A11020" s="1" t="s">
        <v>14991</v>
      </c>
      <c r="D11020" s="5"/>
      <c r="G11020" s="5"/>
      <c r="H11020" s="5"/>
      <c r="T11020" s="3"/>
      <c r="U11020" s="3"/>
      <c r="V11020" s="3"/>
      <c r="W11020" s="4"/>
      <c r="X11020" s="33"/>
      <c r="Y11020" s="33"/>
      <c r="Z11020" s="33"/>
      <c r="AA11020" s="33"/>
    </row>
    <row r="11021" spans="1:27" s="2" customFormat="1" x14ac:dyDescent="0.2">
      <c r="A11021" s="1" t="s">
        <v>508</v>
      </c>
      <c r="D11021" s="5"/>
      <c r="G11021" s="5"/>
      <c r="H11021" s="5"/>
      <c r="T11021" s="3"/>
      <c r="U11021" s="3"/>
      <c r="V11021" s="3"/>
      <c r="W11021" s="4"/>
      <c r="X11021" s="33"/>
      <c r="Y11021" s="33"/>
      <c r="Z11021" s="33"/>
      <c r="AA11021" s="33"/>
    </row>
    <row r="11022" spans="1:27" s="2" customFormat="1" x14ac:dyDescent="0.2">
      <c r="A11022" s="1" t="s">
        <v>14992</v>
      </c>
      <c r="D11022" s="5"/>
      <c r="G11022" s="5"/>
      <c r="H11022" s="5"/>
      <c r="T11022" s="3"/>
      <c r="U11022" s="3"/>
      <c r="V11022" s="3"/>
      <c r="W11022" s="4"/>
      <c r="X11022" s="33"/>
      <c r="Y11022" s="33"/>
      <c r="Z11022" s="33"/>
      <c r="AA11022" s="33"/>
    </row>
    <row r="11023" spans="1:27" s="2" customFormat="1" x14ac:dyDescent="0.2">
      <c r="A11023" s="1" t="s">
        <v>7313</v>
      </c>
      <c r="D11023" s="5"/>
      <c r="G11023" s="5"/>
      <c r="H11023" s="5"/>
      <c r="T11023" s="3"/>
      <c r="U11023" s="3"/>
      <c r="V11023" s="3"/>
      <c r="W11023" s="4"/>
      <c r="X11023" s="33"/>
      <c r="Y11023" s="33"/>
      <c r="Z11023" s="33"/>
      <c r="AA11023" s="33"/>
    </row>
    <row r="11024" spans="1:27" s="2" customFormat="1" x14ac:dyDescent="0.2">
      <c r="A11024" s="1" t="s">
        <v>14993</v>
      </c>
      <c r="D11024" s="5"/>
      <c r="G11024" s="5"/>
      <c r="H11024" s="5"/>
      <c r="T11024" s="3"/>
      <c r="U11024" s="3"/>
      <c r="V11024" s="3"/>
      <c r="W11024" s="4"/>
      <c r="X11024" s="33"/>
      <c r="Y11024" s="33"/>
      <c r="Z11024" s="33"/>
      <c r="AA11024" s="33"/>
    </row>
    <row r="11025" spans="1:27" s="2" customFormat="1" x14ac:dyDescent="0.2">
      <c r="A11025" s="1" t="s">
        <v>7317</v>
      </c>
      <c r="D11025" s="5"/>
      <c r="G11025" s="5"/>
      <c r="H11025" s="5"/>
      <c r="T11025" s="3"/>
      <c r="U11025" s="3"/>
      <c r="V11025" s="3"/>
      <c r="W11025" s="4"/>
      <c r="X11025" s="33"/>
      <c r="Y11025" s="33"/>
      <c r="Z11025" s="33"/>
      <c r="AA11025" s="33"/>
    </row>
    <row r="11026" spans="1:27" s="2" customFormat="1" x14ac:dyDescent="0.2">
      <c r="A11026" s="1" t="s">
        <v>14994</v>
      </c>
      <c r="D11026" s="5"/>
      <c r="G11026" s="5"/>
      <c r="H11026" s="5"/>
      <c r="T11026" s="3"/>
      <c r="U11026" s="3"/>
      <c r="V11026" s="3"/>
      <c r="W11026" s="4"/>
      <c r="X11026" s="33"/>
      <c r="Y11026" s="33"/>
      <c r="Z11026" s="33"/>
      <c r="AA11026" s="33"/>
    </row>
    <row r="11027" spans="1:27" s="2" customFormat="1" x14ac:dyDescent="0.2">
      <c r="A11027" s="1" t="s">
        <v>14995</v>
      </c>
      <c r="D11027" s="5"/>
      <c r="G11027" s="5"/>
      <c r="H11027" s="5"/>
      <c r="T11027" s="3"/>
      <c r="U11027" s="3"/>
      <c r="V11027" s="3"/>
      <c r="W11027" s="4"/>
      <c r="X11027" s="33"/>
      <c r="Y11027" s="33"/>
      <c r="Z11027" s="33"/>
      <c r="AA11027" s="33"/>
    </row>
    <row r="11028" spans="1:27" s="2" customFormat="1" x14ac:dyDescent="0.2">
      <c r="A11028" s="1" t="s">
        <v>14996</v>
      </c>
      <c r="D11028" s="5"/>
      <c r="G11028" s="5"/>
      <c r="H11028" s="5"/>
      <c r="T11028" s="3"/>
      <c r="U11028" s="3"/>
      <c r="V11028" s="3"/>
      <c r="W11028" s="4"/>
      <c r="X11028" s="33"/>
      <c r="Y11028" s="33"/>
      <c r="Z11028" s="33"/>
      <c r="AA11028" s="33"/>
    </row>
    <row r="11029" spans="1:27" s="2" customFormat="1" x14ac:dyDescent="0.2">
      <c r="A11029" s="1" t="s">
        <v>14997</v>
      </c>
      <c r="D11029" s="5"/>
      <c r="G11029" s="5"/>
      <c r="H11029" s="5"/>
      <c r="T11029" s="3"/>
      <c r="U11029" s="3"/>
      <c r="V11029" s="3"/>
      <c r="W11029" s="4"/>
      <c r="X11029" s="33"/>
      <c r="Y11029" s="33"/>
      <c r="Z11029" s="33"/>
      <c r="AA11029" s="33"/>
    </row>
    <row r="11030" spans="1:27" s="2" customFormat="1" x14ac:dyDescent="0.2">
      <c r="A11030" s="1" t="s">
        <v>14998</v>
      </c>
      <c r="D11030" s="5"/>
      <c r="G11030" s="5"/>
      <c r="H11030" s="5"/>
      <c r="T11030" s="3"/>
      <c r="U11030" s="3"/>
      <c r="V11030" s="3"/>
      <c r="W11030" s="4"/>
      <c r="X11030" s="33"/>
      <c r="Y11030" s="33"/>
      <c r="Z11030" s="33"/>
      <c r="AA11030" s="33"/>
    </row>
    <row r="11031" spans="1:27" s="2" customFormat="1" x14ac:dyDescent="0.2">
      <c r="A11031" s="1" t="s">
        <v>6759</v>
      </c>
      <c r="D11031" s="5"/>
      <c r="G11031" s="5"/>
      <c r="H11031" s="5"/>
      <c r="T11031" s="3"/>
      <c r="U11031" s="3"/>
      <c r="V11031" s="3"/>
      <c r="W11031" s="4"/>
      <c r="X11031" s="33"/>
      <c r="Y11031" s="33"/>
      <c r="Z11031" s="33"/>
      <c r="AA11031" s="33"/>
    </row>
    <row r="11032" spans="1:27" s="2" customFormat="1" x14ac:dyDescent="0.2">
      <c r="A11032" s="1" t="s">
        <v>3942</v>
      </c>
      <c r="D11032" s="5"/>
      <c r="G11032" s="5"/>
      <c r="H11032" s="5"/>
      <c r="T11032" s="3"/>
      <c r="U11032" s="3"/>
      <c r="V11032" s="3"/>
      <c r="W11032" s="4"/>
      <c r="X11032" s="33"/>
      <c r="Y11032" s="33"/>
      <c r="Z11032" s="33"/>
      <c r="AA11032" s="33"/>
    </row>
    <row r="11033" spans="1:27" s="2" customFormat="1" x14ac:dyDescent="0.2">
      <c r="A11033" s="1" t="s">
        <v>3948</v>
      </c>
      <c r="D11033" s="5"/>
      <c r="G11033" s="5"/>
      <c r="H11033" s="5"/>
      <c r="T11033" s="3"/>
      <c r="U11033" s="3"/>
      <c r="V11033" s="3"/>
      <c r="W11033" s="4"/>
      <c r="X11033" s="33"/>
      <c r="Y11033" s="33"/>
      <c r="Z11033" s="33"/>
      <c r="AA11033" s="33"/>
    </row>
    <row r="11034" spans="1:27" s="2" customFormat="1" x14ac:dyDescent="0.2">
      <c r="A11034" s="1" t="s">
        <v>6761</v>
      </c>
      <c r="D11034" s="5"/>
      <c r="G11034" s="5"/>
      <c r="H11034" s="5"/>
      <c r="T11034" s="3"/>
      <c r="U11034" s="3"/>
      <c r="V11034" s="3"/>
      <c r="W11034" s="4"/>
      <c r="X11034" s="33"/>
      <c r="Y11034" s="33"/>
      <c r="Z11034" s="33"/>
      <c r="AA11034" s="33"/>
    </row>
    <row r="11035" spans="1:27" s="2" customFormat="1" x14ac:dyDescent="0.2">
      <c r="A11035" s="1" t="s">
        <v>7320</v>
      </c>
      <c r="D11035" s="5"/>
      <c r="G11035" s="5"/>
      <c r="H11035" s="5"/>
      <c r="T11035" s="3"/>
      <c r="U11035" s="3"/>
      <c r="V11035" s="3"/>
      <c r="W11035" s="4"/>
      <c r="X11035" s="33"/>
      <c r="Y11035" s="33"/>
      <c r="Z11035" s="33"/>
      <c r="AA11035" s="33"/>
    </row>
    <row r="11036" spans="1:27" s="2" customFormat="1" x14ac:dyDescent="0.2">
      <c r="A11036" s="1" t="s">
        <v>14999</v>
      </c>
      <c r="D11036" s="5"/>
      <c r="G11036" s="5"/>
      <c r="H11036" s="5"/>
      <c r="T11036" s="3"/>
      <c r="U11036" s="3"/>
      <c r="V11036" s="3"/>
      <c r="W11036" s="4"/>
      <c r="X11036" s="33"/>
      <c r="Y11036" s="33"/>
      <c r="Z11036" s="33"/>
      <c r="AA11036" s="33"/>
    </row>
    <row r="11037" spans="1:27" s="2" customFormat="1" x14ac:dyDescent="0.2">
      <c r="A11037" s="1" t="s">
        <v>15000</v>
      </c>
      <c r="D11037" s="5"/>
      <c r="G11037" s="5"/>
      <c r="H11037" s="5"/>
      <c r="T11037" s="3"/>
      <c r="U11037" s="3"/>
      <c r="V11037" s="3"/>
      <c r="W11037" s="4"/>
      <c r="X11037" s="33"/>
      <c r="Y11037" s="33"/>
      <c r="Z11037" s="33"/>
      <c r="AA11037" s="33"/>
    </row>
    <row r="11038" spans="1:27" s="2" customFormat="1" x14ac:dyDescent="0.2">
      <c r="A11038" s="1" t="s">
        <v>15001</v>
      </c>
      <c r="D11038" s="5"/>
      <c r="G11038" s="5"/>
      <c r="H11038" s="5"/>
      <c r="T11038" s="3"/>
      <c r="U11038" s="3"/>
      <c r="V11038" s="3"/>
      <c r="W11038" s="4"/>
      <c r="X11038" s="33"/>
      <c r="Y11038" s="33"/>
      <c r="Z11038" s="33"/>
      <c r="AA11038" s="33"/>
    </row>
    <row r="11039" spans="1:27" s="2" customFormat="1" x14ac:dyDescent="0.2">
      <c r="A11039" s="1" t="s">
        <v>15002</v>
      </c>
      <c r="D11039" s="5"/>
      <c r="G11039" s="5"/>
      <c r="H11039" s="5"/>
      <c r="T11039" s="3"/>
      <c r="U11039" s="3"/>
      <c r="V11039" s="3"/>
      <c r="W11039" s="4"/>
      <c r="X11039" s="33"/>
      <c r="Y11039" s="33"/>
      <c r="Z11039" s="33"/>
      <c r="AA11039" s="33"/>
    </row>
    <row r="11040" spans="1:27" s="2" customFormat="1" x14ac:dyDescent="0.2">
      <c r="A11040" s="1" t="s">
        <v>7322</v>
      </c>
      <c r="D11040" s="5"/>
      <c r="G11040" s="5"/>
      <c r="H11040" s="5"/>
      <c r="T11040" s="3"/>
      <c r="U11040" s="3"/>
      <c r="V11040" s="3"/>
      <c r="W11040" s="4"/>
      <c r="X11040" s="33"/>
      <c r="Y11040" s="33"/>
      <c r="Z11040" s="33"/>
      <c r="AA11040" s="33"/>
    </row>
    <row r="11041" spans="1:27" s="2" customFormat="1" x14ac:dyDescent="0.2">
      <c r="A11041" s="1" t="s">
        <v>15003</v>
      </c>
      <c r="D11041" s="5"/>
      <c r="G11041" s="5"/>
      <c r="H11041" s="5"/>
      <c r="T11041" s="3"/>
      <c r="U11041" s="3"/>
      <c r="V11041" s="3"/>
      <c r="W11041" s="4"/>
      <c r="X11041" s="33"/>
      <c r="Y11041" s="33"/>
      <c r="Z11041" s="33"/>
      <c r="AA11041" s="33"/>
    </row>
    <row r="11042" spans="1:27" s="2" customFormat="1" x14ac:dyDescent="0.2">
      <c r="A11042" s="1" t="s">
        <v>15004</v>
      </c>
      <c r="D11042" s="5"/>
      <c r="G11042" s="5"/>
      <c r="H11042" s="5"/>
      <c r="T11042" s="3"/>
      <c r="U11042" s="3"/>
      <c r="V11042" s="3"/>
      <c r="W11042" s="4"/>
      <c r="X11042" s="33"/>
      <c r="Y11042" s="33"/>
      <c r="Z11042" s="33"/>
      <c r="AA11042" s="33"/>
    </row>
    <row r="11043" spans="1:27" s="2" customFormat="1" x14ac:dyDescent="0.2">
      <c r="A11043" s="1" t="s">
        <v>15005</v>
      </c>
      <c r="D11043" s="5"/>
      <c r="G11043" s="5"/>
      <c r="H11043" s="5"/>
      <c r="T11043" s="3"/>
      <c r="U11043" s="3"/>
      <c r="V11043" s="3"/>
      <c r="W11043" s="4"/>
      <c r="X11043" s="33"/>
      <c r="Y11043" s="33"/>
      <c r="Z11043" s="33"/>
      <c r="AA11043" s="33"/>
    </row>
    <row r="11044" spans="1:27" s="2" customFormat="1" x14ac:dyDescent="0.2">
      <c r="A11044" s="1" t="s">
        <v>15006</v>
      </c>
      <c r="D11044" s="5"/>
      <c r="G11044" s="5"/>
      <c r="H11044" s="5"/>
      <c r="T11044" s="3"/>
      <c r="U11044" s="3"/>
      <c r="V11044" s="3"/>
      <c r="W11044" s="4"/>
      <c r="X11044" s="33"/>
      <c r="Y11044" s="33"/>
      <c r="Z11044" s="33"/>
      <c r="AA11044" s="33"/>
    </row>
    <row r="11045" spans="1:27" s="2" customFormat="1" x14ac:dyDescent="0.2">
      <c r="A11045" s="1" t="s">
        <v>3017</v>
      </c>
      <c r="D11045" s="5"/>
      <c r="G11045" s="5"/>
      <c r="H11045" s="5"/>
      <c r="T11045" s="3"/>
      <c r="U11045" s="3"/>
      <c r="V11045" s="3"/>
      <c r="W11045" s="4"/>
      <c r="X11045" s="33"/>
      <c r="Y11045" s="33"/>
      <c r="Z11045" s="33"/>
      <c r="AA11045" s="33"/>
    </row>
    <row r="11046" spans="1:27" s="2" customFormat="1" x14ac:dyDescent="0.2">
      <c r="A11046" s="1" t="s">
        <v>15007</v>
      </c>
      <c r="D11046" s="5"/>
      <c r="G11046" s="5"/>
      <c r="H11046" s="5"/>
      <c r="T11046" s="3"/>
      <c r="U11046" s="3"/>
      <c r="V11046" s="3"/>
      <c r="W11046" s="4"/>
      <c r="X11046" s="33"/>
      <c r="Y11046" s="33"/>
      <c r="Z11046" s="33"/>
      <c r="AA11046" s="33"/>
    </row>
    <row r="11047" spans="1:27" s="2" customFormat="1" x14ac:dyDescent="0.2">
      <c r="A11047" s="1" t="s">
        <v>15008</v>
      </c>
      <c r="D11047" s="5"/>
      <c r="G11047" s="5"/>
      <c r="H11047" s="5"/>
      <c r="T11047" s="3"/>
      <c r="U11047" s="3"/>
      <c r="V11047" s="3"/>
      <c r="W11047" s="4"/>
      <c r="X11047" s="33"/>
      <c r="Y11047" s="33"/>
      <c r="Z11047" s="33"/>
      <c r="AA11047" s="33"/>
    </row>
    <row r="11048" spans="1:27" s="2" customFormat="1" x14ac:dyDescent="0.2">
      <c r="A11048" s="1" t="s">
        <v>6764</v>
      </c>
      <c r="D11048" s="5"/>
      <c r="G11048" s="5"/>
      <c r="H11048" s="5"/>
      <c r="T11048" s="3"/>
      <c r="U11048" s="3"/>
      <c r="V11048" s="3"/>
      <c r="W11048" s="4"/>
      <c r="X11048" s="33"/>
      <c r="Y11048" s="33"/>
      <c r="Z11048" s="33"/>
      <c r="AA11048" s="33"/>
    </row>
    <row r="11049" spans="1:27" s="2" customFormat="1" x14ac:dyDescent="0.2">
      <c r="A11049" s="1" t="s">
        <v>15009</v>
      </c>
      <c r="D11049" s="5"/>
      <c r="G11049" s="5"/>
      <c r="H11049" s="5"/>
      <c r="T11049" s="3"/>
      <c r="U11049" s="3"/>
      <c r="V11049" s="3"/>
      <c r="W11049" s="4"/>
      <c r="X11049" s="33"/>
      <c r="Y11049" s="33"/>
      <c r="Z11049" s="33"/>
      <c r="AA11049" s="33"/>
    </row>
    <row r="11050" spans="1:27" s="2" customFormat="1" x14ac:dyDescent="0.2">
      <c r="A11050" s="1" t="s">
        <v>5311</v>
      </c>
      <c r="D11050" s="5"/>
      <c r="G11050" s="5"/>
      <c r="H11050" s="5"/>
      <c r="T11050" s="3"/>
      <c r="U11050" s="3"/>
      <c r="V11050" s="3"/>
      <c r="W11050" s="4"/>
      <c r="X11050" s="33"/>
      <c r="Y11050" s="33"/>
      <c r="Z11050" s="33"/>
      <c r="AA11050" s="33"/>
    </row>
    <row r="11051" spans="1:27" s="2" customFormat="1" x14ac:dyDescent="0.2">
      <c r="A11051" s="1" t="s">
        <v>15010</v>
      </c>
      <c r="D11051" s="5"/>
      <c r="G11051" s="5"/>
      <c r="H11051" s="5"/>
      <c r="T11051" s="3"/>
      <c r="U11051" s="3"/>
      <c r="V11051" s="3"/>
      <c r="W11051" s="4"/>
      <c r="X11051" s="33"/>
      <c r="Y11051" s="33"/>
      <c r="Z11051" s="33"/>
      <c r="AA11051" s="33"/>
    </row>
    <row r="11052" spans="1:27" s="2" customFormat="1" x14ac:dyDescent="0.2">
      <c r="A11052" s="1" t="s">
        <v>15011</v>
      </c>
      <c r="D11052" s="5"/>
      <c r="G11052" s="5"/>
      <c r="H11052" s="5"/>
      <c r="T11052" s="3"/>
      <c r="U11052" s="3"/>
      <c r="V11052" s="3"/>
      <c r="W11052" s="4"/>
      <c r="X11052" s="33"/>
      <c r="Y11052" s="33"/>
      <c r="Z11052" s="33"/>
      <c r="AA11052" s="33"/>
    </row>
    <row r="11053" spans="1:27" s="2" customFormat="1" x14ac:dyDescent="0.2">
      <c r="A11053" s="1" t="s">
        <v>15012</v>
      </c>
      <c r="D11053" s="5"/>
      <c r="G11053" s="5"/>
      <c r="H11053" s="5"/>
      <c r="T11053" s="3"/>
      <c r="U11053" s="3"/>
      <c r="V11053" s="3"/>
      <c r="W11053" s="4"/>
      <c r="X11053" s="33"/>
      <c r="Y11053" s="33"/>
      <c r="Z11053" s="33"/>
      <c r="AA11053" s="33"/>
    </row>
    <row r="11054" spans="1:27" s="2" customFormat="1" x14ac:dyDescent="0.2">
      <c r="A11054" s="1" t="s">
        <v>15013</v>
      </c>
      <c r="D11054" s="5"/>
      <c r="G11054" s="5"/>
      <c r="H11054" s="5"/>
      <c r="T11054" s="3"/>
      <c r="U11054" s="3"/>
      <c r="V11054" s="3"/>
      <c r="W11054" s="4"/>
      <c r="X11054" s="33"/>
      <c r="Y11054" s="33"/>
      <c r="Z11054" s="33"/>
      <c r="AA11054" s="33"/>
    </row>
    <row r="11055" spans="1:27" s="2" customFormat="1" x14ac:dyDescent="0.2">
      <c r="A11055" s="1" t="s">
        <v>15014</v>
      </c>
      <c r="D11055" s="5"/>
      <c r="G11055" s="5"/>
      <c r="H11055" s="5"/>
      <c r="T11055" s="3"/>
      <c r="U11055" s="3"/>
      <c r="V11055" s="3"/>
      <c r="W11055" s="4"/>
      <c r="X11055" s="33"/>
      <c r="Y11055" s="33"/>
      <c r="Z11055" s="33"/>
      <c r="AA11055" s="33"/>
    </row>
    <row r="11056" spans="1:27" s="2" customFormat="1" x14ac:dyDescent="0.2">
      <c r="A11056" s="1" t="s">
        <v>15015</v>
      </c>
      <c r="D11056" s="5"/>
      <c r="G11056" s="5"/>
      <c r="H11056" s="5"/>
      <c r="T11056" s="3"/>
      <c r="U11056" s="3"/>
      <c r="V11056" s="3"/>
      <c r="W11056" s="4"/>
      <c r="X11056" s="33"/>
      <c r="Y11056" s="33"/>
      <c r="Z11056" s="33"/>
      <c r="AA11056" s="33"/>
    </row>
    <row r="11057" spans="1:27" s="2" customFormat="1" x14ac:dyDescent="0.2">
      <c r="A11057" s="1" t="s">
        <v>7325</v>
      </c>
      <c r="D11057" s="5"/>
      <c r="G11057" s="5"/>
      <c r="H11057" s="5"/>
      <c r="T11057" s="3"/>
      <c r="U11057" s="3"/>
      <c r="V11057" s="3"/>
      <c r="W11057" s="4"/>
      <c r="X11057" s="33"/>
      <c r="Y11057" s="33"/>
      <c r="Z11057" s="33"/>
      <c r="AA11057" s="33"/>
    </row>
    <row r="11058" spans="1:27" s="2" customFormat="1" x14ac:dyDescent="0.2">
      <c r="A11058" s="1" t="s">
        <v>15016</v>
      </c>
      <c r="D11058" s="5"/>
      <c r="G11058" s="5"/>
      <c r="H11058" s="5"/>
      <c r="T11058" s="3"/>
      <c r="U11058" s="3"/>
      <c r="V11058" s="3"/>
      <c r="W11058" s="4"/>
      <c r="X11058" s="33"/>
      <c r="Y11058" s="33"/>
      <c r="Z11058" s="33"/>
      <c r="AA11058" s="33"/>
    </row>
    <row r="11059" spans="1:27" s="2" customFormat="1" x14ac:dyDescent="0.2">
      <c r="A11059" s="1" t="s">
        <v>1183</v>
      </c>
      <c r="D11059" s="5"/>
      <c r="G11059" s="5"/>
      <c r="H11059" s="5"/>
      <c r="T11059" s="3"/>
      <c r="U11059" s="3"/>
      <c r="V11059" s="3"/>
      <c r="W11059" s="4"/>
      <c r="X11059" s="33"/>
      <c r="Y11059" s="33"/>
      <c r="Z11059" s="33"/>
      <c r="AA11059" s="33"/>
    </row>
    <row r="11060" spans="1:27" s="2" customFormat="1" x14ac:dyDescent="0.2">
      <c r="A11060" s="1" t="s">
        <v>5319</v>
      </c>
      <c r="D11060" s="5"/>
      <c r="G11060" s="5"/>
      <c r="H11060" s="5"/>
      <c r="T11060" s="3"/>
      <c r="U11060" s="3"/>
      <c r="V11060" s="3"/>
      <c r="W11060" s="4"/>
      <c r="X11060" s="33"/>
      <c r="Y11060" s="33"/>
      <c r="Z11060" s="33"/>
      <c r="AA11060" s="33"/>
    </row>
    <row r="11061" spans="1:27" s="2" customFormat="1" x14ac:dyDescent="0.2">
      <c r="A11061" s="1" t="s">
        <v>15017</v>
      </c>
      <c r="D11061" s="5"/>
      <c r="G11061" s="5"/>
      <c r="H11061" s="5"/>
      <c r="T11061" s="3"/>
      <c r="U11061" s="3"/>
      <c r="V11061" s="3"/>
      <c r="W11061" s="4"/>
      <c r="X11061" s="33"/>
      <c r="Y11061" s="33"/>
      <c r="Z11061" s="33"/>
      <c r="AA11061" s="33"/>
    </row>
    <row r="11062" spans="1:27" s="2" customFormat="1" x14ac:dyDescent="0.2">
      <c r="A11062" s="1" t="s">
        <v>15018</v>
      </c>
      <c r="D11062" s="5"/>
      <c r="G11062" s="5"/>
      <c r="H11062" s="5"/>
      <c r="T11062" s="3"/>
      <c r="U11062" s="3"/>
      <c r="V11062" s="3"/>
      <c r="W11062" s="4"/>
      <c r="X11062" s="33"/>
      <c r="Y11062" s="33"/>
      <c r="Z11062" s="33"/>
      <c r="AA11062" s="33"/>
    </row>
    <row r="11063" spans="1:27" s="2" customFormat="1" x14ac:dyDescent="0.2">
      <c r="A11063" s="1" t="s">
        <v>15019</v>
      </c>
      <c r="D11063" s="5"/>
      <c r="G11063" s="5"/>
      <c r="H11063" s="5"/>
      <c r="T11063" s="3"/>
      <c r="U11063" s="3"/>
      <c r="V11063" s="3"/>
      <c r="W11063" s="4"/>
      <c r="X11063" s="33"/>
      <c r="Y11063" s="33"/>
      <c r="Z11063" s="33"/>
      <c r="AA11063" s="33"/>
    </row>
    <row r="11064" spans="1:27" s="2" customFormat="1" x14ac:dyDescent="0.2">
      <c r="A11064" s="1" t="s">
        <v>15020</v>
      </c>
      <c r="D11064" s="5"/>
      <c r="G11064" s="5"/>
      <c r="H11064" s="5"/>
      <c r="T11064" s="3"/>
      <c r="U11064" s="3"/>
      <c r="V11064" s="3"/>
      <c r="W11064" s="4"/>
      <c r="X11064" s="33"/>
      <c r="Y11064" s="33"/>
      <c r="Z11064" s="33"/>
      <c r="AA11064" s="33"/>
    </row>
    <row r="11065" spans="1:27" s="2" customFormat="1" x14ac:dyDescent="0.2">
      <c r="A11065" s="1" t="s">
        <v>15021</v>
      </c>
      <c r="D11065" s="5"/>
      <c r="G11065" s="5"/>
      <c r="H11065" s="5"/>
      <c r="T11065" s="3"/>
      <c r="U11065" s="3"/>
      <c r="V11065" s="3"/>
      <c r="W11065" s="4"/>
      <c r="X11065" s="33"/>
      <c r="Y11065" s="33"/>
      <c r="Z11065" s="33"/>
      <c r="AA11065" s="33"/>
    </row>
    <row r="11066" spans="1:27" s="2" customFormat="1" x14ac:dyDescent="0.2">
      <c r="A11066" s="1" t="s">
        <v>15022</v>
      </c>
      <c r="D11066" s="5"/>
      <c r="G11066" s="5"/>
      <c r="H11066" s="5"/>
      <c r="T11066" s="3"/>
      <c r="U11066" s="3"/>
      <c r="V11066" s="3"/>
      <c r="W11066" s="4"/>
      <c r="X11066" s="33"/>
      <c r="Y11066" s="33"/>
      <c r="Z11066" s="33"/>
      <c r="AA11066" s="33"/>
    </row>
    <row r="11067" spans="1:27" s="2" customFormat="1" x14ac:dyDescent="0.2">
      <c r="A11067" s="1" t="s">
        <v>15023</v>
      </c>
      <c r="D11067" s="5"/>
      <c r="G11067" s="5"/>
      <c r="H11067" s="5"/>
      <c r="T11067" s="3"/>
      <c r="U11067" s="3"/>
      <c r="V11067" s="3"/>
      <c r="W11067" s="4"/>
      <c r="X11067" s="33"/>
      <c r="Y11067" s="33"/>
      <c r="Z11067" s="33"/>
      <c r="AA11067" s="33"/>
    </row>
    <row r="11068" spans="1:27" s="2" customFormat="1" x14ac:dyDescent="0.2">
      <c r="A11068" s="1" t="s">
        <v>15024</v>
      </c>
      <c r="D11068" s="5"/>
      <c r="G11068" s="5"/>
      <c r="H11068" s="5"/>
      <c r="T11068" s="3"/>
      <c r="U11068" s="3"/>
      <c r="V11068" s="3"/>
      <c r="W11068" s="4"/>
      <c r="X11068" s="33"/>
      <c r="Y11068" s="33"/>
      <c r="Z11068" s="33"/>
      <c r="AA11068" s="33"/>
    </row>
    <row r="11069" spans="1:27" s="2" customFormat="1" x14ac:dyDescent="0.2">
      <c r="A11069" s="1" t="s">
        <v>15025</v>
      </c>
      <c r="D11069" s="5"/>
      <c r="G11069" s="5"/>
      <c r="H11069" s="5"/>
      <c r="T11069" s="3"/>
      <c r="U11069" s="3"/>
      <c r="V11069" s="3"/>
      <c r="W11069" s="4"/>
      <c r="X11069" s="33"/>
      <c r="Y11069" s="33"/>
      <c r="Z11069" s="33"/>
      <c r="AA11069" s="33"/>
    </row>
    <row r="11070" spans="1:27" s="2" customFormat="1" x14ac:dyDescent="0.2">
      <c r="A11070" s="1" t="s">
        <v>15026</v>
      </c>
      <c r="D11070" s="5"/>
      <c r="G11070" s="5"/>
      <c r="H11070" s="5"/>
      <c r="T11070" s="3"/>
      <c r="U11070" s="3"/>
      <c r="V11070" s="3"/>
      <c r="W11070" s="4"/>
      <c r="X11070" s="33"/>
      <c r="Y11070" s="33"/>
      <c r="Z11070" s="33"/>
      <c r="AA11070" s="33"/>
    </row>
    <row r="11071" spans="1:27" s="2" customFormat="1" x14ac:dyDescent="0.2">
      <c r="A11071" s="1" t="s">
        <v>15027</v>
      </c>
      <c r="D11071" s="5"/>
      <c r="G11071" s="5"/>
      <c r="H11071" s="5"/>
      <c r="T11071" s="3"/>
      <c r="U11071" s="3"/>
      <c r="V11071" s="3"/>
      <c r="W11071" s="4"/>
      <c r="X11071" s="33"/>
      <c r="Y11071" s="33"/>
      <c r="Z11071" s="33"/>
      <c r="AA11071" s="33"/>
    </row>
    <row r="11072" spans="1:27" s="2" customFormat="1" x14ac:dyDescent="0.2">
      <c r="A11072" s="1" t="s">
        <v>15028</v>
      </c>
      <c r="D11072" s="5"/>
      <c r="G11072" s="5"/>
      <c r="H11072" s="5"/>
      <c r="T11072" s="3"/>
      <c r="U11072" s="3"/>
      <c r="V11072" s="3"/>
      <c r="W11072" s="4"/>
      <c r="X11072" s="33"/>
      <c r="Y11072" s="33"/>
      <c r="Z11072" s="33"/>
      <c r="AA11072" s="33"/>
    </row>
    <row r="11073" spans="1:27" s="2" customFormat="1" x14ac:dyDescent="0.2">
      <c r="A11073" s="1" t="s">
        <v>15029</v>
      </c>
      <c r="D11073" s="5"/>
      <c r="G11073" s="5"/>
      <c r="H11073" s="5"/>
      <c r="T11073" s="3"/>
      <c r="U11073" s="3"/>
      <c r="V11073" s="3"/>
      <c r="W11073" s="4"/>
      <c r="X11073" s="33"/>
      <c r="Y11073" s="33"/>
      <c r="Z11073" s="33"/>
      <c r="AA11073" s="33"/>
    </row>
    <row r="11074" spans="1:27" s="2" customFormat="1" x14ac:dyDescent="0.2">
      <c r="A11074" s="1" t="s">
        <v>3027</v>
      </c>
      <c r="D11074" s="5"/>
      <c r="G11074" s="5"/>
      <c r="H11074" s="5"/>
      <c r="T11074" s="3"/>
      <c r="U11074" s="3"/>
      <c r="V11074" s="3"/>
      <c r="W11074" s="4"/>
      <c r="X11074" s="33"/>
      <c r="Y11074" s="33"/>
      <c r="Z11074" s="33"/>
      <c r="AA11074" s="33"/>
    </row>
    <row r="11075" spans="1:27" s="2" customFormat="1" x14ac:dyDescent="0.2">
      <c r="A11075" s="1" t="s">
        <v>6770</v>
      </c>
      <c r="D11075" s="5"/>
      <c r="G11075" s="5"/>
      <c r="H11075" s="5"/>
      <c r="T11075" s="3"/>
      <c r="U11075" s="3"/>
      <c r="V11075" s="3"/>
      <c r="W11075" s="4"/>
      <c r="X11075" s="33"/>
      <c r="Y11075" s="33"/>
      <c r="Z11075" s="33"/>
      <c r="AA11075" s="33"/>
    </row>
    <row r="11076" spans="1:27" s="2" customFormat="1" x14ac:dyDescent="0.2">
      <c r="A11076" s="1" t="s">
        <v>15030</v>
      </c>
      <c r="D11076" s="5"/>
      <c r="G11076" s="5"/>
      <c r="H11076" s="5"/>
      <c r="T11076" s="3"/>
      <c r="U11076" s="3"/>
      <c r="V11076" s="3"/>
      <c r="W11076" s="4"/>
      <c r="X11076" s="33"/>
      <c r="Y11076" s="33"/>
      <c r="Z11076" s="33"/>
      <c r="AA11076" s="33"/>
    </row>
    <row r="11077" spans="1:27" s="2" customFormat="1" x14ac:dyDescent="0.2">
      <c r="A11077" s="1" t="s">
        <v>15031</v>
      </c>
      <c r="D11077" s="5"/>
      <c r="G11077" s="5"/>
      <c r="H11077" s="5"/>
      <c r="T11077" s="3"/>
      <c r="U11077" s="3"/>
      <c r="V11077" s="3"/>
      <c r="W11077" s="4"/>
      <c r="X11077" s="33"/>
      <c r="Y11077" s="33"/>
      <c r="Z11077" s="33"/>
      <c r="AA11077" s="33"/>
    </row>
    <row r="11078" spans="1:27" s="2" customFormat="1" x14ac:dyDescent="0.2">
      <c r="A11078" s="1" t="s">
        <v>15032</v>
      </c>
      <c r="D11078" s="5"/>
      <c r="G11078" s="5"/>
      <c r="H11078" s="5"/>
      <c r="T11078" s="3"/>
      <c r="U11078" s="3"/>
      <c r="V11078" s="3"/>
      <c r="W11078" s="4"/>
      <c r="X11078" s="33"/>
      <c r="Y11078" s="33"/>
      <c r="Z11078" s="33"/>
      <c r="AA11078" s="33"/>
    </row>
    <row r="11079" spans="1:27" s="2" customFormat="1" x14ac:dyDescent="0.2">
      <c r="A11079" s="1" t="s">
        <v>15033</v>
      </c>
      <c r="D11079" s="5"/>
      <c r="G11079" s="5"/>
      <c r="H11079" s="5"/>
      <c r="T11079" s="3"/>
      <c r="U11079" s="3"/>
      <c r="V11079" s="3"/>
      <c r="W11079" s="4"/>
      <c r="X11079" s="33"/>
      <c r="Y11079" s="33"/>
      <c r="Z11079" s="33"/>
      <c r="AA11079" s="33"/>
    </row>
    <row r="11080" spans="1:27" s="2" customFormat="1" x14ac:dyDescent="0.2">
      <c r="A11080" s="1" t="s">
        <v>15034</v>
      </c>
      <c r="D11080" s="5"/>
      <c r="G11080" s="5"/>
      <c r="H11080" s="5"/>
      <c r="T11080" s="3"/>
      <c r="U11080" s="3"/>
      <c r="V11080" s="3"/>
      <c r="W11080" s="4"/>
      <c r="X11080" s="33"/>
      <c r="Y11080" s="33"/>
      <c r="Z11080" s="33"/>
      <c r="AA11080" s="33"/>
    </row>
    <row r="11081" spans="1:27" s="2" customFormat="1" x14ac:dyDescent="0.2">
      <c r="A11081" s="1" t="s">
        <v>15035</v>
      </c>
      <c r="G11081" s="5"/>
      <c r="H11081" s="5"/>
      <c r="T11081" s="3"/>
      <c r="U11081" s="3"/>
      <c r="V11081" s="3"/>
      <c r="W11081" s="4"/>
      <c r="X11081" s="33"/>
      <c r="Y11081" s="33"/>
      <c r="Z11081" s="33"/>
      <c r="AA11081" s="33"/>
    </row>
    <row r="11082" spans="1:27" s="2" customFormat="1" x14ac:dyDescent="0.2">
      <c r="A11082" s="1" t="s">
        <v>15036</v>
      </c>
      <c r="G11082" s="5"/>
      <c r="H11082" s="5"/>
      <c r="T11082" s="3"/>
      <c r="U11082" s="3"/>
      <c r="V11082" s="3"/>
      <c r="W11082" s="4"/>
      <c r="X11082" s="33"/>
      <c r="Y11082" s="33"/>
      <c r="Z11082" s="33"/>
      <c r="AA11082" s="33"/>
    </row>
    <row r="11083" spans="1:27" s="2" customFormat="1" x14ac:dyDescent="0.2">
      <c r="A11083" s="1" t="s">
        <v>7326</v>
      </c>
      <c r="G11083" s="5"/>
      <c r="T11083" s="3"/>
      <c r="U11083" s="3"/>
      <c r="V11083" s="3"/>
      <c r="W11083" s="4"/>
      <c r="X11083" s="33"/>
      <c r="Y11083" s="33"/>
      <c r="Z11083" s="33"/>
      <c r="AA11083" s="33"/>
    </row>
    <row r="11084" spans="1:27" s="2" customFormat="1" x14ac:dyDescent="0.2">
      <c r="A11084" s="1" t="s">
        <v>15037</v>
      </c>
      <c r="T11084" s="3"/>
      <c r="U11084" s="3"/>
      <c r="V11084" s="3"/>
      <c r="W11084" s="4"/>
      <c r="X11084" s="33"/>
      <c r="Y11084" s="33"/>
      <c r="Z11084" s="33"/>
      <c r="AA11084" s="33"/>
    </row>
    <row r="11085" spans="1:27" s="2" customFormat="1" x14ac:dyDescent="0.2">
      <c r="A11085" s="1" t="s">
        <v>15038</v>
      </c>
      <c r="T11085" s="3"/>
      <c r="U11085" s="3"/>
      <c r="V11085" s="3"/>
      <c r="W11085" s="4"/>
      <c r="X11085" s="4"/>
      <c r="Y11085" s="4"/>
      <c r="Z11085" s="4"/>
      <c r="AA11085" s="4"/>
    </row>
    <row r="11086" spans="1:27" s="2" customFormat="1" x14ac:dyDescent="0.2">
      <c r="A11086" s="1" t="s">
        <v>15039</v>
      </c>
      <c r="T11086" s="3"/>
      <c r="U11086" s="3"/>
      <c r="V11086" s="3"/>
      <c r="W11086" s="4"/>
      <c r="X11086" s="4"/>
      <c r="Y11086" s="4"/>
      <c r="Z11086" s="4"/>
      <c r="AA11086" s="4"/>
    </row>
    <row r="11087" spans="1:27" s="2" customFormat="1" x14ac:dyDescent="0.2">
      <c r="A11087" s="1" t="s">
        <v>15040</v>
      </c>
      <c r="T11087" s="3"/>
      <c r="U11087" s="3"/>
      <c r="V11087" s="3"/>
      <c r="W11087" s="4"/>
      <c r="X11087" s="4"/>
      <c r="Y11087" s="4"/>
      <c r="Z11087" s="4"/>
      <c r="AA11087" s="4"/>
    </row>
    <row r="11088" spans="1:27" s="2" customFormat="1" x14ac:dyDescent="0.2">
      <c r="A11088" s="1" t="s">
        <v>15041</v>
      </c>
      <c r="T11088" s="3"/>
      <c r="U11088" s="3"/>
      <c r="V11088" s="3"/>
      <c r="W11088" s="4"/>
      <c r="X11088" s="4"/>
      <c r="Y11088" s="4"/>
      <c r="Z11088" s="4"/>
      <c r="AA11088" s="4"/>
    </row>
    <row r="11089" spans="1:1" s="2" customFormat="1" x14ac:dyDescent="0.2">
      <c r="A11089" s="1" t="s">
        <v>15042</v>
      </c>
    </row>
    <row r="11090" spans="1:1" s="2" customFormat="1" x14ac:dyDescent="0.2">
      <c r="A11090" s="1" t="s">
        <v>15043</v>
      </c>
    </row>
    <row r="11091" spans="1:1" s="2" customFormat="1" x14ac:dyDescent="0.2">
      <c r="A11091" s="1" t="s">
        <v>15044</v>
      </c>
    </row>
    <row r="11092" spans="1:1" s="2" customFormat="1" x14ac:dyDescent="0.2">
      <c r="A11092" s="1" t="s">
        <v>15045</v>
      </c>
    </row>
    <row r="11093" spans="1:1" s="2" customFormat="1" x14ac:dyDescent="0.2">
      <c r="A11093" s="1" t="s">
        <v>15046</v>
      </c>
    </row>
    <row r="11094" spans="1:1" s="2" customFormat="1" x14ac:dyDescent="0.2">
      <c r="A11094" s="1" t="s">
        <v>15047</v>
      </c>
    </row>
    <row r="11095" spans="1:1" s="2" customFormat="1" x14ac:dyDescent="0.2">
      <c r="A11095" s="1" t="s">
        <v>6775</v>
      </c>
    </row>
    <row r="11096" spans="1:1" s="2" customFormat="1" x14ac:dyDescent="0.2">
      <c r="A11096" s="1" t="s">
        <v>5323</v>
      </c>
    </row>
    <row r="11097" spans="1:1" s="2" customFormat="1" x14ac:dyDescent="0.2">
      <c r="A11097" s="1" t="s">
        <v>988</v>
      </c>
    </row>
    <row r="11098" spans="1:1" s="2" customFormat="1" x14ac:dyDescent="0.2">
      <c r="A11098" s="1" t="s">
        <v>15048</v>
      </c>
    </row>
    <row r="11099" spans="1:1" s="2" customFormat="1" x14ac:dyDescent="0.2">
      <c r="A11099" s="1" t="s">
        <v>3957</v>
      </c>
    </row>
    <row r="11100" spans="1:1" s="2" customFormat="1" x14ac:dyDescent="0.2">
      <c r="A11100" s="1" t="s">
        <v>15049</v>
      </c>
    </row>
    <row r="11101" spans="1:1" s="2" customFormat="1" x14ac:dyDescent="0.2">
      <c r="A11101" s="1" t="s">
        <v>15050</v>
      </c>
    </row>
    <row r="11102" spans="1:1" s="2" customFormat="1" x14ac:dyDescent="0.2">
      <c r="A11102" s="1" t="s">
        <v>7330</v>
      </c>
    </row>
    <row r="11103" spans="1:1" s="2" customFormat="1" x14ac:dyDescent="0.2">
      <c r="A11103" s="1" t="s">
        <v>15051</v>
      </c>
    </row>
    <row r="11104" spans="1:1" s="2" customFormat="1" x14ac:dyDescent="0.2">
      <c r="A11104" s="1" t="s">
        <v>15052</v>
      </c>
    </row>
    <row r="11105" spans="1:1" s="2" customFormat="1" x14ac:dyDescent="0.2">
      <c r="A11105" s="1" t="s">
        <v>15053</v>
      </c>
    </row>
    <row r="11106" spans="1:1" s="2" customFormat="1" x14ac:dyDescent="0.2">
      <c r="A11106" s="1" t="s">
        <v>15054</v>
      </c>
    </row>
    <row r="11107" spans="1:1" s="2" customFormat="1" x14ac:dyDescent="0.2">
      <c r="A11107" s="1" t="s">
        <v>15055</v>
      </c>
    </row>
    <row r="11108" spans="1:1" s="2" customFormat="1" x14ac:dyDescent="0.2">
      <c r="A11108" s="1" t="s">
        <v>15056</v>
      </c>
    </row>
    <row r="11109" spans="1:1" s="2" customFormat="1" x14ac:dyDescent="0.2">
      <c r="A11109" s="1" t="s">
        <v>15057</v>
      </c>
    </row>
    <row r="11110" spans="1:1" s="2" customFormat="1" x14ac:dyDescent="0.2">
      <c r="A11110" s="1" t="s">
        <v>5337</v>
      </c>
    </row>
    <row r="11111" spans="1:1" s="2" customFormat="1" x14ac:dyDescent="0.2">
      <c r="A11111" s="1" t="s">
        <v>5342</v>
      </c>
    </row>
    <row r="11112" spans="1:1" s="2" customFormat="1" x14ac:dyDescent="0.2">
      <c r="A11112" s="1" t="s">
        <v>5346</v>
      </c>
    </row>
    <row r="11113" spans="1:1" s="2" customFormat="1" x14ac:dyDescent="0.2">
      <c r="A11113" s="1" t="s">
        <v>5351</v>
      </c>
    </row>
    <row r="11114" spans="1:1" s="2" customFormat="1" x14ac:dyDescent="0.2">
      <c r="A11114" s="1" t="s">
        <v>15058</v>
      </c>
    </row>
    <row r="11115" spans="1:1" s="2" customFormat="1" x14ac:dyDescent="0.2">
      <c r="A11115" s="1" t="s">
        <v>15059</v>
      </c>
    </row>
    <row r="11116" spans="1:1" s="2" customFormat="1" x14ac:dyDescent="0.2">
      <c r="A11116" s="1" t="s">
        <v>15060</v>
      </c>
    </row>
    <row r="11117" spans="1:1" s="2" customFormat="1" x14ac:dyDescent="0.2">
      <c r="A11117" s="1" t="s">
        <v>15061</v>
      </c>
    </row>
    <row r="11118" spans="1:1" s="2" customFormat="1" x14ac:dyDescent="0.2">
      <c r="A11118" s="1" t="s">
        <v>3624</v>
      </c>
    </row>
    <row r="11119" spans="1:1" s="2" customFormat="1" x14ac:dyDescent="0.2">
      <c r="A11119" s="1" t="s">
        <v>15062</v>
      </c>
    </row>
    <row r="11120" spans="1:1" s="2" customFormat="1" x14ac:dyDescent="0.2">
      <c r="A11120" s="1" t="s">
        <v>7333</v>
      </c>
    </row>
    <row r="11121" spans="1:1" s="2" customFormat="1" x14ac:dyDescent="0.2">
      <c r="A11121" s="1" t="s">
        <v>15063</v>
      </c>
    </row>
    <row r="11122" spans="1:1" s="2" customFormat="1" x14ac:dyDescent="0.2">
      <c r="A11122" s="1" t="s">
        <v>6777</v>
      </c>
    </row>
    <row r="11123" spans="1:1" s="2" customFormat="1" x14ac:dyDescent="0.2">
      <c r="A11123" s="1" t="s">
        <v>15064</v>
      </c>
    </row>
    <row r="11124" spans="1:1" s="2" customFormat="1" x14ac:dyDescent="0.2">
      <c r="A11124" s="1" t="s">
        <v>15065</v>
      </c>
    </row>
    <row r="11125" spans="1:1" s="2" customFormat="1" x14ac:dyDescent="0.2">
      <c r="A11125" s="1" t="s">
        <v>7335</v>
      </c>
    </row>
    <row r="11126" spans="1:1" s="2" customFormat="1" x14ac:dyDescent="0.2">
      <c r="A11126" s="1" t="s">
        <v>15066</v>
      </c>
    </row>
    <row r="11127" spans="1:1" s="2" customFormat="1" x14ac:dyDescent="0.2">
      <c r="A11127" s="1" t="s">
        <v>5356</v>
      </c>
    </row>
    <row r="11128" spans="1:1" s="2" customFormat="1" x14ac:dyDescent="0.2">
      <c r="A11128" s="1" t="s">
        <v>7337</v>
      </c>
    </row>
    <row r="11129" spans="1:1" s="2" customFormat="1" x14ac:dyDescent="0.2">
      <c r="A11129" s="1" t="s">
        <v>6780</v>
      </c>
    </row>
    <row r="11130" spans="1:1" s="2" customFormat="1" x14ac:dyDescent="0.2">
      <c r="A11130" s="1" t="s">
        <v>15067</v>
      </c>
    </row>
    <row r="11131" spans="1:1" s="2" customFormat="1" x14ac:dyDescent="0.2">
      <c r="A11131" s="1" t="s">
        <v>15068</v>
      </c>
    </row>
    <row r="11132" spans="1:1" s="2" customFormat="1" x14ac:dyDescent="0.2">
      <c r="A11132" s="1" t="s">
        <v>15069</v>
      </c>
    </row>
    <row r="11133" spans="1:1" s="2" customFormat="1" x14ac:dyDescent="0.2">
      <c r="A11133" s="1" t="s">
        <v>15070</v>
      </c>
    </row>
    <row r="11134" spans="1:1" s="2" customFormat="1" x14ac:dyDescent="0.2">
      <c r="A11134" s="1" t="s">
        <v>7339</v>
      </c>
    </row>
    <row r="11135" spans="1:1" s="2" customFormat="1" x14ac:dyDescent="0.2">
      <c r="A11135" s="1" t="s">
        <v>7342</v>
      </c>
    </row>
    <row r="11136" spans="1:1" s="2" customFormat="1" x14ac:dyDescent="0.2">
      <c r="A11136" s="1" t="s">
        <v>2531</v>
      </c>
    </row>
    <row r="11137" spans="1:1" s="2" customFormat="1" x14ac:dyDescent="0.2">
      <c r="A11137" s="1" t="s">
        <v>15071</v>
      </c>
    </row>
    <row r="11138" spans="1:1" s="2" customFormat="1" x14ac:dyDescent="0.2">
      <c r="A11138" s="1" t="s">
        <v>15072</v>
      </c>
    </row>
    <row r="11139" spans="1:1" s="2" customFormat="1" x14ac:dyDescent="0.2">
      <c r="A11139" s="1" t="s">
        <v>15073</v>
      </c>
    </row>
    <row r="11140" spans="1:1" s="2" customFormat="1" x14ac:dyDescent="0.2">
      <c r="A11140" s="1" t="s">
        <v>6782</v>
      </c>
    </row>
    <row r="11141" spans="1:1" s="2" customFormat="1" x14ac:dyDescent="0.2">
      <c r="A11141" s="1" t="s">
        <v>15074</v>
      </c>
    </row>
    <row r="11142" spans="1:1" s="2" customFormat="1" x14ac:dyDescent="0.2">
      <c r="A11142" s="1" t="s">
        <v>15075</v>
      </c>
    </row>
    <row r="11143" spans="1:1" s="2" customFormat="1" x14ac:dyDescent="0.2">
      <c r="A11143" s="1" t="s">
        <v>15076</v>
      </c>
    </row>
    <row r="11144" spans="1:1" s="2" customFormat="1" x14ac:dyDescent="0.2">
      <c r="A11144" s="1" t="s">
        <v>15077</v>
      </c>
    </row>
    <row r="11145" spans="1:1" s="2" customFormat="1" x14ac:dyDescent="0.2">
      <c r="A11145" s="1" t="s">
        <v>7346</v>
      </c>
    </row>
    <row r="11146" spans="1:1" s="2" customFormat="1" x14ac:dyDescent="0.2">
      <c r="A11146" s="1" t="s">
        <v>15078</v>
      </c>
    </row>
    <row r="11147" spans="1:1" s="2" customFormat="1" x14ac:dyDescent="0.2">
      <c r="A11147" s="1" t="s">
        <v>15079</v>
      </c>
    </row>
    <row r="11148" spans="1:1" s="2" customFormat="1" x14ac:dyDescent="0.2">
      <c r="A11148" s="1" t="s">
        <v>15080</v>
      </c>
    </row>
    <row r="11149" spans="1:1" s="2" customFormat="1" x14ac:dyDescent="0.2">
      <c r="A11149" s="1" t="s">
        <v>15081</v>
      </c>
    </row>
    <row r="11150" spans="1:1" s="2" customFormat="1" x14ac:dyDescent="0.2">
      <c r="A11150" s="1" t="s">
        <v>15082</v>
      </c>
    </row>
    <row r="11151" spans="1:1" s="2" customFormat="1" x14ac:dyDescent="0.2">
      <c r="A11151" s="1" t="s">
        <v>15083</v>
      </c>
    </row>
    <row r="11152" spans="1:1" s="2" customFormat="1" x14ac:dyDescent="0.2">
      <c r="A11152" s="1" t="s">
        <v>15084</v>
      </c>
    </row>
    <row r="11153" spans="1:1" s="2" customFormat="1" x14ac:dyDescent="0.2">
      <c r="A11153" s="1" t="s">
        <v>15085</v>
      </c>
    </row>
    <row r="11154" spans="1:1" s="2" customFormat="1" x14ac:dyDescent="0.2">
      <c r="A11154" s="1" t="s">
        <v>15086</v>
      </c>
    </row>
    <row r="11155" spans="1:1" s="2" customFormat="1" x14ac:dyDescent="0.2">
      <c r="A11155" s="1" t="s">
        <v>1509</v>
      </c>
    </row>
    <row r="11156" spans="1:1" s="2" customFormat="1" x14ac:dyDescent="0.2">
      <c r="A11156" s="1" t="s">
        <v>15087</v>
      </c>
    </row>
    <row r="11157" spans="1:1" s="2" customFormat="1" x14ac:dyDescent="0.2">
      <c r="A11157" s="1" t="s">
        <v>15088</v>
      </c>
    </row>
    <row r="11158" spans="1:1" s="2" customFormat="1" x14ac:dyDescent="0.2">
      <c r="A11158" s="1" t="s">
        <v>15089</v>
      </c>
    </row>
    <row r="11159" spans="1:1" s="2" customFormat="1" x14ac:dyDescent="0.2">
      <c r="A11159" s="1" t="s">
        <v>15090</v>
      </c>
    </row>
    <row r="11160" spans="1:1" s="2" customFormat="1" x14ac:dyDescent="0.2">
      <c r="A11160" s="1" t="s">
        <v>15091</v>
      </c>
    </row>
    <row r="11161" spans="1:1" s="2" customFormat="1" x14ac:dyDescent="0.2">
      <c r="A11161" s="1" t="s">
        <v>15092</v>
      </c>
    </row>
    <row r="11162" spans="1:1" s="2" customFormat="1" x14ac:dyDescent="0.2">
      <c r="A11162" s="1" t="s">
        <v>3960</v>
      </c>
    </row>
    <row r="11163" spans="1:1" s="2" customFormat="1" x14ac:dyDescent="0.2">
      <c r="A11163" s="1" t="s">
        <v>15093</v>
      </c>
    </row>
    <row r="11164" spans="1:1" s="2" customFormat="1" x14ac:dyDescent="0.2">
      <c r="A11164" s="1" t="s">
        <v>15094</v>
      </c>
    </row>
    <row r="11165" spans="1:1" s="2" customFormat="1" x14ac:dyDescent="0.2">
      <c r="A11165" s="1" t="s">
        <v>15095</v>
      </c>
    </row>
    <row r="11166" spans="1:1" s="2" customFormat="1" x14ac:dyDescent="0.2">
      <c r="A11166" s="1" t="s">
        <v>15096</v>
      </c>
    </row>
    <row r="11167" spans="1:1" s="2" customFormat="1" x14ac:dyDescent="0.2">
      <c r="A11167" s="1" t="s">
        <v>7348</v>
      </c>
    </row>
    <row r="11168" spans="1:1" s="2" customFormat="1" x14ac:dyDescent="0.2">
      <c r="A11168" s="1" t="s">
        <v>15097</v>
      </c>
    </row>
    <row r="11169" spans="1:1" s="2" customFormat="1" x14ac:dyDescent="0.2">
      <c r="A11169" s="1" t="s">
        <v>5365</v>
      </c>
    </row>
    <row r="11170" spans="1:1" s="2" customFormat="1" x14ac:dyDescent="0.2">
      <c r="A11170" s="1" t="s">
        <v>15098</v>
      </c>
    </row>
    <row r="11171" spans="1:1" s="2" customFormat="1" x14ac:dyDescent="0.2">
      <c r="A11171" s="1" t="s">
        <v>1114</v>
      </c>
    </row>
    <row r="11172" spans="1:1" s="2" customFormat="1" x14ac:dyDescent="0.2">
      <c r="A11172" s="1" t="s">
        <v>15099</v>
      </c>
    </row>
    <row r="11173" spans="1:1" s="2" customFormat="1" x14ac:dyDescent="0.2">
      <c r="A11173" s="1" t="s">
        <v>15100</v>
      </c>
    </row>
    <row r="11174" spans="1:1" s="2" customFormat="1" x14ac:dyDescent="0.2">
      <c r="A11174" s="1" t="s">
        <v>15101</v>
      </c>
    </row>
    <row r="11175" spans="1:1" s="2" customFormat="1" x14ac:dyDescent="0.2">
      <c r="A11175" s="1" t="s">
        <v>15102</v>
      </c>
    </row>
    <row r="11176" spans="1:1" s="2" customFormat="1" x14ac:dyDescent="0.2">
      <c r="A11176" s="1" t="s">
        <v>15103</v>
      </c>
    </row>
    <row r="11177" spans="1:1" s="2" customFormat="1" x14ac:dyDescent="0.2">
      <c r="A11177" s="1" t="s">
        <v>7351</v>
      </c>
    </row>
    <row r="11178" spans="1:1" s="2" customFormat="1" x14ac:dyDescent="0.2">
      <c r="A11178" s="1" t="s">
        <v>1521</v>
      </c>
    </row>
    <row r="11179" spans="1:1" s="2" customFormat="1" x14ac:dyDescent="0.2">
      <c r="A11179" s="1" t="s">
        <v>15104</v>
      </c>
    </row>
    <row r="11180" spans="1:1" s="2" customFormat="1" x14ac:dyDescent="0.2">
      <c r="A11180" s="1" t="s">
        <v>6787</v>
      </c>
    </row>
    <row r="11181" spans="1:1" s="2" customFormat="1" x14ac:dyDescent="0.2">
      <c r="A11181" s="1" t="s">
        <v>15105</v>
      </c>
    </row>
    <row r="11182" spans="1:1" s="2" customFormat="1" x14ac:dyDescent="0.2">
      <c r="A11182" s="1" t="s">
        <v>15106</v>
      </c>
    </row>
    <row r="11183" spans="1:1" s="2" customFormat="1" x14ac:dyDescent="0.2">
      <c r="A11183" s="1" t="s">
        <v>15107</v>
      </c>
    </row>
    <row r="11184" spans="1:1" s="2" customFormat="1" x14ac:dyDescent="0.2">
      <c r="A11184" s="1" t="s">
        <v>15108</v>
      </c>
    </row>
    <row r="11185" spans="1:1" s="2" customFormat="1" x14ac:dyDescent="0.2">
      <c r="A11185" s="1" t="s">
        <v>2540</v>
      </c>
    </row>
    <row r="11186" spans="1:1" s="2" customFormat="1" x14ac:dyDescent="0.2">
      <c r="A11186" s="1" t="s">
        <v>15109</v>
      </c>
    </row>
    <row r="11187" spans="1:1" s="2" customFormat="1" x14ac:dyDescent="0.2">
      <c r="A11187" s="1" t="s">
        <v>15110</v>
      </c>
    </row>
    <row r="11188" spans="1:1" s="2" customFormat="1" x14ac:dyDescent="0.2">
      <c r="A11188" s="1" t="s">
        <v>2546</v>
      </c>
    </row>
    <row r="11189" spans="1:1" s="2" customFormat="1" x14ac:dyDescent="0.2">
      <c r="A11189" s="1" t="s">
        <v>15111</v>
      </c>
    </row>
    <row r="11190" spans="1:1" s="2" customFormat="1" x14ac:dyDescent="0.2">
      <c r="A11190" s="1" t="s">
        <v>15112</v>
      </c>
    </row>
    <row r="11191" spans="1:1" s="2" customFormat="1" x14ac:dyDescent="0.2">
      <c r="A11191" s="1" t="s">
        <v>15113</v>
      </c>
    </row>
    <row r="11192" spans="1:1" s="2" customFormat="1" x14ac:dyDescent="0.2">
      <c r="A11192" s="1" t="s">
        <v>15114</v>
      </c>
    </row>
    <row r="11193" spans="1:1" s="2" customFormat="1" x14ac:dyDescent="0.2">
      <c r="A11193" s="1" t="s">
        <v>15115</v>
      </c>
    </row>
    <row r="11194" spans="1:1" s="2" customFormat="1" x14ac:dyDescent="0.2">
      <c r="A11194" s="1" t="s">
        <v>5375</v>
      </c>
    </row>
    <row r="11195" spans="1:1" s="2" customFormat="1" x14ac:dyDescent="0.2">
      <c r="A11195" s="1" t="s">
        <v>15116</v>
      </c>
    </row>
    <row r="11196" spans="1:1" s="2" customFormat="1" x14ac:dyDescent="0.2">
      <c r="A11196" s="1" t="s">
        <v>2553</v>
      </c>
    </row>
    <row r="11197" spans="1:1" s="2" customFormat="1" x14ac:dyDescent="0.2">
      <c r="A11197" s="1" t="s">
        <v>15117</v>
      </c>
    </row>
    <row r="11198" spans="1:1" s="2" customFormat="1" x14ac:dyDescent="0.2">
      <c r="A11198" s="1" t="s">
        <v>1197</v>
      </c>
    </row>
    <row r="11199" spans="1:1" s="2" customFormat="1" x14ac:dyDescent="0.2">
      <c r="A11199" s="1" t="s">
        <v>15118</v>
      </c>
    </row>
    <row r="11200" spans="1:1" s="2" customFormat="1" x14ac:dyDescent="0.2">
      <c r="A11200" s="1" t="s">
        <v>15119</v>
      </c>
    </row>
    <row r="11201" spans="1:1" s="2" customFormat="1" x14ac:dyDescent="0.2">
      <c r="A11201" s="1" t="s">
        <v>3970</v>
      </c>
    </row>
    <row r="11202" spans="1:1" s="2" customFormat="1" x14ac:dyDescent="0.2">
      <c r="A11202" s="1" t="s">
        <v>7360</v>
      </c>
    </row>
    <row r="11203" spans="1:1" s="2" customFormat="1" x14ac:dyDescent="0.2">
      <c r="A11203" s="1" t="s">
        <v>15120</v>
      </c>
    </row>
    <row r="11204" spans="1:1" s="2" customFormat="1" x14ac:dyDescent="0.2">
      <c r="A11204" s="1" t="s">
        <v>15121</v>
      </c>
    </row>
    <row r="11205" spans="1:1" s="2" customFormat="1" x14ac:dyDescent="0.2">
      <c r="A11205" s="1" t="s">
        <v>15122</v>
      </c>
    </row>
    <row r="11206" spans="1:1" s="2" customFormat="1" x14ac:dyDescent="0.2">
      <c r="A11206" s="1" t="s">
        <v>15123</v>
      </c>
    </row>
    <row r="11207" spans="1:1" s="2" customFormat="1" x14ac:dyDescent="0.2">
      <c r="A11207" s="1" t="s">
        <v>15124</v>
      </c>
    </row>
    <row r="11208" spans="1:1" s="2" customFormat="1" x14ac:dyDescent="0.2">
      <c r="A11208" s="1" t="s">
        <v>1129</v>
      </c>
    </row>
    <row r="11209" spans="1:1" s="2" customFormat="1" x14ac:dyDescent="0.2">
      <c r="A11209" s="1" t="s">
        <v>5393</v>
      </c>
    </row>
    <row r="11210" spans="1:1" s="2" customFormat="1" x14ac:dyDescent="0.2">
      <c r="A11210" s="1" t="s">
        <v>7363</v>
      </c>
    </row>
    <row r="11211" spans="1:1" s="2" customFormat="1" x14ac:dyDescent="0.2">
      <c r="A11211" s="1" t="s">
        <v>15125</v>
      </c>
    </row>
    <row r="11212" spans="1:1" s="2" customFormat="1" x14ac:dyDescent="0.2">
      <c r="A11212" s="1" t="s">
        <v>15126</v>
      </c>
    </row>
    <row r="11213" spans="1:1" s="2" customFormat="1" x14ac:dyDescent="0.2">
      <c r="A11213" s="1" t="s">
        <v>15127</v>
      </c>
    </row>
    <row r="11214" spans="1:1" s="2" customFormat="1" x14ac:dyDescent="0.2">
      <c r="A11214" s="1" t="s">
        <v>15128</v>
      </c>
    </row>
    <row r="11215" spans="1:1" s="2" customFormat="1" x14ac:dyDescent="0.2">
      <c r="A11215" s="1" t="s">
        <v>15129</v>
      </c>
    </row>
    <row r="11216" spans="1:1" s="2" customFormat="1" x14ac:dyDescent="0.2">
      <c r="A11216" s="1" t="s">
        <v>6802</v>
      </c>
    </row>
    <row r="11217" spans="1:1" s="2" customFormat="1" x14ac:dyDescent="0.2">
      <c r="A11217" s="1" t="s">
        <v>15130</v>
      </c>
    </row>
    <row r="11218" spans="1:1" s="2" customFormat="1" x14ac:dyDescent="0.2">
      <c r="A11218" s="1" t="s">
        <v>15131</v>
      </c>
    </row>
    <row r="11219" spans="1:1" s="2" customFormat="1" x14ac:dyDescent="0.2">
      <c r="A11219" s="1" t="s">
        <v>15132</v>
      </c>
    </row>
    <row r="11220" spans="1:1" s="2" customFormat="1" x14ac:dyDescent="0.2">
      <c r="A11220" s="1" t="s">
        <v>15133</v>
      </c>
    </row>
    <row r="11221" spans="1:1" s="2" customFormat="1" x14ac:dyDescent="0.2">
      <c r="A11221" s="1" t="s">
        <v>15134</v>
      </c>
    </row>
    <row r="11222" spans="1:1" s="2" customFormat="1" x14ac:dyDescent="0.2">
      <c r="A11222" s="1" t="s">
        <v>15135</v>
      </c>
    </row>
    <row r="11223" spans="1:1" s="2" customFormat="1" x14ac:dyDescent="0.2">
      <c r="A11223" s="1" t="s">
        <v>15136</v>
      </c>
    </row>
    <row r="11224" spans="1:1" s="2" customFormat="1" x14ac:dyDescent="0.2">
      <c r="A11224" s="1" t="s">
        <v>6806</v>
      </c>
    </row>
    <row r="11225" spans="1:1" s="2" customFormat="1" x14ac:dyDescent="0.2">
      <c r="A11225" s="1" t="s">
        <v>15137</v>
      </c>
    </row>
    <row r="11226" spans="1:1" s="2" customFormat="1" x14ac:dyDescent="0.2">
      <c r="A11226" s="1" t="s">
        <v>15138</v>
      </c>
    </row>
    <row r="11227" spans="1:1" s="2" customFormat="1" x14ac:dyDescent="0.2">
      <c r="A11227" s="1" t="s">
        <v>15139</v>
      </c>
    </row>
    <row r="11228" spans="1:1" s="2" customFormat="1" x14ac:dyDescent="0.2">
      <c r="A11228" s="1" t="s">
        <v>6810</v>
      </c>
    </row>
    <row r="11229" spans="1:1" s="2" customFormat="1" x14ac:dyDescent="0.2">
      <c r="A11229" s="1" t="s">
        <v>15140</v>
      </c>
    </row>
    <row r="11230" spans="1:1" s="2" customFormat="1" x14ac:dyDescent="0.2">
      <c r="A11230" s="1" t="s">
        <v>15141</v>
      </c>
    </row>
    <row r="11231" spans="1:1" s="2" customFormat="1" x14ac:dyDescent="0.2">
      <c r="A11231" s="1" t="s">
        <v>15142</v>
      </c>
    </row>
    <row r="11232" spans="1:1" s="2" customFormat="1" x14ac:dyDescent="0.2">
      <c r="A11232" s="1" t="s">
        <v>15143</v>
      </c>
    </row>
    <row r="11233" spans="1:1" s="2" customFormat="1" x14ac:dyDescent="0.2">
      <c r="A11233" s="1" t="s">
        <v>15144</v>
      </c>
    </row>
    <row r="11234" spans="1:1" s="2" customFormat="1" x14ac:dyDescent="0.2">
      <c r="A11234" s="1" t="s">
        <v>3974</v>
      </c>
    </row>
    <row r="11235" spans="1:1" s="2" customFormat="1" x14ac:dyDescent="0.2">
      <c r="A11235" s="1" t="s">
        <v>515</v>
      </c>
    </row>
    <row r="11236" spans="1:1" s="2" customFormat="1" x14ac:dyDescent="0.2">
      <c r="A11236" s="1" t="s">
        <v>533</v>
      </c>
    </row>
    <row r="11237" spans="1:1" s="2" customFormat="1" x14ac:dyDescent="0.2">
      <c r="A11237" s="1" t="s">
        <v>15145</v>
      </c>
    </row>
    <row r="11238" spans="1:1" s="2" customFormat="1" x14ac:dyDescent="0.2">
      <c r="A11238" s="1" t="s">
        <v>15146</v>
      </c>
    </row>
    <row r="11239" spans="1:1" s="2" customFormat="1" x14ac:dyDescent="0.2">
      <c r="A11239" s="1" t="s">
        <v>15147</v>
      </c>
    </row>
    <row r="11240" spans="1:1" s="2" customFormat="1" x14ac:dyDescent="0.2">
      <c r="A11240" s="1" t="s">
        <v>15148</v>
      </c>
    </row>
    <row r="11241" spans="1:1" s="2" customFormat="1" x14ac:dyDescent="0.2">
      <c r="A11241" s="1" t="s">
        <v>7365</v>
      </c>
    </row>
    <row r="11242" spans="1:1" s="2" customFormat="1" x14ac:dyDescent="0.2">
      <c r="A11242" s="1" t="s">
        <v>15149</v>
      </c>
    </row>
    <row r="11243" spans="1:1" s="2" customFormat="1" x14ac:dyDescent="0.2">
      <c r="A11243" s="1" t="s">
        <v>15150</v>
      </c>
    </row>
    <row r="11244" spans="1:1" s="2" customFormat="1" x14ac:dyDescent="0.2">
      <c r="A11244" s="1" t="s">
        <v>15151</v>
      </c>
    </row>
    <row r="11245" spans="1:1" s="2" customFormat="1" x14ac:dyDescent="0.2">
      <c r="A11245" s="1" t="s">
        <v>6813</v>
      </c>
    </row>
    <row r="11246" spans="1:1" s="2" customFormat="1" x14ac:dyDescent="0.2">
      <c r="A11246" s="1" t="s">
        <v>15152</v>
      </c>
    </row>
    <row r="11247" spans="1:1" s="2" customFormat="1" x14ac:dyDescent="0.2">
      <c r="A11247" s="1" t="s">
        <v>15153</v>
      </c>
    </row>
    <row r="11248" spans="1:1" s="2" customFormat="1" x14ac:dyDescent="0.2">
      <c r="A11248" s="1" t="s">
        <v>15154</v>
      </c>
    </row>
    <row r="11249" spans="1:1" s="2" customFormat="1" x14ac:dyDescent="0.2">
      <c r="A11249" s="1" t="s">
        <v>6816</v>
      </c>
    </row>
    <row r="11250" spans="1:1" s="2" customFormat="1" x14ac:dyDescent="0.2">
      <c r="A11250" s="1" t="s">
        <v>7368</v>
      </c>
    </row>
    <row r="11251" spans="1:1" s="2" customFormat="1" x14ac:dyDescent="0.2">
      <c r="A11251" s="1" t="s">
        <v>15155</v>
      </c>
    </row>
    <row r="11252" spans="1:1" s="2" customFormat="1" x14ac:dyDescent="0.2">
      <c r="A11252" s="1" t="s">
        <v>6818</v>
      </c>
    </row>
    <row r="11253" spans="1:1" s="2" customFormat="1" x14ac:dyDescent="0.2">
      <c r="A11253" s="1" t="s">
        <v>15156</v>
      </c>
    </row>
    <row r="11254" spans="1:1" s="2" customFormat="1" x14ac:dyDescent="0.2">
      <c r="A11254" s="1" t="s">
        <v>7371</v>
      </c>
    </row>
    <row r="11255" spans="1:1" s="2" customFormat="1" x14ac:dyDescent="0.2">
      <c r="A11255" s="1" t="s">
        <v>15157</v>
      </c>
    </row>
    <row r="11256" spans="1:1" s="2" customFormat="1" x14ac:dyDescent="0.2">
      <c r="A11256" s="1" t="s">
        <v>5406</v>
      </c>
    </row>
    <row r="11257" spans="1:1" s="2" customFormat="1" x14ac:dyDescent="0.2">
      <c r="A11257" s="1" t="s">
        <v>7374</v>
      </c>
    </row>
    <row r="11258" spans="1:1" s="2" customFormat="1" x14ac:dyDescent="0.2">
      <c r="A11258" s="1" t="s">
        <v>15158</v>
      </c>
    </row>
    <row r="11259" spans="1:1" s="2" customFormat="1" x14ac:dyDescent="0.2">
      <c r="A11259" s="1" t="s">
        <v>15159</v>
      </c>
    </row>
    <row r="11260" spans="1:1" s="2" customFormat="1" x14ac:dyDescent="0.2">
      <c r="A11260" s="1" t="s">
        <v>15160</v>
      </c>
    </row>
    <row r="11261" spans="1:1" s="2" customFormat="1" x14ac:dyDescent="0.2">
      <c r="A11261" s="1" t="s">
        <v>15161</v>
      </c>
    </row>
    <row r="11262" spans="1:1" s="2" customFormat="1" x14ac:dyDescent="0.2">
      <c r="A11262" s="1" t="s">
        <v>15162</v>
      </c>
    </row>
    <row r="11263" spans="1:1" s="2" customFormat="1" x14ac:dyDescent="0.2">
      <c r="A11263" s="1" t="s">
        <v>15163</v>
      </c>
    </row>
    <row r="11264" spans="1:1" s="2" customFormat="1" x14ac:dyDescent="0.2">
      <c r="A11264" s="1" t="s">
        <v>6826</v>
      </c>
    </row>
    <row r="11265" spans="1:1" s="2" customFormat="1" x14ac:dyDescent="0.2">
      <c r="A11265" s="1" t="s">
        <v>15164</v>
      </c>
    </row>
    <row r="11266" spans="1:1" s="2" customFormat="1" x14ac:dyDescent="0.2">
      <c r="A11266" s="1" t="s">
        <v>2560</v>
      </c>
    </row>
    <row r="11267" spans="1:1" s="2" customFormat="1" x14ac:dyDescent="0.2">
      <c r="A11267" s="1" t="s">
        <v>15165</v>
      </c>
    </row>
    <row r="11268" spans="1:1" s="2" customFormat="1" x14ac:dyDescent="0.2">
      <c r="A11268" s="1" t="s">
        <v>15166</v>
      </c>
    </row>
    <row r="11269" spans="1:1" s="2" customFormat="1" x14ac:dyDescent="0.2">
      <c r="A11269" s="1" t="s">
        <v>7380</v>
      </c>
    </row>
    <row r="11270" spans="1:1" s="2" customFormat="1" x14ac:dyDescent="0.2">
      <c r="A11270" s="1" t="s">
        <v>5411</v>
      </c>
    </row>
    <row r="11271" spans="1:1" s="2" customFormat="1" x14ac:dyDescent="0.2">
      <c r="A11271" s="1" t="s">
        <v>15167</v>
      </c>
    </row>
    <row r="11272" spans="1:1" s="2" customFormat="1" x14ac:dyDescent="0.2">
      <c r="A11272" s="1" t="s">
        <v>1207</v>
      </c>
    </row>
    <row r="11273" spans="1:1" s="2" customFormat="1" x14ac:dyDescent="0.2">
      <c r="A11273" s="1" t="s">
        <v>15168</v>
      </c>
    </row>
    <row r="11274" spans="1:1" s="2" customFormat="1" x14ac:dyDescent="0.2">
      <c r="A11274" s="1" t="s">
        <v>15169</v>
      </c>
    </row>
    <row r="11275" spans="1:1" s="2" customFormat="1" x14ac:dyDescent="0.2">
      <c r="A11275" s="1" t="s">
        <v>6832</v>
      </c>
    </row>
    <row r="11276" spans="1:1" s="2" customFormat="1" x14ac:dyDescent="0.2">
      <c r="A11276" s="1" t="s">
        <v>15170</v>
      </c>
    </row>
    <row r="11277" spans="1:1" s="2" customFormat="1" x14ac:dyDescent="0.2">
      <c r="A11277" s="1" t="s">
        <v>15171</v>
      </c>
    </row>
    <row r="11278" spans="1:1" s="2" customFormat="1" x14ac:dyDescent="0.2">
      <c r="A11278" s="1" t="s">
        <v>15172</v>
      </c>
    </row>
    <row r="11279" spans="1:1" s="2" customFormat="1" x14ac:dyDescent="0.2">
      <c r="A11279" s="1" t="s">
        <v>6836</v>
      </c>
    </row>
    <row r="11280" spans="1:1" s="2" customFormat="1" x14ac:dyDescent="0.2">
      <c r="A11280" s="1" t="s">
        <v>15173</v>
      </c>
    </row>
    <row r="11281" spans="1:1" s="2" customFormat="1" x14ac:dyDescent="0.2">
      <c r="A11281" s="1" t="s">
        <v>15174</v>
      </c>
    </row>
    <row r="11282" spans="1:1" s="2" customFormat="1" x14ac:dyDescent="0.2">
      <c r="A11282" s="1" t="s">
        <v>15175</v>
      </c>
    </row>
    <row r="11283" spans="1:1" s="2" customFormat="1" x14ac:dyDescent="0.2">
      <c r="A11283" s="1" t="s">
        <v>15176</v>
      </c>
    </row>
    <row r="11284" spans="1:1" s="2" customFormat="1" x14ac:dyDescent="0.2">
      <c r="A11284" s="1" t="s">
        <v>15177</v>
      </c>
    </row>
    <row r="11285" spans="1:1" s="2" customFormat="1" x14ac:dyDescent="0.2">
      <c r="A11285" s="1" t="s">
        <v>15178</v>
      </c>
    </row>
    <row r="11286" spans="1:1" s="2" customFormat="1" x14ac:dyDescent="0.2">
      <c r="A11286" s="1" t="s">
        <v>6838</v>
      </c>
    </row>
    <row r="11287" spans="1:1" s="2" customFormat="1" x14ac:dyDescent="0.2">
      <c r="A11287" s="1" t="s">
        <v>3982</v>
      </c>
    </row>
    <row r="11288" spans="1:1" s="2" customFormat="1" x14ac:dyDescent="0.2">
      <c r="A11288" s="1" t="s">
        <v>3042</v>
      </c>
    </row>
    <row r="11289" spans="1:1" s="2" customFormat="1" x14ac:dyDescent="0.2">
      <c r="A11289" s="1" t="s">
        <v>15179</v>
      </c>
    </row>
    <row r="11290" spans="1:1" s="2" customFormat="1" x14ac:dyDescent="0.2">
      <c r="A11290" s="1" t="s">
        <v>6842</v>
      </c>
    </row>
    <row r="11291" spans="1:1" s="2" customFormat="1" x14ac:dyDescent="0.2">
      <c r="A11291" s="1" t="s">
        <v>3990</v>
      </c>
    </row>
    <row r="11292" spans="1:1" s="2" customFormat="1" x14ac:dyDescent="0.2">
      <c r="A11292" s="1" t="s">
        <v>15180</v>
      </c>
    </row>
    <row r="11293" spans="1:1" s="2" customFormat="1" x14ac:dyDescent="0.2">
      <c r="A11293" s="1" t="s">
        <v>15181</v>
      </c>
    </row>
    <row r="11294" spans="1:1" s="2" customFormat="1" x14ac:dyDescent="0.2">
      <c r="A11294" s="1" t="s">
        <v>15182</v>
      </c>
    </row>
    <row r="11295" spans="1:1" s="2" customFormat="1" x14ac:dyDescent="0.2">
      <c r="A11295" s="1" t="s">
        <v>15183</v>
      </c>
    </row>
    <row r="11296" spans="1:1" s="2" customFormat="1" x14ac:dyDescent="0.2">
      <c r="A11296" s="1" t="s">
        <v>7384</v>
      </c>
    </row>
    <row r="11297" spans="1:1" s="2" customFormat="1" x14ac:dyDescent="0.2">
      <c r="A11297" s="1" t="s">
        <v>15184</v>
      </c>
    </row>
    <row r="11298" spans="1:1" s="2" customFormat="1" x14ac:dyDescent="0.2">
      <c r="A11298" s="1" t="s">
        <v>7385</v>
      </c>
    </row>
    <row r="11299" spans="1:1" s="2" customFormat="1" x14ac:dyDescent="0.2">
      <c r="A11299" s="1" t="s">
        <v>15185</v>
      </c>
    </row>
    <row r="11300" spans="1:1" s="2" customFormat="1" x14ac:dyDescent="0.2">
      <c r="A11300" s="1" t="s">
        <v>15186</v>
      </c>
    </row>
    <row r="11301" spans="1:1" s="2" customFormat="1" x14ac:dyDescent="0.2">
      <c r="A11301" s="1" t="s">
        <v>15187</v>
      </c>
    </row>
    <row r="11302" spans="1:1" s="2" customFormat="1" x14ac:dyDescent="0.2">
      <c r="A11302" s="1" t="s">
        <v>15188</v>
      </c>
    </row>
    <row r="11303" spans="1:1" s="2" customFormat="1" x14ac:dyDescent="0.2">
      <c r="A11303" s="1" t="s">
        <v>15189</v>
      </c>
    </row>
    <row r="11304" spans="1:1" s="2" customFormat="1" x14ac:dyDescent="0.2">
      <c r="A11304" s="1" t="s">
        <v>15190</v>
      </c>
    </row>
    <row r="11305" spans="1:1" s="2" customFormat="1" x14ac:dyDescent="0.2">
      <c r="A11305" s="1" t="s">
        <v>15191</v>
      </c>
    </row>
    <row r="11306" spans="1:1" s="2" customFormat="1" x14ac:dyDescent="0.2">
      <c r="A11306" s="1" t="s">
        <v>7388</v>
      </c>
    </row>
    <row r="11307" spans="1:1" s="2" customFormat="1" x14ac:dyDescent="0.2">
      <c r="A11307" s="1" t="s">
        <v>15192</v>
      </c>
    </row>
    <row r="11308" spans="1:1" s="2" customFormat="1" x14ac:dyDescent="0.2">
      <c r="A11308" s="1" t="s">
        <v>15193</v>
      </c>
    </row>
    <row r="11309" spans="1:1" s="2" customFormat="1" x14ac:dyDescent="0.2">
      <c r="A11309" s="1" t="s">
        <v>15194</v>
      </c>
    </row>
    <row r="11310" spans="1:1" s="2" customFormat="1" x14ac:dyDescent="0.2">
      <c r="A11310" s="1" t="s">
        <v>15195</v>
      </c>
    </row>
    <row r="11311" spans="1:1" s="2" customFormat="1" x14ac:dyDescent="0.2">
      <c r="A11311" s="1" t="s">
        <v>15196</v>
      </c>
    </row>
    <row r="11312" spans="1:1" s="2" customFormat="1" x14ac:dyDescent="0.2">
      <c r="A11312" s="1" t="s">
        <v>15197</v>
      </c>
    </row>
    <row r="11313" spans="1:1" s="2" customFormat="1" x14ac:dyDescent="0.2">
      <c r="A11313" s="1" t="s">
        <v>6844</v>
      </c>
    </row>
    <row r="11314" spans="1:1" s="2" customFormat="1" x14ac:dyDescent="0.2">
      <c r="A11314" s="1" t="s">
        <v>15198</v>
      </c>
    </row>
    <row r="11315" spans="1:1" s="2" customFormat="1" x14ac:dyDescent="0.2">
      <c r="A11315" s="1" t="s">
        <v>15199</v>
      </c>
    </row>
    <row r="11316" spans="1:1" s="2" customFormat="1" x14ac:dyDescent="0.2">
      <c r="A11316" s="1" t="s">
        <v>15200</v>
      </c>
    </row>
    <row r="11317" spans="1:1" s="2" customFormat="1" x14ac:dyDescent="0.2">
      <c r="A11317" s="1" t="s">
        <v>15201</v>
      </c>
    </row>
    <row r="11318" spans="1:1" s="2" customFormat="1" x14ac:dyDescent="0.2">
      <c r="A11318" s="1" t="s">
        <v>15202</v>
      </c>
    </row>
    <row r="11319" spans="1:1" s="2" customFormat="1" x14ac:dyDescent="0.2">
      <c r="A11319" s="1" t="s">
        <v>7391</v>
      </c>
    </row>
    <row r="11320" spans="1:1" s="2" customFormat="1" x14ac:dyDescent="0.2">
      <c r="A11320" s="1" t="s">
        <v>3641</v>
      </c>
    </row>
    <row r="11321" spans="1:1" s="2" customFormat="1" x14ac:dyDescent="0.2">
      <c r="A11321" s="1" t="s">
        <v>6847</v>
      </c>
    </row>
    <row r="11322" spans="1:1" s="2" customFormat="1" x14ac:dyDescent="0.2">
      <c r="A11322" s="1" t="s">
        <v>6851</v>
      </c>
    </row>
    <row r="11323" spans="1:1" s="2" customFormat="1" x14ac:dyDescent="0.2">
      <c r="A11323" s="1" t="s">
        <v>15203</v>
      </c>
    </row>
    <row r="11324" spans="1:1" s="2" customFormat="1" x14ac:dyDescent="0.2">
      <c r="A11324" s="1" t="s">
        <v>15204</v>
      </c>
    </row>
    <row r="11325" spans="1:1" s="2" customFormat="1" x14ac:dyDescent="0.2">
      <c r="A11325" s="1" t="s">
        <v>15205</v>
      </c>
    </row>
    <row r="11326" spans="1:1" s="2" customFormat="1" x14ac:dyDescent="0.2">
      <c r="A11326" s="1" t="s">
        <v>15206</v>
      </c>
    </row>
    <row r="11327" spans="1:1" s="2" customFormat="1" x14ac:dyDescent="0.2">
      <c r="A11327" s="1" t="s">
        <v>6854</v>
      </c>
    </row>
    <row r="11328" spans="1:1" s="2" customFormat="1" x14ac:dyDescent="0.2">
      <c r="A11328" s="1" t="s">
        <v>15207</v>
      </c>
    </row>
    <row r="11329" spans="1:1" s="2" customFormat="1" x14ac:dyDescent="0.2">
      <c r="A11329" s="1" t="s">
        <v>15208</v>
      </c>
    </row>
    <row r="11330" spans="1:1" s="2" customFormat="1" x14ac:dyDescent="0.2">
      <c r="A11330" s="1" t="s">
        <v>15209</v>
      </c>
    </row>
    <row r="11331" spans="1:1" s="2" customFormat="1" x14ac:dyDescent="0.2">
      <c r="A11331" s="1" t="s">
        <v>6857</v>
      </c>
    </row>
    <row r="11332" spans="1:1" s="2" customFormat="1" x14ac:dyDescent="0.2">
      <c r="A11332" s="1" t="s">
        <v>15210</v>
      </c>
    </row>
    <row r="11333" spans="1:1" s="2" customFormat="1" x14ac:dyDescent="0.2">
      <c r="A11333" s="1" t="s">
        <v>6860</v>
      </c>
    </row>
    <row r="11334" spans="1:1" s="2" customFormat="1" x14ac:dyDescent="0.2">
      <c r="A11334" s="1" t="s">
        <v>15211</v>
      </c>
    </row>
    <row r="11335" spans="1:1" s="2" customFormat="1" x14ac:dyDescent="0.2">
      <c r="A11335" s="1" t="s">
        <v>3647</v>
      </c>
    </row>
    <row r="11336" spans="1:1" s="2" customFormat="1" x14ac:dyDescent="0.2">
      <c r="A11336" s="1" t="s">
        <v>15212</v>
      </c>
    </row>
    <row r="11337" spans="1:1" s="2" customFormat="1" x14ac:dyDescent="0.2">
      <c r="A11337" s="1" t="s">
        <v>15213</v>
      </c>
    </row>
    <row r="11338" spans="1:1" s="2" customFormat="1" x14ac:dyDescent="0.2">
      <c r="A11338" s="1" t="s">
        <v>15214</v>
      </c>
    </row>
    <row r="11339" spans="1:1" s="2" customFormat="1" x14ac:dyDescent="0.2">
      <c r="A11339" s="1" t="s">
        <v>7394</v>
      </c>
    </row>
    <row r="11340" spans="1:1" s="2" customFormat="1" x14ac:dyDescent="0.2">
      <c r="A11340" s="1" t="s">
        <v>966</v>
      </c>
    </row>
    <row r="11341" spans="1:1" s="2" customFormat="1" x14ac:dyDescent="0.2">
      <c r="A11341" s="1" t="s">
        <v>15215</v>
      </c>
    </row>
    <row r="11342" spans="1:1" s="2" customFormat="1" x14ac:dyDescent="0.2">
      <c r="A11342" s="1" t="s">
        <v>15216</v>
      </c>
    </row>
    <row r="11343" spans="1:1" s="2" customFormat="1" x14ac:dyDescent="0.2">
      <c r="A11343" s="1" t="s">
        <v>15217</v>
      </c>
    </row>
    <row r="11344" spans="1:1" s="2" customFormat="1" x14ac:dyDescent="0.2">
      <c r="A11344" s="1" t="s">
        <v>15218</v>
      </c>
    </row>
    <row r="11345" spans="1:1" s="2" customFormat="1" x14ac:dyDescent="0.2">
      <c r="A11345" s="1" t="s">
        <v>610</v>
      </c>
    </row>
    <row r="11346" spans="1:1" s="2" customFormat="1" x14ac:dyDescent="0.2">
      <c r="A11346" s="1" t="s">
        <v>15219</v>
      </c>
    </row>
    <row r="11347" spans="1:1" s="2" customFormat="1" x14ac:dyDescent="0.2">
      <c r="A11347" s="1" t="s">
        <v>7397</v>
      </c>
    </row>
    <row r="11348" spans="1:1" s="2" customFormat="1" x14ac:dyDescent="0.2">
      <c r="A11348" s="1" t="s">
        <v>7400</v>
      </c>
    </row>
    <row r="11349" spans="1:1" s="2" customFormat="1" x14ac:dyDescent="0.2">
      <c r="A11349" s="1" t="s">
        <v>15220</v>
      </c>
    </row>
    <row r="11350" spans="1:1" s="2" customFormat="1" x14ac:dyDescent="0.2">
      <c r="A11350" s="1" t="s">
        <v>15221</v>
      </c>
    </row>
    <row r="11351" spans="1:1" s="2" customFormat="1" x14ac:dyDescent="0.2">
      <c r="A11351" s="1" t="s">
        <v>7404</v>
      </c>
    </row>
    <row r="11352" spans="1:1" s="2" customFormat="1" x14ac:dyDescent="0.2">
      <c r="A11352" s="1" t="s">
        <v>6863</v>
      </c>
    </row>
    <row r="11353" spans="1:1" s="2" customFormat="1" x14ac:dyDescent="0.2">
      <c r="A11353" s="1" t="s">
        <v>15222</v>
      </c>
    </row>
    <row r="11354" spans="1:1" s="2" customFormat="1" x14ac:dyDescent="0.2">
      <c r="A11354" s="1" t="s">
        <v>15223</v>
      </c>
    </row>
    <row r="11355" spans="1:1" s="2" customFormat="1" x14ac:dyDescent="0.2">
      <c r="A11355" s="1" t="s">
        <v>15224</v>
      </c>
    </row>
    <row r="11356" spans="1:1" s="2" customFormat="1" x14ac:dyDescent="0.2">
      <c r="A11356" s="1" t="s">
        <v>15225</v>
      </c>
    </row>
    <row r="11357" spans="1:1" s="2" customFormat="1" x14ac:dyDescent="0.2">
      <c r="A11357" s="1" t="s">
        <v>15226</v>
      </c>
    </row>
    <row r="11358" spans="1:1" s="2" customFormat="1" x14ac:dyDescent="0.2">
      <c r="A11358" s="1" t="s">
        <v>7407</v>
      </c>
    </row>
    <row r="11359" spans="1:1" s="2" customFormat="1" x14ac:dyDescent="0.2">
      <c r="A11359" s="1" t="s">
        <v>15227</v>
      </c>
    </row>
    <row r="11360" spans="1:1" s="2" customFormat="1" x14ac:dyDescent="0.2">
      <c r="A11360" s="1" t="s">
        <v>6867</v>
      </c>
    </row>
    <row r="11361" spans="1:1" s="2" customFormat="1" x14ac:dyDescent="0.2">
      <c r="A11361" s="1" t="s">
        <v>15228</v>
      </c>
    </row>
    <row r="11362" spans="1:1" s="2" customFormat="1" x14ac:dyDescent="0.2">
      <c r="A11362" s="1" t="s">
        <v>15229</v>
      </c>
    </row>
    <row r="11363" spans="1:1" s="2" customFormat="1" x14ac:dyDescent="0.2">
      <c r="A11363" s="1" t="s">
        <v>15230</v>
      </c>
    </row>
    <row r="11364" spans="1:1" s="2" customFormat="1" x14ac:dyDescent="0.2">
      <c r="A11364" s="1" t="s">
        <v>1095</v>
      </c>
    </row>
    <row r="11365" spans="1:1" s="2" customFormat="1" x14ac:dyDescent="0.2">
      <c r="A11365" s="1" t="s">
        <v>7413</v>
      </c>
    </row>
    <row r="11366" spans="1:1" s="2" customFormat="1" x14ac:dyDescent="0.2">
      <c r="A11366" s="1" t="s">
        <v>15231</v>
      </c>
    </row>
    <row r="11367" spans="1:1" s="2" customFormat="1" x14ac:dyDescent="0.2">
      <c r="A11367" s="1" t="s">
        <v>15232</v>
      </c>
    </row>
    <row r="11368" spans="1:1" s="2" customFormat="1" x14ac:dyDescent="0.2">
      <c r="A11368" s="1" t="s">
        <v>7416</v>
      </c>
    </row>
    <row r="11369" spans="1:1" s="2" customFormat="1" x14ac:dyDescent="0.2">
      <c r="A11369" s="1" t="s">
        <v>15233</v>
      </c>
    </row>
    <row r="11370" spans="1:1" s="2" customFormat="1" x14ac:dyDescent="0.2">
      <c r="A11370" s="1" t="s">
        <v>15234</v>
      </c>
    </row>
    <row r="11371" spans="1:1" s="2" customFormat="1" x14ac:dyDescent="0.2">
      <c r="A11371" s="1" t="s">
        <v>15235</v>
      </c>
    </row>
    <row r="11372" spans="1:1" s="2" customFormat="1" x14ac:dyDescent="0.2">
      <c r="A11372" s="1" t="s">
        <v>5419</v>
      </c>
    </row>
    <row r="11373" spans="1:1" s="2" customFormat="1" x14ac:dyDescent="0.2">
      <c r="A11373" s="1" t="s">
        <v>15236</v>
      </c>
    </row>
    <row r="11374" spans="1:1" s="2" customFormat="1" x14ac:dyDescent="0.2">
      <c r="A11374" s="1" t="s">
        <v>15237</v>
      </c>
    </row>
    <row r="11375" spans="1:1" s="2" customFormat="1" x14ac:dyDescent="0.2">
      <c r="A11375" s="1" t="s">
        <v>15238</v>
      </c>
    </row>
    <row r="11376" spans="1:1" s="2" customFormat="1" x14ac:dyDescent="0.2">
      <c r="A11376" s="1" t="s">
        <v>15239</v>
      </c>
    </row>
    <row r="11377" spans="1:1" s="2" customFormat="1" x14ac:dyDescent="0.2">
      <c r="A11377" s="1" t="s">
        <v>1218</v>
      </c>
    </row>
    <row r="11378" spans="1:1" s="2" customFormat="1" x14ac:dyDescent="0.2">
      <c r="A11378" s="1" t="s">
        <v>1232</v>
      </c>
    </row>
    <row r="11379" spans="1:1" s="2" customFormat="1" x14ac:dyDescent="0.2">
      <c r="A11379" s="1" t="s">
        <v>15240</v>
      </c>
    </row>
    <row r="11380" spans="1:1" s="2" customFormat="1" x14ac:dyDescent="0.2">
      <c r="A11380" s="1" t="s">
        <v>7418</v>
      </c>
    </row>
    <row r="11381" spans="1:1" s="2" customFormat="1" x14ac:dyDescent="0.2">
      <c r="A11381" s="1" t="s">
        <v>15241</v>
      </c>
    </row>
    <row r="11382" spans="1:1" s="2" customFormat="1" x14ac:dyDescent="0.2">
      <c r="A11382" s="1" t="s">
        <v>7421</v>
      </c>
    </row>
    <row r="11383" spans="1:1" s="2" customFormat="1" x14ac:dyDescent="0.2">
      <c r="A11383" s="1" t="s">
        <v>3654</v>
      </c>
    </row>
    <row r="11384" spans="1:1" s="2" customFormat="1" x14ac:dyDescent="0.2">
      <c r="A11384" s="1" t="s">
        <v>15242</v>
      </c>
    </row>
    <row r="11385" spans="1:1" s="2" customFormat="1" x14ac:dyDescent="0.2">
      <c r="A11385" s="1" t="s">
        <v>15243</v>
      </c>
    </row>
    <row r="11386" spans="1:1" s="2" customFormat="1" x14ac:dyDescent="0.2">
      <c r="A11386" s="1" t="s">
        <v>6875</v>
      </c>
    </row>
    <row r="11387" spans="1:1" s="2" customFormat="1" x14ac:dyDescent="0.2">
      <c r="A11387" s="1" t="s">
        <v>4006</v>
      </c>
    </row>
    <row r="11388" spans="1:1" s="2" customFormat="1" x14ac:dyDescent="0.2">
      <c r="A11388" s="1" t="s">
        <v>15244</v>
      </c>
    </row>
    <row r="11389" spans="1:1" s="2" customFormat="1" x14ac:dyDescent="0.2">
      <c r="A11389" s="1" t="s">
        <v>15245</v>
      </c>
    </row>
    <row r="11390" spans="1:1" s="2" customFormat="1" x14ac:dyDescent="0.2">
      <c r="A11390" s="1" t="s">
        <v>6879</v>
      </c>
    </row>
    <row r="11391" spans="1:1" s="2" customFormat="1" x14ac:dyDescent="0.2">
      <c r="A11391" s="1" t="s">
        <v>15246</v>
      </c>
    </row>
    <row r="11392" spans="1:1" s="2" customFormat="1" x14ac:dyDescent="0.2">
      <c r="A11392" s="1" t="s">
        <v>15247</v>
      </c>
    </row>
    <row r="11393" spans="1:1" s="2" customFormat="1" x14ac:dyDescent="0.2">
      <c r="A11393" s="1" t="s">
        <v>6882</v>
      </c>
    </row>
    <row r="11394" spans="1:1" s="2" customFormat="1" x14ac:dyDescent="0.2">
      <c r="A11394" s="1" t="s">
        <v>6885</v>
      </c>
    </row>
    <row r="11395" spans="1:1" s="2" customFormat="1" x14ac:dyDescent="0.2">
      <c r="A11395" s="1" t="s">
        <v>1243</v>
      </c>
    </row>
    <row r="11396" spans="1:1" s="2" customFormat="1" x14ac:dyDescent="0.2">
      <c r="A11396" s="1" t="s">
        <v>7424</v>
      </c>
    </row>
    <row r="11397" spans="1:1" s="2" customFormat="1" x14ac:dyDescent="0.2">
      <c r="A11397" s="1" t="s">
        <v>15248</v>
      </c>
    </row>
    <row r="11398" spans="1:1" s="2" customFormat="1" x14ac:dyDescent="0.2">
      <c r="A11398" s="1" t="s">
        <v>7427</v>
      </c>
    </row>
    <row r="11399" spans="1:1" s="2" customFormat="1" x14ac:dyDescent="0.2">
      <c r="A11399" s="1" t="s">
        <v>15249</v>
      </c>
    </row>
    <row r="11400" spans="1:1" s="2" customFormat="1" x14ac:dyDescent="0.2">
      <c r="A11400" s="1" t="s">
        <v>15250</v>
      </c>
    </row>
    <row r="11401" spans="1:1" s="2" customFormat="1" x14ac:dyDescent="0.2">
      <c r="A11401" s="1" t="s">
        <v>15251</v>
      </c>
    </row>
    <row r="11402" spans="1:1" s="2" customFormat="1" x14ac:dyDescent="0.2">
      <c r="A11402" s="1" t="s">
        <v>7431</v>
      </c>
    </row>
    <row r="11403" spans="1:1" s="2" customFormat="1" x14ac:dyDescent="0.2">
      <c r="A11403" s="1" t="s">
        <v>15252</v>
      </c>
    </row>
    <row r="11404" spans="1:1" s="2" customFormat="1" x14ac:dyDescent="0.2">
      <c r="A11404" s="1" t="s">
        <v>15253</v>
      </c>
    </row>
    <row r="11405" spans="1:1" s="2" customFormat="1" x14ac:dyDescent="0.2">
      <c r="A11405" s="1" t="s">
        <v>15254</v>
      </c>
    </row>
    <row r="11406" spans="1:1" s="2" customFormat="1" x14ac:dyDescent="0.2">
      <c r="A11406" s="1" t="s">
        <v>7433</v>
      </c>
    </row>
    <row r="11407" spans="1:1" s="2" customFormat="1" x14ac:dyDescent="0.2">
      <c r="A11407" s="1" t="s">
        <v>3057</v>
      </c>
    </row>
    <row r="11408" spans="1:1" s="2" customFormat="1" x14ac:dyDescent="0.2">
      <c r="A11408" s="1" t="s">
        <v>4016</v>
      </c>
    </row>
    <row r="11409" spans="1:1" s="2" customFormat="1" x14ac:dyDescent="0.2">
      <c r="A11409" s="1" t="s">
        <v>15255</v>
      </c>
    </row>
    <row r="11410" spans="1:1" s="2" customFormat="1" x14ac:dyDescent="0.2">
      <c r="A11410" s="1" t="s">
        <v>15256</v>
      </c>
    </row>
    <row r="11411" spans="1:1" s="2" customFormat="1" x14ac:dyDescent="0.2">
      <c r="A11411" s="1" t="s">
        <v>15257</v>
      </c>
    </row>
    <row r="11412" spans="1:1" s="2" customFormat="1" x14ac:dyDescent="0.2">
      <c r="A11412" s="1" t="s">
        <v>15258</v>
      </c>
    </row>
    <row r="11413" spans="1:1" s="2" customFormat="1" x14ac:dyDescent="0.2">
      <c r="A11413" s="1" t="s">
        <v>15259</v>
      </c>
    </row>
    <row r="11414" spans="1:1" s="2" customFormat="1" x14ac:dyDescent="0.2">
      <c r="A11414" s="1" t="s">
        <v>7437</v>
      </c>
    </row>
    <row r="11415" spans="1:1" s="2" customFormat="1" x14ac:dyDescent="0.2">
      <c r="A11415" s="1" t="s">
        <v>7439</v>
      </c>
    </row>
    <row r="11416" spans="1:1" s="2" customFormat="1" x14ac:dyDescent="0.2">
      <c r="A11416" s="1" t="s">
        <v>15260</v>
      </c>
    </row>
    <row r="11417" spans="1:1" s="2" customFormat="1" x14ac:dyDescent="0.2">
      <c r="A11417" s="1" t="s">
        <v>15261</v>
      </c>
    </row>
    <row r="11418" spans="1:1" s="2" customFormat="1" x14ac:dyDescent="0.2">
      <c r="A11418" s="1" t="s">
        <v>15262</v>
      </c>
    </row>
    <row r="11419" spans="1:1" s="2" customFormat="1" x14ac:dyDescent="0.2">
      <c r="A11419" s="1" t="s">
        <v>15263</v>
      </c>
    </row>
    <row r="11420" spans="1:1" s="2" customFormat="1" x14ac:dyDescent="0.2">
      <c r="A11420" s="1" t="s">
        <v>2567</v>
      </c>
    </row>
    <row r="11421" spans="1:1" s="2" customFormat="1" x14ac:dyDescent="0.2">
      <c r="A11421" s="1" t="s">
        <v>15264</v>
      </c>
    </row>
    <row r="11422" spans="1:1" s="2" customFormat="1" x14ac:dyDescent="0.2">
      <c r="A11422" s="1" t="s">
        <v>7444</v>
      </c>
    </row>
    <row r="11423" spans="1:1" s="2" customFormat="1" x14ac:dyDescent="0.2">
      <c r="A11423" s="1" t="s">
        <v>15265</v>
      </c>
    </row>
    <row r="11424" spans="1:1" s="2" customFormat="1" x14ac:dyDescent="0.2">
      <c r="A11424" s="1" t="s">
        <v>15266</v>
      </c>
    </row>
    <row r="11425" spans="1:1" s="2" customFormat="1" x14ac:dyDescent="0.2">
      <c r="A11425" s="1" t="s">
        <v>7447</v>
      </c>
    </row>
    <row r="11426" spans="1:1" s="2" customFormat="1" x14ac:dyDescent="0.2">
      <c r="A11426" s="1" t="s">
        <v>15267</v>
      </c>
    </row>
    <row r="11427" spans="1:1" s="2" customFormat="1" x14ac:dyDescent="0.2">
      <c r="A11427" s="1" t="s">
        <v>15268</v>
      </c>
    </row>
    <row r="11428" spans="1:1" s="2" customFormat="1" x14ac:dyDescent="0.2">
      <c r="A11428" s="1" t="s">
        <v>15269</v>
      </c>
    </row>
    <row r="11429" spans="1:1" s="2" customFormat="1" x14ac:dyDescent="0.2">
      <c r="A11429" s="1" t="s">
        <v>15270</v>
      </c>
    </row>
    <row r="11430" spans="1:1" s="2" customFormat="1" x14ac:dyDescent="0.2">
      <c r="A11430" s="1" t="s">
        <v>2574</v>
      </c>
    </row>
    <row r="11431" spans="1:1" s="2" customFormat="1" x14ac:dyDescent="0.2">
      <c r="A11431" s="1" t="s">
        <v>15271</v>
      </c>
    </row>
    <row r="11432" spans="1:1" s="2" customFormat="1" x14ac:dyDescent="0.2">
      <c r="A11432" s="1" t="s">
        <v>15272</v>
      </c>
    </row>
    <row r="11433" spans="1:1" s="2" customFormat="1" x14ac:dyDescent="0.2">
      <c r="A11433" s="1" t="s">
        <v>15273</v>
      </c>
    </row>
    <row r="11434" spans="1:1" s="2" customFormat="1" x14ac:dyDescent="0.2">
      <c r="A11434" s="1" t="s">
        <v>6898</v>
      </c>
    </row>
    <row r="11435" spans="1:1" s="2" customFormat="1" x14ac:dyDescent="0.2">
      <c r="A11435" s="1" t="s">
        <v>6900</v>
      </c>
    </row>
    <row r="11436" spans="1:1" s="2" customFormat="1" x14ac:dyDescent="0.2">
      <c r="A11436" s="1" t="s">
        <v>15274</v>
      </c>
    </row>
    <row r="11437" spans="1:1" s="2" customFormat="1" x14ac:dyDescent="0.2">
      <c r="A11437" s="1" t="s">
        <v>3063</v>
      </c>
    </row>
    <row r="11438" spans="1:1" s="2" customFormat="1" x14ac:dyDescent="0.2">
      <c r="A11438" s="1" t="s">
        <v>15275</v>
      </c>
    </row>
    <row r="11439" spans="1:1" s="2" customFormat="1" x14ac:dyDescent="0.2">
      <c r="A11439" s="1" t="s">
        <v>5426</v>
      </c>
    </row>
    <row r="11440" spans="1:1" s="2" customFormat="1" x14ac:dyDescent="0.2">
      <c r="A11440" s="1" t="s">
        <v>15276</v>
      </c>
    </row>
    <row r="11441" spans="1:1" s="2" customFormat="1" x14ac:dyDescent="0.2">
      <c r="A11441" s="1" t="s">
        <v>15277</v>
      </c>
    </row>
    <row r="11442" spans="1:1" s="2" customFormat="1" x14ac:dyDescent="0.2">
      <c r="A11442" s="1" t="s">
        <v>15278</v>
      </c>
    </row>
    <row r="11443" spans="1:1" s="2" customFormat="1" x14ac:dyDescent="0.2">
      <c r="A11443" s="1" t="s">
        <v>15279</v>
      </c>
    </row>
    <row r="11444" spans="1:1" s="2" customFormat="1" x14ac:dyDescent="0.2">
      <c r="A11444" s="1" t="s">
        <v>7452</v>
      </c>
    </row>
    <row r="11445" spans="1:1" s="2" customFormat="1" x14ac:dyDescent="0.2">
      <c r="A11445" s="1" t="s">
        <v>15280</v>
      </c>
    </row>
    <row r="11446" spans="1:1" s="2" customFormat="1" x14ac:dyDescent="0.2">
      <c r="A11446" s="1" t="s">
        <v>15281</v>
      </c>
    </row>
    <row r="11447" spans="1:1" s="2" customFormat="1" x14ac:dyDescent="0.2">
      <c r="A11447" s="1" t="s">
        <v>3665</v>
      </c>
    </row>
    <row r="11448" spans="1:1" s="2" customFormat="1" x14ac:dyDescent="0.2">
      <c r="A11448" s="1" t="s">
        <v>15282</v>
      </c>
    </row>
    <row r="11449" spans="1:1" s="2" customFormat="1" x14ac:dyDescent="0.2">
      <c r="A11449" s="1" t="s">
        <v>6903</v>
      </c>
    </row>
    <row r="11450" spans="1:1" s="2" customFormat="1" x14ac:dyDescent="0.2">
      <c r="A11450" s="1" t="s">
        <v>7455</v>
      </c>
    </row>
    <row r="11451" spans="1:1" s="2" customFormat="1" x14ac:dyDescent="0.2">
      <c r="A11451" s="1" t="s">
        <v>15283</v>
      </c>
    </row>
    <row r="11452" spans="1:1" s="2" customFormat="1" x14ac:dyDescent="0.2">
      <c r="A11452" s="1" t="s">
        <v>15284</v>
      </c>
    </row>
    <row r="11453" spans="1:1" s="2" customFormat="1" x14ac:dyDescent="0.2">
      <c r="A11453" s="1" t="s">
        <v>15285</v>
      </c>
    </row>
    <row r="11454" spans="1:1" s="2" customFormat="1" x14ac:dyDescent="0.2">
      <c r="A11454" s="1" t="s">
        <v>15286</v>
      </c>
    </row>
    <row r="11455" spans="1:1" s="2" customFormat="1" x14ac:dyDescent="0.2">
      <c r="A11455" s="1" t="s">
        <v>15287</v>
      </c>
    </row>
    <row r="11456" spans="1:1" s="2" customFormat="1" x14ac:dyDescent="0.2">
      <c r="A11456" s="1" t="s">
        <v>15288</v>
      </c>
    </row>
    <row r="11457" spans="1:1" s="2" customFormat="1" x14ac:dyDescent="0.2">
      <c r="A11457" s="1" t="s">
        <v>546</v>
      </c>
    </row>
    <row r="11458" spans="1:1" s="2" customFormat="1" x14ac:dyDescent="0.2">
      <c r="A11458" s="1" t="s">
        <v>15289</v>
      </c>
    </row>
    <row r="11459" spans="1:1" s="2" customFormat="1" x14ac:dyDescent="0.2">
      <c r="A11459" s="1" t="s">
        <v>15290</v>
      </c>
    </row>
    <row r="11460" spans="1:1" s="2" customFormat="1" x14ac:dyDescent="0.2">
      <c r="A11460" s="1" t="s">
        <v>7459</v>
      </c>
    </row>
    <row r="11461" spans="1:1" s="2" customFormat="1" x14ac:dyDescent="0.2">
      <c r="A11461" s="1" t="s">
        <v>15291</v>
      </c>
    </row>
    <row r="11462" spans="1:1" s="2" customFormat="1" x14ac:dyDescent="0.2">
      <c r="A11462" s="1" t="s">
        <v>15292</v>
      </c>
    </row>
    <row r="11463" spans="1:1" s="2" customFormat="1" x14ac:dyDescent="0.2">
      <c r="A11463" s="1" t="s">
        <v>15293</v>
      </c>
    </row>
    <row r="11464" spans="1:1" s="2" customFormat="1" x14ac:dyDescent="0.2">
      <c r="A11464" s="1" t="s">
        <v>15294</v>
      </c>
    </row>
    <row r="11465" spans="1:1" s="2" customFormat="1" x14ac:dyDescent="0.2">
      <c r="A11465" s="1" t="s">
        <v>15295</v>
      </c>
    </row>
    <row r="11466" spans="1:1" s="2" customFormat="1" x14ac:dyDescent="0.2">
      <c r="A11466" s="1" t="s">
        <v>15296</v>
      </c>
    </row>
    <row r="11467" spans="1:1" s="2" customFormat="1" x14ac:dyDescent="0.2">
      <c r="A11467" s="1" t="s">
        <v>15297</v>
      </c>
    </row>
    <row r="11468" spans="1:1" s="2" customFormat="1" x14ac:dyDescent="0.2">
      <c r="A11468" s="1" t="s">
        <v>6909</v>
      </c>
    </row>
    <row r="11469" spans="1:1" s="2" customFormat="1" x14ac:dyDescent="0.2">
      <c r="A11469" s="1" t="s">
        <v>15298</v>
      </c>
    </row>
    <row r="11470" spans="1:1" s="2" customFormat="1" x14ac:dyDescent="0.2">
      <c r="A11470" s="1" t="s">
        <v>15299</v>
      </c>
    </row>
    <row r="11471" spans="1:1" s="2" customFormat="1" x14ac:dyDescent="0.2">
      <c r="A11471" s="1" t="s">
        <v>15300</v>
      </c>
    </row>
    <row r="11472" spans="1:1" s="2" customFormat="1" x14ac:dyDescent="0.2">
      <c r="A11472" s="1" t="s">
        <v>15301</v>
      </c>
    </row>
    <row r="11473" spans="1:1" s="2" customFormat="1" x14ac:dyDescent="0.2">
      <c r="A11473" s="1" t="s">
        <v>15302</v>
      </c>
    </row>
    <row r="11474" spans="1:1" s="2" customFormat="1" x14ac:dyDescent="0.2">
      <c r="A11474" s="1" t="s">
        <v>15303</v>
      </c>
    </row>
    <row r="11475" spans="1:1" s="2" customFormat="1" x14ac:dyDescent="0.2">
      <c r="A11475" s="1" t="s">
        <v>7460</v>
      </c>
    </row>
    <row r="11476" spans="1:1" s="2" customFormat="1" x14ac:dyDescent="0.2">
      <c r="A11476" s="1" t="s">
        <v>5436</v>
      </c>
    </row>
    <row r="11477" spans="1:1" s="2" customFormat="1" x14ac:dyDescent="0.2">
      <c r="A11477" s="1" t="s">
        <v>15304</v>
      </c>
    </row>
    <row r="11478" spans="1:1" s="2" customFormat="1" x14ac:dyDescent="0.2">
      <c r="A11478" s="1" t="s">
        <v>7463</v>
      </c>
    </row>
    <row r="11479" spans="1:1" s="2" customFormat="1" x14ac:dyDescent="0.2">
      <c r="A11479" s="1" t="s">
        <v>15305</v>
      </c>
    </row>
    <row r="11480" spans="1:1" s="2" customFormat="1" x14ac:dyDescent="0.2">
      <c r="A11480" s="1" t="s">
        <v>15306</v>
      </c>
    </row>
    <row r="11481" spans="1:1" s="2" customFormat="1" x14ac:dyDescent="0.2">
      <c r="A11481" s="1" t="s">
        <v>15307</v>
      </c>
    </row>
    <row r="11482" spans="1:1" s="2" customFormat="1" x14ac:dyDescent="0.2">
      <c r="A11482" s="1" t="s">
        <v>15308</v>
      </c>
    </row>
    <row r="11483" spans="1:1" s="2" customFormat="1" x14ac:dyDescent="0.2">
      <c r="A11483" s="1" t="s">
        <v>1110</v>
      </c>
    </row>
    <row r="11484" spans="1:1" s="2" customFormat="1" x14ac:dyDescent="0.2">
      <c r="A11484" s="1" t="s">
        <v>15309</v>
      </c>
    </row>
    <row r="11485" spans="1:1" s="2" customFormat="1" x14ac:dyDescent="0.2">
      <c r="A11485" s="1" t="s">
        <v>15310</v>
      </c>
    </row>
    <row r="11486" spans="1:1" s="2" customFormat="1" x14ac:dyDescent="0.2">
      <c r="A11486" s="1" t="s">
        <v>15311</v>
      </c>
    </row>
    <row r="11487" spans="1:1" s="2" customFormat="1" x14ac:dyDescent="0.2">
      <c r="A11487" s="1" t="s">
        <v>7468</v>
      </c>
    </row>
    <row r="11488" spans="1:1" s="2" customFormat="1" x14ac:dyDescent="0.2">
      <c r="A11488" s="1" t="s">
        <v>15312</v>
      </c>
    </row>
    <row r="11489" spans="1:1" s="2" customFormat="1" x14ac:dyDescent="0.2">
      <c r="A11489" s="1" t="s">
        <v>15313</v>
      </c>
    </row>
    <row r="11490" spans="1:1" s="2" customFormat="1" x14ac:dyDescent="0.2">
      <c r="A11490" s="1" t="s">
        <v>15314</v>
      </c>
    </row>
    <row r="11491" spans="1:1" s="2" customFormat="1" x14ac:dyDescent="0.2">
      <c r="A11491" s="1" t="s">
        <v>15315</v>
      </c>
    </row>
    <row r="11492" spans="1:1" s="2" customFormat="1" x14ac:dyDescent="0.2">
      <c r="A11492" s="1" t="s">
        <v>15316</v>
      </c>
    </row>
    <row r="11493" spans="1:1" s="2" customFormat="1" x14ac:dyDescent="0.2">
      <c r="A11493" s="1" t="s">
        <v>15317</v>
      </c>
    </row>
    <row r="11494" spans="1:1" s="2" customFormat="1" x14ac:dyDescent="0.2">
      <c r="A11494" s="1" t="s">
        <v>15318</v>
      </c>
    </row>
    <row r="11495" spans="1:1" s="2" customFormat="1" x14ac:dyDescent="0.2">
      <c r="A11495" s="1" t="s">
        <v>15319</v>
      </c>
    </row>
    <row r="11496" spans="1:1" s="2" customFormat="1" x14ac:dyDescent="0.2">
      <c r="A11496" s="1" t="s">
        <v>7470</v>
      </c>
    </row>
    <row r="11497" spans="1:1" s="2" customFormat="1" x14ac:dyDescent="0.2">
      <c r="A11497" s="1" t="s">
        <v>15320</v>
      </c>
    </row>
    <row r="11498" spans="1:1" s="2" customFormat="1" x14ac:dyDescent="0.2">
      <c r="A11498" s="1" t="s">
        <v>15321</v>
      </c>
    </row>
    <row r="11499" spans="1:1" s="2" customFormat="1" x14ac:dyDescent="0.2">
      <c r="A11499" s="1" t="s">
        <v>15322</v>
      </c>
    </row>
    <row r="11500" spans="1:1" s="2" customFormat="1" x14ac:dyDescent="0.2">
      <c r="A11500" s="1" t="s">
        <v>15323</v>
      </c>
    </row>
    <row r="11501" spans="1:1" s="2" customFormat="1" x14ac:dyDescent="0.2">
      <c r="A11501" s="1" t="s">
        <v>5440</v>
      </c>
    </row>
    <row r="11502" spans="1:1" s="2" customFormat="1" x14ac:dyDescent="0.2">
      <c r="A11502" s="1" t="s">
        <v>15324</v>
      </c>
    </row>
    <row r="11503" spans="1:1" s="2" customFormat="1" x14ac:dyDescent="0.2">
      <c r="A11503" s="1" t="s">
        <v>6912</v>
      </c>
    </row>
    <row r="11504" spans="1:1" s="2" customFormat="1" x14ac:dyDescent="0.2">
      <c r="A11504" s="1" t="s">
        <v>15325</v>
      </c>
    </row>
    <row r="11505" spans="1:1" s="2" customFormat="1" x14ac:dyDescent="0.2">
      <c r="A11505" s="1" t="s">
        <v>2586</v>
      </c>
    </row>
    <row r="11506" spans="1:1" s="2" customFormat="1" x14ac:dyDescent="0.2">
      <c r="A11506" s="1" t="s">
        <v>15326</v>
      </c>
    </row>
    <row r="11507" spans="1:1" s="2" customFormat="1" x14ac:dyDescent="0.2">
      <c r="A11507" s="1" t="s">
        <v>1692</v>
      </c>
    </row>
    <row r="11508" spans="1:1" s="2" customFormat="1" x14ac:dyDescent="0.2">
      <c r="A11508" s="1" t="s">
        <v>15327</v>
      </c>
    </row>
    <row r="11509" spans="1:1" s="2" customFormat="1" x14ac:dyDescent="0.2">
      <c r="A11509" s="1" t="s">
        <v>15328</v>
      </c>
    </row>
    <row r="11510" spans="1:1" s="2" customFormat="1" x14ac:dyDescent="0.2">
      <c r="A11510" s="1" t="s">
        <v>15329</v>
      </c>
    </row>
    <row r="11511" spans="1:1" s="2" customFormat="1" x14ac:dyDescent="0.2">
      <c r="A11511" s="1" t="s">
        <v>15330</v>
      </c>
    </row>
    <row r="11512" spans="1:1" s="2" customFormat="1" x14ac:dyDescent="0.2">
      <c r="A11512" s="1" t="s">
        <v>6921</v>
      </c>
    </row>
    <row r="11513" spans="1:1" s="2" customFormat="1" x14ac:dyDescent="0.2">
      <c r="A11513" s="1" t="s">
        <v>2593</v>
      </c>
    </row>
    <row r="11514" spans="1:1" s="2" customFormat="1" x14ac:dyDescent="0.2">
      <c r="A11514" s="1" t="s">
        <v>15331</v>
      </c>
    </row>
    <row r="11515" spans="1:1" s="2" customFormat="1" x14ac:dyDescent="0.2">
      <c r="A11515" s="1" t="s">
        <v>15332</v>
      </c>
    </row>
    <row r="11516" spans="1:1" s="2" customFormat="1" x14ac:dyDescent="0.2">
      <c r="A11516" s="1" t="s">
        <v>15333</v>
      </c>
    </row>
    <row r="11517" spans="1:1" s="2" customFormat="1" x14ac:dyDescent="0.2">
      <c r="A11517" s="1" t="s">
        <v>15334</v>
      </c>
    </row>
    <row r="11518" spans="1:1" s="2" customFormat="1" x14ac:dyDescent="0.2">
      <c r="A11518" s="1" t="s">
        <v>15335</v>
      </c>
    </row>
    <row r="11519" spans="1:1" s="2" customFormat="1" x14ac:dyDescent="0.2">
      <c r="A11519" s="1" t="s">
        <v>15336</v>
      </c>
    </row>
    <row r="11520" spans="1:1" s="2" customFormat="1" x14ac:dyDescent="0.2">
      <c r="A11520" s="1" t="s">
        <v>6926</v>
      </c>
    </row>
    <row r="11521" spans="1:1" s="2" customFormat="1" x14ac:dyDescent="0.2">
      <c r="A11521" s="1" t="s">
        <v>5447</v>
      </c>
    </row>
    <row r="11522" spans="1:1" s="2" customFormat="1" x14ac:dyDescent="0.2">
      <c r="A11522" s="1" t="s">
        <v>5450</v>
      </c>
    </row>
    <row r="11523" spans="1:1" s="2" customFormat="1" x14ac:dyDescent="0.2">
      <c r="A11523" s="1" t="s">
        <v>15337</v>
      </c>
    </row>
    <row r="11524" spans="1:1" s="2" customFormat="1" x14ac:dyDescent="0.2">
      <c r="A11524" s="1" t="s">
        <v>6929</v>
      </c>
    </row>
    <row r="11525" spans="1:1" s="2" customFormat="1" x14ac:dyDescent="0.2">
      <c r="A11525" s="1" t="s">
        <v>15338</v>
      </c>
    </row>
    <row r="11526" spans="1:1" s="2" customFormat="1" x14ac:dyDescent="0.2">
      <c r="A11526" s="1" t="s">
        <v>7477</v>
      </c>
    </row>
    <row r="11527" spans="1:1" s="2" customFormat="1" x14ac:dyDescent="0.2">
      <c r="A11527" s="1" t="s">
        <v>15339</v>
      </c>
    </row>
    <row r="11528" spans="1:1" s="2" customFormat="1" x14ac:dyDescent="0.2">
      <c r="A11528" s="1" t="s">
        <v>7481</v>
      </c>
    </row>
    <row r="11529" spans="1:1" s="2" customFormat="1" x14ac:dyDescent="0.2">
      <c r="A11529" s="1" t="s">
        <v>7483</v>
      </c>
    </row>
    <row r="11530" spans="1:1" s="2" customFormat="1" x14ac:dyDescent="0.2">
      <c r="A11530" s="1" t="s">
        <v>4031</v>
      </c>
    </row>
    <row r="11531" spans="1:1" s="2" customFormat="1" x14ac:dyDescent="0.2">
      <c r="A11531" s="1" t="s">
        <v>15340</v>
      </c>
    </row>
    <row r="11532" spans="1:1" s="2" customFormat="1" x14ac:dyDescent="0.2">
      <c r="A11532" s="1" t="s">
        <v>15341</v>
      </c>
    </row>
    <row r="11533" spans="1:1" s="2" customFormat="1" x14ac:dyDescent="0.2">
      <c r="A11533" s="1" t="s">
        <v>15342</v>
      </c>
    </row>
    <row r="11534" spans="1:1" s="2" customFormat="1" x14ac:dyDescent="0.2">
      <c r="A11534" s="1" t="s">
        <v>15343</v>
      </c>
    </row>
    <row r="11535" spans="1:1" s="2" customFormat="1" x14ac:dyDescent="0.2">
      <c r="A11535" s="1" t="s">
        <v>15344</v>
      </c>
    </row>
    <row r="11536" spans="1:1" s="2" customFormat="1" x14ac:dyDescent="0.2">
      <c r="A11536" s="1" t="s">
        <v>15345</v>
      </c>
    </row>
    <row r="11537" spans="1:1" s="2" customFormat="1" x14ac:dyDescent="0.2">
      <c r="A11537" s="1" t="s">
        <v>6933</v>
      </c>
    </row>
    <row r="11538" spans="1:1" s="2" customFormat="1" x14ac:dyDescent="0.2">
      <c r="A11538" s="1" t="s">
        <v>15346</v>
      </c>
    </row>
    <row r="11539" spans="1:1" s="2" customFormat="1" x14ac:dyDescent="0.2">
      <c r="A11539" s="1" t="s">
        <v>15347</v>
      </c>
    </row>
    <row r="11540" spans="1:1" s="2" customFormat="1" x14ac:dyDescent="0.2">
      <c r="A11540" s="1" t="s">
        <v>4038</v>
      </c>
    </row>
    <row r="11541" spans="1:1" s="2" customFormat="1" x14ac:dyDescent="0.2">
      <c r="A11541" s="1" t="s">
        <v>15348</v>
      </c>
    </row>
    <row r="11542" spans="1:1" s="2" customFormat="1" x14ac:dyDescent="0.2">
      <c r="A11542" s="1" t="s">
        <v>15349</v>
      </c>
    </row>
    <row r="11543" spans="1:1" s="2" customFormat="1" x14ac:dyDescent="0.2">
      <c r="A11543" s="1" t="s">
        <v>15350</v>
      </c>
    </row>
    <row r="11544" spans="1:1" s="2" customFormat="1" x14ac:dyDescent="0.2">
      <c r="A11544" s="1" t="s">
        <v>6935</v>
      </c>
    </row>
    <row r="11545" spans="1:1" s="2" customFormat="1" x14ac:dyDescent="0.2">
      <c r="A11545" s="1" t="s">
        <v>15351</v>
      </c>
    </row>
    <row r="11546" spans="1:1" s="2" customFormat="1" x14ac:dyDescent="0.2">
      <c r="A11546" s="1" t="s">
        <v>6939</v>
      </c>
    </row>
    <row r="11547" spans="1:1" s="2" customFormat="1" x14ac:dyDescent="0.2">
      <c r="A11547" s="1" t="s">
        <v>15352</v>
      </c>
    </row>
    <row r="11548" spans="1:1" s="2" customFormat="1" x14ac:dyDescent="0.2">
      <c r="A11548" s="1" t="s">
        <v>7485</v>
      </c>
    </row>
    <row r="11549" spans="1:1" s="2" customFormat="1" x14ac:dyDescent="0.2">
      <c r="A11549" s="1" t="s">
        <v>15353</v>
      </c>
    </row>
    <row r="11550" spans="1:1" s="2" customFormat="1" x14ac:dyDescent="0.2">
      <c r="A11550" s="1" t="s">
        <v>15354</v>
      </c>
    </row>
    <row r="11551" spans="1:1" s="2" customFormat="1" x14ac:dyDescent="0.2">
      <c r="A11551" s="1" t="s">
        <v>15355</v>
      </c>
    </row>
    <row r="11552" spans="1:1" s="2" customFormat="1" x14ac:dyDescent="0.2">
      <c r="A11552" s="1" t="s">
        <v>15356</v>
      </c>
    </row>
    <row r="11553" spans="1:1" s="2" customFormat="1" x14ac:dyDescent="0.2">
      <c r="A11553" s="1" t="s">
        <v>15357</v>
      </c>
    </row>
    <row r="11554" spans="1:1" s="2" customFormat="1" x14ac:dyDescent="0.2">
      <c r="A11554" s="1" t="s">
        <v>15358</v>
      </c>
    </row>
    <row r="11555" spans="1:1" s="2" customFormat="1" x14ac:dyDescent="0.2">
      <c r="A11555" s="1" t="s">
        <v>15359</v>
      </c>
    </row>
    <row r="11556" spans="1:1" s="2" customFormat="1" x14ac:dyDescent="0.2">
      <c r="A11556" s="1" t="s">
        <v>15360</v>
      </c>
    </row>
    <row r="11557" spans="1:1" s="2" customFormat="1" x14ac:dyDescent="0.2">
      <c r="A11557" s="1" t="s">
        <v>15361</v>
      </c>
    </row>
    <row r="11558" spans="1:1" s="2" customFormat="1" x14ac:dyDescent="0.2">
      <c r="A11558" s="1" t="s">
        <v>6942</v>
      </c>
    </row>
    <row r="11559" spans="1:1" s="2" customFormat="1" x14ac:dyDescent="0.2">
      <c r="A11559" s="1" t="s">
        <v>15362</v>
      </c>
    </row>
    <row r="11560" spans="1:1" s="2" customFormat="1" x14ac:dyDescent="0.2">
      <c r="A11560" s="1" t="s">
        <v>15363</v>
      </c>
    </row>
    <row r="11561" spans="1:1" s="2" customFormat="1" x14ac:dyDescent="0.2">
      <c r="A11561" s="1" t="s">
        <v>15364</v>
      </c>
    </row>
    <row r="11562" spans="1:1" s="2" customFormat="1" x14ac:dyDescent="0.2">
      <c r="A11562" s="1" t="s">
        <v>15365</v>
      </c>
    </row>
    <row r="11563" spans="1:1" s="2" customFormat="1" x14ac:dyDescent="0.2">
      <c r="A11563" s="1" t="s">
        <v>15366</v>
      </c>
    </row>
    <row r="11564" spans="1:1" s="2" customFormat="1" x14ac:dyDescent="0.2">
      <c r="A11564" s="1" t="s">
        <v>5457</v>
      </c>
    </row>
    <row r="11565" spans="1:1" s="2" customFormat="1" x14ac:dyDescent="0.2">
      <c r="A11565" s="1" t="s">
        <v>15367</v>
      </c>
    </row>
    <row r="11566" spans="1:1" s="2" customFormat="1" x14ac:dyDescent="0.2">
      <c r="A11566" s="1" t="s">
        <v>15368</v>
      </c>
    </row>
    <row r="11567" spans="1:1" s="2" customFormat="1" x14ac:dyDescent="0.2">
      <c r="A11567" s="1" t="s">
        <v>15369</v>
      </c>
    </row>
    <row r="11568" spans="1:1" s="2" customFormat="1" x14ac:dyDescent="0.2">
      <c r="A11568" s="1" t="s">
        <v>15370</v>
      </c>
    </row>
    <row r="11569" spans="1:1" s="2" customFormat="1" x14ac:dyDescent="0.2">
      <c r="A11569" s="1" t="s">
        <v>1155</v>
      </c>
    </row>
    <row r="11570" spans="1:1" s="2" customFormat="1" x14ac:dyDescent="0.2">
      <c r="A11570" s="1" t="s">
        <v>15371</v>
      </c>
    </row>
    <row r="11571" spans="1:1" s="2" customFormat="1" x14ac:dyDescent="0.2">
      <c r="A11571" s="1" t="s">
        <v>15372</v>
      </c>
    </row>
    <row r="11572" spans="1:1" s="2" customFormat="1" x14ac:dyDescent="0.2">
      <c r="A11572" s="1" t="s">
        <v>15373</v>
      </c>
    </row>
    <row r="11573" spans="1:1" s="2" customFormat="1" x14ac:dyDescent="0.2">
      <c r="A11573" s="1" t="s">
        <v>6948</v>
      </c>
    </row>
    <row r="11574" spans="1:1" s="2" customFormat="1" x14ac:dyDescent="0.2">
      <c r="A11574" s="1" t="s">
        <v>2601</v>
      </c>
    </row>
    <row r="11575" spans="1:1" s="2" customFormat="1" x14ac:dyDescent="0.2">
      <c r="A11575" s="1" t="s">
        <v>15374</v>
      </c>
    </row>
    <row r="11576" spans="1:1" s="2" customFormat="1" x14ac:dyDescent="0.2">
      <c r="A11576" s="1" t="s">
        <v>15375</v>
      </c>
    </row>
    <row r="11577" spans="1:1" s="2" customFormat="1" x14ac:dyDescent="0.2">
      <c r="A11577" s="1" t="s">
        <v>15376</v>
      </c>
    </row>
    <row r="11578" spans="1:1" s="2" customFormat="1" x14ac:dyDescent="0.2">
      <c r="A11578" s="1" t="s">
        <v>7489</v>
      </c>
    </row>
    <row r="11579" spans="1:1" s="2" customFormat="1" x14ac:dyDescent="0.2">
      <c r="A11579" s="1" t="s">
        <v>15377</v>
      </c>
    </row>
    <row r="11580" spans="1:1" s="2" customFormat="1" x14ac:dyDescent="0.2">
      <c r="A11580" s="1" t="s">
        <v>15378</v>
      </c>
    </row>
    <row r="11581" spans="1:1" s="2" customFormat="1" x14ac:dyDescent="0.2">
      <c r="A11581" s="1" t="s">
        <v>15379</v>
      </c>
    </row>
    <row r="11582" spans="1:1" s="2" customFormat="1" x14ac:dyDescent="0.2">
      <c r="A11582" s="1" t="s">
        <v>15380</v>
      </c>
    </row>
    <row r="11583" spans="1:1" s="2" customFormat="1" x14ac:dyDescent="0.2">
      <c r="A11583" s="1" t="s">
        <v>15381</v>
      </c>
    </row>
    <row r="11584" spans="1:1" s="2" customFormat="1" x14ac:dyDescent="0.2">
      <c r="A11584" s="1" t="s">
        <v>15382</v>
      </c>
    </row>
    <row r="11585" spans="1:1" s="2" customFormat="1" x14ac:dyDescent="0.2">
      <c r="A11585" s="1" t="s">
        <v>15383</v>
      </c>
    </row>
    <row r="11586" spans="1:1" s="2" customFormat="1" x14ac:dyDescent="0.2">
      <c r="A11586" s="1" t="s">
        <v>15384</v>
      </c>
    </row>
    <row r="11587" spans="1:1" s="2" customFormat="1" x14ac:dyDescent="0.2">
      <c r="A11587" s="1" t="s">
        <v>15385</v>
      </c>
    </row>
    <row r="11588" spans="1:1" s="2" customFormat="1" x14ac:dyDescent="0.2">
      <c r="A11588" s="1" t="s">
        <v>15386</v>
      </c>
    </row>
    <row r="11589" spans="1:1" s="2" customFormat="1" x14ac:dyDescent="0.2">
      <c r="A11589" s="1" t="s">
        <v>2608</v>
      </c>
    </row>
    <row r="11590" spans="1:1" s="2" customFormat="1" x14ac:dyDescent="0.2">
      <c r="A11590" s="1" t="s">
        <v>6955</v>
      </c>
    </row>
    <row r="11591" spans="1:1" s="2" customFormat="1" x14ac:dyDescent="0.2">
      <c r="A11591" s="1" t="s">
        <v>15387</v>
      </c>
    </row>
    <row r="11592" spans="1:1" s="2" customFormat="1" x14ac:dyDescent="0.2">
      <c r="A11592" s="1" t="s">
        <v>15388</v>
      </c>
    </row>
    <row r="11593" spans="1:1" s="2" customFormat="1" x14ac:dyDescent="0.2">
      <c r="A11593" s="1" t="s">
        <v>15389</v>
      </c>
    </row>
    <row r="11594" spans="1:1" s="2" customFormat="1" x14ac:dyDescent="0.2">
      <c r="A11594" s="1" t="s">
        <v>15390</v>
      </c>
    </row>
    <row r="11595" spans="1:1" s="2" customFormat="1" x14ac:dyDescent="0.2">
      <c r="A11595" s="1" t="s">
        <v>15391</v>
      </c>
    </row>
    <row r="11596" spans="1:1" s="2" customFormat="1" x14ac:dyDescent="0.2">
      <c r="A11596" s="1" t="s">
        <v>7492</v>
      </c>
    </row>
    <row r="11597" spans="1:1" s="2" customFormat="1" x14ac:dyDescent="0.2">
      <c r="A11597" s="1" t="s">
        <v>15392</v>
      </c>
    </row>
    <row r="11598" spans="1:1" s="2" customFormat="1" x14ac:dyDescent="0.2">
      <c r="A11598" s="1" t="s">
        <v>15393</v>
      </c>
    </row>
    <row r="11599" spans="1:1" s="2" customFormat="1" x14ac:dyDescent="0.2">
      <c r="A11599" s="1" t="s">
        <v>15394</v>
      </c>
    </row>
    <row r="11600" spans="1:1" s="2" customFormat="1" x14ac:dyDescent="0.2">
      <c r="A11600" s="1" t="s">
        <v>7495</v>
      </c>
    </row>
    <row r="11601" spans="1:1" s="2" customFormat="1" x14ac:dyDescent="0.2">
      <c r="A11601" s="1" t="s">
        <v>6958</v>
      </c>
    </row>
    <row r="11602" spans="1:1" s="2" customFormat="1" x14ac:dyDescent="0.2">
      <c r="A11602" s="1" t="s">
        <v>15395</v>
      </c>
    </row>
    <row r="11603" spans="1:1" s="2" customFormat="1" x14ac:dyDescent="0.2">
      <c r="A11603" s="1" t="s">
        <v>15396</v>
      </c>
    </row>
    <row r="11604" spans="1:1" s="2" customFormat="1" x14ac:dyDescent="0.2">
      <c r="A11604" s="1" t="s">
        <v>15397</v>
      </c>
    </row>
    <row r="11605" spans="1:1" s="2" customFormat="1" x14ac:dyDescent="0.2">
      <c r="A11605" s="1" t="s">
        <v>2612</v>
      </c>
    </row>
    <row r="11606" spans="1:1" s="2" customFormat="1" x14ac:dyDescent="0.2">
      <c r="A11606" s="1" t="s">
        <v>15398</v>
      </c>
    </row>
    <row r="11607" spans="1:1" s="2" customFormat="1" x14ac:dyDescent="0.2">
      <c r="A11607" s="1" t="s">
        <v>15399</v>
      </c>
    </row>
    <row r="11608" spans="1:1" s="2" customFormat="1" x14ac:dyDescent="0.2">
      <c r="A11608" s="1" t="s">
        <v>15400</v>
      </c>
    </row>
    <row r="11609" spans="1:1" s="2" customFormat="1" x14ac:dyDescent="0.2">
      <c r="A11609" s="1" t="s">
        <v>15401</v>
      </c>
    </row>
    <row r="11610" spans="1:1" s="2" customFormat="1" x14ac:dyDescent="0.2">
      <c r="A11610" s="1" t="s">
        <v>15402</v>
      </c>
    </row>
    <row r="11611" spans="1:1" s="2" customFormat="1" x14ac:dyDescent="0.2">
      <c r="A11611" s="1" t="s">
        <v>15403</v>
      </c>
    </row>
    <row r="11612" spans="1:1" s="2" customFormat="1" x14ac:dyDescent="0.2">
      <c r="A11612" s="1" t="s">
        <v>15404</v>
      </c>
    </row>
    <row r="11613" spans="1:1" s="2" customFormat="1" x14ac:dyDescent="0.2">
      <c r="A11613" s="1" t="s">
        <v>15405</v>
      </c>
    </row>
    <row r="11614" spans="1:1" s="2" customFormat="1" x14ac:dyDescent="0.2">
      <c r="A11614" s="1" t="s">
        <v>3688</v>
      </c>
    </row>
    <row r="11615" spans="1:1" s="2" customFormat="1" x14ac:dyDescent="0.2">
      <c r="A11615" s="1" t="s">
        <v>15406</v>
      </c>
    </row>
    <row r="11616" spans="1:1" s="2" customFormat="1" x14ac:dyDescent="0.2">
      <c r="A11616" s="1" t="s">
        <v>15407</v>
      </c>
    </row>
    <row r="11617" spans="1:1" s="2" customFormat="1" x14ac:dyDescent="0.2">
      <c r="A11617" s="1" t="s">
        <v>15408</v>
      </c>
    </row>
    <row r="11618" spans="1:1" s="2" customFormat="1" x14ac:dyDescent="0.2">
      <c r="A11618" s="1" t="s">
        <v>7498</v>
      </c>
    </row>
    <row r="11619" spans="1:1" s="2" customFormat="1" x14ac:dyDescent="0.2">
      <c r="A11619" s="1" t="s">
        <v>15409</v>
      </c>
    </row>
    <row r="11620" spans="1:1" s="2" customFormat="1" x14ac:dyDescent="0.2">
      <c r="A11620" s="1" t="s">
        <v>15410</v>
      </c>
    </row>
    <row r="11621" spans="1:1" s="2" customFormat="1" x14ac:dyDescent="0.2">
      <c r="A11621" s="1" t="s">
        <v>15411</v>
      </c>
    </row>
    <row r="11622" spans="1:1" s="2" customFormat="1" x14ac:dyDescent="0.2">
      <c r="A11622" s="1" t="s">
        <v>6962</v>
      </c>
    </row>
    <row r="11623" spans="1:1" s="2" customFormat="1" x14ac:dyDescent="0.2">
      <c r="A11623" s="1" t="s">
        <v>7499</v>
      </c>
    </row>
    <row r="11624" spans="1:1" s="2" customFormat="1" x14ac:dyDescent="0.2">
      <c r="A11624" s="1" t="s">
        <v>15412</v>
      </c>
    </row>
    <row r="11625" spans="1:1" s="2" customFormat="1" x14ac:dyDescent="0.2">
      <c r="A11625" s="1" t="s">
        <v>15413</v>
      </c>
    </row>
    <row r="11626" spans="1:1" s="2" customFormat="1" x14ac:dyDescent="0.2">
      <c r="A11626" s="1" t="s">
        <v>15414</v>
      </c>
    </row>
    <row r="11627" spans="1:1" s="2" customFormat="1" x14ac:dyDescent="0.2">
      <c r="A11627" s="1" t="s">
        <v>15415</v>
      </c>
    </row>
    <row r="11628" spans="1:1" s="2" customFormat="1" x14ac:dyDescent="0.2">
      <c r="A11628" s="1" t="s">
        <v>15416</v>
      </c>
    </row>
    <row r="11629" spans="1:1" s="2" customFormat="1" x14ac:dyDescent="0.2">
      <c r="A11629" s="1" t="s">
        <v>15417</v>
      </c>
    </row>
    <row r="11630" spans="1:1" s="2" customFormat="1" x14ac:dyDescent="0.2">
      <c r="A11630" s="1" t="s">
        <v>15418</v>
      </c>
    </row>
    <row r="11631" spans="1:1" s="2" customFormat="1" x14ac:dyDescent="0.2">
      <c r="A11631" s="1" t="s">
        <v>6965</v>
      </c>
    </row>
    <row r="11632" spans="1:1" s="2" customFormat="1" x14ac:dyDescent="0.2">
      <c r="A11632" s="1" t="s">
        <v>15419</v>
      </c>
    </row>
    <row r="11633" spans="1:1" s="2" customFormat="1" x14ac:dyDescent="0.2">
      <c r="A11633" s="1" t="s">
        <v>3693</v>
      </c>
    </row>
    <row r="11634" spans="1:1" s="2" customFormat="1" x14ac:dyDescent="0.2">
      <c r="A11634" s="1" t="s">
        <v>15420</v>
      </c>
    </row>
    <row r="11635" spans="1:1" s="2" customFormat="1" x14ac:dyDescent="0.2">
      <c r="A11635" s="1" t="s">
        <v>15421</v>
      </c>
    </row>
    <row r="11636" spans="1:1" s="2" customFormat="1" x14ac:dyDescent="0.2">
      <c r="A11636" s="1" t="s">
        <v>15422</v>
      </c>
    </row>
    <row r="11637" spans="1:1" s="2" customFormat="1" x14ac:dyDescent="0.2">
      <c r="A11637" s="1" t="s">
        <v>15423</v>
      </c>
    </row>
    <row r="11638" spans="1:1" s="2" customFormat="1" x14ac:dyDescent="0.2">
      <c r="A11638" s="1" t="s">
        <v>15424</v>
      </c>
    </row>
    <row r="11639" spans="1:1" s="2" customFormat="1" x14ac:dyDescent="0.2">
      <c r="A11639" s="1" t="s">
        <v>4044</v>
      </c>
    </row>
    <row r="11640" spans="1:1" s="2" customFormat="1" x14ac:dyDescent="0.2">
      <c r="A11640" s="1" t="s">
        <v>4049</v>
      </c>
    </row>
    <row r="11641" spans="1:1" s="2" customFormat="1" x14ac:dyDescent="0.2">
      <c r="A11641" s="1" t="s">
        <v>15425</v>
      </c>
    </row>
    <row r="11642" spans="1:1" s="2" customFormat="1" x14ac:dyDescent="0.2">
      <c r="A11642" s="1" t="s">
        <v>15426</v>
      </c>
    </row>
    <row r="11643" spans="1:1" s="2" customFormat="1" x14ac:dyDescent="0.2">
      <c r="A11643" s="1" t="s">
        <v>15427</v>
      </c>
    </row>
    <row r="11644" spans="1:1" s="2" customFormat="1" x14ac:dyDescent="0.2">
      <c r="A11644" s="1" t="s">
        <v>3700</v>
      </c>
    </row>
    <row r="11645" spans="1:1" s="2" customFormat="1" x14ac:dyDescent="0.2">
      <c r="A11645" s="1" t="s">
        <v>15428</v>
      </c>
    </row>
    <row r="11646" spans="1:1" s="2" customFormat="1" x14ac:dyDescent="0.2">
      <c r="A11646" s="1" t="s">
        <v>6967</v>
      </c>
    </row>
    <row r="11647" spans="1:1" s="2" customFormat="1" x14ac:dyDescent="0.2">
      <c r="A11647" s="1" t="s">
        <v>323</v>
      </c>
    </row>
    <row r="11648" spans="1:1" s="2" customFormat="1" x14ac:dyDescent="0.2">
      <c r="A11648" s="1" t="s">
        <v>4053</v>
      </c>
    </row>
    <row r="11649" spans="1:1" s="2" customFormat="1" x14ac:dyDescent="0.2">
      <c r="A11649" s="1" t="s">
        <v>15429</v>
      </c>
    </row>
    <row r="11650" spans="1:1" s="2" customFormat="1" x14ac:dyDescent="0.2">
      <c r="A11650" s="1" t="s">
        <v>5469</v>
      </c>
    </row>
    <row r="11651" spans="1:1" s="2" customFormat="1" x14ac:dyDescent="0.2">
      <c r="A11651" s="1" t="s">
        <v>7504</v>
      </c>
    </row>
    <row r="11652" spans="1:1" s="2" customFormat="1" x14ac:dyDescent="0.2">
      <c r="A11652" s="1" t="s">
        <v>15430</v>
      </c>
    </row>
    <row r="11653" spans="1:1" s="2" customFormat="1" x14ac:dyDescent="0.2">
      <c r="A11653" s="1" t="s">
        <v>2620</v>
      </c>
    </row>
    <row r="11654" spans="1:1" s="2" customFormat="1" x14ac:dyDescent="0.2">
      <c r="A11654" s="1" t="s">
        <v>15431</v>
      </c>
    </row>
    <row r="11655" spans="1:1" s="2" customFormat="1" x14ac:dyDescent="0.2">
      <c r="A11655" s="1" t="s">
        <v>15432</v>
      </c>
    </row>
    <row r="11656" spans="1:1" s="2" customFormat="1" x14ac:dyDescent="0.2">
      <c r="A11656" s="1" t="s">
        <v>15433</v>
      </c>
    </row>
    <row r="11657" spans="1:1" s="2" customFormat="1" x14ac:dyDescent="0.2">
      <c r="A11657" s="1" t="s">
        <v>2627</v>
      </c>
    </row>
    <row r="11658" spans="1:1" s="2" customFormat="1" x14ac:dyDescent="0.2">
      <c r="A11658" s="1" t="s">
        <v>6973</v>
      </c>
    </row>
    <row r="11659" spans="1:1" s="2" customFormat="1" x14ac:dyDescent="0.2">
      <c r="A11659" s="1" t="s">
        <v>4059</v>
      </c>
    </row>
    <row r="11660" spans="1:1" s="2" customFormat="1" x14ac:dyDescent="0.2">
      <c r="A11660" s="1" t="s">
        <v>15434</v>
      </c>
    </row>
    <row r="11661" spans="1:1" s="2" customFormat="1" x14ac:dyDescent="0.2">
      <c r="A11661" s="1" t="s">
        <v>15435</v>
      </c>
    </row>
    <row r="11662" spans="1:1" s="2" customFormat="1" x14ac:dyDescent="0.2">
      <c r="A11662" s="1" t="s">
        <v>15436</v>
      </c>
    </row>
    <row r="11663" spans="1:1" s="2" customFormat="1" x14ac:dyDescent="0.2">
      <c r="A11663" s="1" t="s">
        <v>15437</v>
      </c>
    </row>
    <row r="11664" spans="1:1" s="2" customFormat="1" x14ac:dyDescent="0.2">
      <c r="A11664" s="1" t="s">
        <v>5474</v>
      </c>
    </row>
    <row r="11665" spans="1:1" s="2" customFormat="1" x14ac:dyDescent="0.2">
      <c r="A11665" s="1" t="s">
        <v>6976</v>
      </c>
    </row>
    <row r="11666" spans="1:1" s="2" customFormat="1" x14ac:dyDescent="0.2">
      <c r="A11666" s="1" t="s">
        <v>15438</v>
      </c>
    </row>
    <row r="11667" spans="1:1" s="2" customFormat="1" x14ac:dyDescent="0.2">
      <c r="A11667" s="1" t="s">
        <v>15439</v>
      </c>
    </row>
    <row r="11668" spans="1:1" s="2" customFormat="1" x14ac:dyDescent="0.2">
      <c r="A11668" s="1" t="s">
        <v>15440</v>
      </c>
    </row>
    <row r="11669" spans="1:1" s="2" customFormat="1" x14ac:dyDescent="0.2">
      <c r="A11669" s="1" t="s">
        <v>15441</v>
      </c>
    </row>
    <row r="11670" spans="1:1" s="2" customFormat="1" x14ac:dyDescent="0.2">
      <c r="A11670" s="1" t="s">
        <v>15442</v>
      </c>
    </row>
    <row r="11671" spans="1:1" s="2" customFormat="1" x14ac:dyDescent="0.2">
      <c r="A11671" s="1" t="s">
        <v>15443</v>
      </c>
    </row>
    <row r="11672" spans="1:1" s="2" customFormat="1" x14ac:dyDescent="0.2">
      <c r="A11672" s="1" t="s">
        <v>3707</v>
      </c>
    </row>
    <row r="11673" spans="1:1" s="2" customFormat="1" x14ac:dyDescent="0.2">
      <c r="A11673" s="1" t="s">
        <v>4065</v>
      </c>
    </row>
    <row r="11674" spans="1:1" s="2" customFormat="1" x14ac:dyDescent="0.2">
      <c r="A11674" s="1" t="s">
        <v>15444</v>
      </c>
    </row>
    <row r="11675" spans="1:1" s="2" customFormat="1" x14ac:dyDescent="0.2">
      <c r="A11675" s="1" t="s">
        <v>1699</v>
      </c>
    </row>
    <row r="11676" spans="1:1" s="2" customFormat="1" x14ac:dyDescent="0.2">
      <c r="A11676" s="1" t="s">
        <v>1551</v>
      </c>
    </row>
    <row r="11677" spans="1:1" s="2" customFormat="1" x14ac:dyDescent="0.2">
      <c r="A11677" s="1" t="s">
        <v>7512</v>
      </c>
    </row>
    <row r="11678" spans="1:1" s="2" customFormat="1" x14ac:dyDescent="0.2">
      <c r="A11678" s="1" t="s">
        <v>15445</v>
      </c>
    </row>
    <row r="11679" spans="1:1" s="2" customFormat="1" x14ac:dyDescent="0.2">
      <c r="A11679" s="1" t="s">
        <v>451</v>
      </c>
    </row>
    <row r="11680" spans="1:1" s="2" customFormat="1" x14ac:dyDescent="0.2">
      <c r="A11680" s="1" t="s">
        <v>15446</v>
      </c>
    </row>
    <row r="11681" spans="1:1" s="2" customFormat="1" x14ac:dyDescent="0.2">
      <c r="A11681" s="1" t="s">
        <v>7516</v>
      </c>
    </row>
    <row r="11682" spans="1:1" s="2" customFormat="1" x14ac:dyDescent="0.2">
      <c r="A11682" s="1" t="s">
        <v>15447</v>
      </c>
    </row>
    <row r="11683" spans="1:1" s="2" customFormat="1" x14ac:dyDescent="0.2">
      <c r="A11683" s="1" t="s">
        <v>7519</v>
      </c>
    </row>
    <row r="11684" spans="1:1" s="2" customFormat="1" x14ac:dyDescent="0.2">
      <c r="A11684" s="1" t="s">
        <v>6982</v>
      </c>
    </row>
    <row r="11685" spans="1:1" s="2" customFormat="1" x14ac:dyDescent="0.2">
      <c r="A11685" s="1" t="s">
        <v>15448</v>
      </c>
    </row>
    <row r="11686" spans="1:1" s="2" customFormat="1" x14ac:dyDescent="0.2">
      <c r="A11686" s="1" t="s">
        <v>15449</v>
      </c>
    </row>
    <row r="11687" spans="1:1" s="2" customFormat="1" x14ac:dyDescent="0.2">
      <c r="A11687" s="1" t="s">
        <v>2636</v>
      </c>
    </row>
    <row r="11688" spans="1:1" s="2" customFormat="1" x14ac:dyDescent="0.2">
      <c r="A11688" s="1" t="s">
        <v>4071</v>
      </c>
    </row>
    <row r="11689" spans="1:1" s="2" customFormat="1" x14ac:dyDescent="0.2">
      <c r="A11689" s="1" t="s">
        <v>15450</v>
      </c>
    </row>
    <row r="11690" spans="1:1" s="2" customFormat="1" x14ac:dyDescent="0.2">
      <c r="A11690" s="1" t="s">
        <v>15451</v>
      </c>
    </row>
    <row r="11691" spans="1:1" s="2" customFormat="1" x14ac:dyDescent="0.2">
      <c r="A11691" s="1" t="s">
        <v>15452</v>
      </c>
    </row>
    <row r="11692" spans="1:1" s="2" customFormat="1" x14ac:dyDescent="0.2">
      <c r="A11692" s="1" t="s">
        <v>7524</v>
      </c>
    </row>
    <row r="11693" spans="1:1" s="2" customFormat="1" x14ac:dyDescent="0.2">
      <c r="A11693" s="1" t="s">
        <v>15453</v>
      </c>
    </row>
    <row r="11694" spans="1:1" s="2" customFormat="1" x14ac:dyDescent="0.2">
      <c r="A11694" s="1" t="s">
        <v>4077</v>
      </c>
    </row>
    <row r="11695" spans="1:1" s="2" customFormat="1" x14ac:dyDescent="0.2">
      <c r="A11695" s="1" t="s">
        <v>15454</v>
      </c>
    </row>
    <row r="11696" spans="1:1" s="2" customFormat="1" x14ac:dyDescent="0.2">
      <c r="A11696" s="1" t="s">
        <v>15455</v>
      </c>
    </row>
    <row r="11697" spans="1:1" s="2" customFormat="1" x14ac:dyDescent="0.2">
      <c r="A11697" s="1" t="s">
        <v>15456</v>
      </c>
    </row>
    <row r="11698" spans="1:1" s="2" customFormat="1" x14ac:dyDescent="0.2">
      <c r="A11698" s="1" t="s">
        <v>5488</v>
      </c>
    </row>
    <row r="11699" spans="1:1" s="2" customFormat="1" x14ac:dyDescent="0.2">
      <c r="A11699" s="1" t="s">
        <v>5492</v>
      </c>
    </row>
    <row r="11700" spans="1:1" s="2" customFormat="1" x14ac:dyDescent="0.2">
      <c r="A11700" s="1" t="s">
        <v>6985</v>
      </c>
    </row>
    <row r="11701" spans="1:1" s="2" customFormat="1" x14ac:dyDescent="0.2">
      <c r="A11701" s="1" t="s">
        <v>6987</v>
      </c>
    </row>
    <row r="11702" spans="1:1" s="2" customFormat="1" x14ac:dyDescent="0.2">
      <c r="A11702" s="1" t="s">
        <v>15457</v>
      </c>
    </row>
    <row r="11703" spans="1:1" s="2" customFormat="1" x14ac:dyDescent="0.2">
      <c r="A11703" s="1" t="s">
        <v>15458</v>
      </c>
    </row>
    <row r="11704" spans="1:1" s="2" customFormat="1" x14ac:dyDescent="0.2">
      <c r="A11704" s="1" t="s">
        <v>15459</v>
      </c>
    </row>
    <row r="11705" spans="1:1" s="2" customFormat="1" x14ac:dyDescent="0.2">
      <c r="A11705" s="1" t="s">
        <v>15460</v>
      </c>
    </row>
    <row r="11706" spans="1:1" s="2" customFormat="1" x14ac:dyDescent="0.2">
      <c r="A11706" s="1" t="s">
        <v>3726</v>
      </c>
    </row>
    <row r="11707" spans="1:1" s="2" customFormat="1" x14ac:dyDescent="0.2">
      <c r="A11707" s="1" t="s">
        <v>15461</v>
      </c>
    </row>
    <row r="11708" spans="1:1" s="2" customFormat="1" x14ac:dyDescent="0.2">
      <c r="A11708" s="1" t="s">
        <v>7527</v>
      </c>
    </row>
    <row r="11709" spans="1:1" s="2" customFormat="1" x14ac:dyDescent="0.2">
      <c r="A11709" s="1" t="s">
        <v>15462</v>
      </c>
    </row>
    <row r="11710" spans="1:1" s="2" customFormat="1" x14ac:dyDescent="0.2">
      <c r="A11710" s="1" t="s">
        <v>15463</v>
      </c>
    </row>
    <row r="11711" spans="1:1" s="2" customFormat="1" x14ac:dyDescent="0.2">
      <c r="A11711" s="1" t="s">
        <v>15464</v>
      </c>
    </row>
    <row r="11712" spans="1:1" s="2" customFormat="1" x14ac:dyDescent="0.2">
      <c r="A11712" s="1" t="s">
        <v>15465</v>
      </c>
    </row>
    <row r="11713" spans="1:1" s="2" customFormat="1" x14ac:dyDescent="0.2">
      <c r="A11713" s="1" t="s">
        <v>4082</v>
      </c>
    </row>
    <row r="11714" spans="1:1" s="2" customFormat="1" x14ac:dyDescent="0.2">
      <c r="A11714" s="1" t="s">
        <v>15466</v>
      </c>
    </row>
    <row r="11715" spans="1:1" s="2" customFormat="1" x14ac:dyDescent="0.2">
      <c r="A11715" s="1" t="s">
        <v>15467</v>
      </c>
    </row>
    <row r="11716" spans="1:1" s="2" customFormat="1" x14ac:dyDescent="0.2">
      <c r="A11716" s="1" t="s">
        <v>15468</v>
      </c>
    </row>
    <row r="11717" spans="1:1" s="2" customFormat="1" x14ac:dyDescent="0.2">
      <c r="A11717" s="1" t="s">
        <v>5499</v>
      </c>
    </row>
    <row r="11718" spans="1:1" s="2" customFormat="1" x14ac:dyDescent="0.2">
      <c r="A11718" s="1" t="s">
        <v>15469</v>
      </c>
    </row>
    <row r="11719" spans="1:1" s="2" customFormat="1" x14ac:dyDescent="0.2">
      <c r="A11719" s="1" t="s">
        <v>15470</v>
      </c>
    </row>
    <row r="11720" spans="1:1" s="2" customFormat="1" x14ac:dyDescent="0.2">
      <c r="A11720" s="1" t="s">
        <v>15471</v>
      </c>
    </row>
    <row r="11721" spans="1:1" s="2" customFormat="1" x14ac:dyDescent="0.2">
      <c r="A11721" s="1" t="s">
        <v>7529</v>
      </c>
    </row>
    <row r="11722" spans="1:1" s="2" customFormat="1" x14ac:dyDescent="0.2">
      <c r="A11722" s="1" t="s">
        <v>15472</v>
      </c>
    </row>
    <row r="11723" spans="1:1" s="2" customFormat="1" x14ac:dyDescent="0.2">
      <c r="A11723" s="1" t="s">
        <v>15473</v>
      </c>
    </row>
    <row r="11724" spans="1:1" s="2" customFormat="1" x14ac:dyDescent="0.2">
      <c r="A11724" s="1" t="s">
        <v>1448</v>
      </c>
    </row>
    <row r="11725" spans="1:1" s="2" customFormat="1" x14ac:dyDescent="0.2">
      <c r="A11725" s="1" t="s">
        <v>7533</v>
      </c>
    </row>
    <row r="11726" spans="1:1" s="2" customFormat="1" x14ac:dyDescent="0.2">
      <c r="A11726" s="1" t="s">
        <v>6989</v>
      </c>
    </row>
    <row r="11727" spans="1:1" s="2" customFormat="1" x14ac:dyDescent="0.2">
      <c r="A11727" s="1" t="s">
        <v>15474</v>
      </c>
    </row>
    <row r="11728" spans="1:1" s="2" customFormat="1" x14ac:dyDescent="0.2">
      <c r="A11728" s="1" t="s">
        <v>15475</v>
      </c>
    </row>
    <row r="11729" spans="1:1" s="2" customFormat="1" x14ac:dyDescent="0.2">
      <c r="A11729" s="1" t="s">
        <v>15476</v>
      </c>
    </row>
    <row r="11730" spans="1:1" s="2" customFormat="1" x14ac:dyDescent="0.2">
      <c r="A11730" s="1" t="s">
        <v>5512</v>
      </c>
    </row>
    <row r="11731" spans="1:1" s="2" customFormat="1" x14ac:dyDescent="0.2">
      <c r="A11731" s="1" t="s">
        <v>15477</v>
      </c>
    </row>
    <row r="11732" spans="1:1" s="2" customFormat="1" x14ac:dyDescent="0.2">
      <c r="A11732" s="1" t="s">
        <v>15478</v>
      </c>
    </row>
    <row r="11733" spans="1:1" s="2" customFormat="1" x14ac:dyDescent="0.2">
      <c r="A11733" s="1" t="s">
        <v>15479</v>
      </c>
    </row>
    <row r="11734" spans="1:1" s="2" customFormat="1" x14ac:dyDescent="0.2">
      <c r="A11734" s="1" t="s">
        <v>7537</v>
      </c>
    </row>
    <row r="11735" spans="1:1" s="2" customFormat="1" x14ac:dyDescent="0.2">
      <c r="A11735" s="1" t="s">
        <v>15480</v>
      </c>
    </row>
    <row r="11736" spans="1:1" s="2" customFormat="1" x14ac:dyDescent="0.2">
      <c r="A11736" s="1" t="s">
        <v>15481</v>
      </c>
    </row>
    <row r="11737" spans="1:1" s="2" customFormat="1" x14ac:dyDescent="0.2">
      <c r="A11737" s="1" t="s">
        <v>6992</v>
      </c>
    </row>
    <row r="11738" spans="1:1" s="2" customFormat="1" x14ac:dyDescent="0.2">
      <c r="A11738" s="1" t="s">
        <v>1459</v>
      </c>
    </row>
    <row r="11739" spans="1:1" s="2" customFormat="1" x14ac:dyDescent="0.2">
      <c r="A11739" s="1" t="s">
        <v>15482</v>
      </c>
    </row>
    <row r="11740" spans="1:1" s="2" customFormat="1" x14ac:dyDescent="0.2">
      <c r="A11740" s="1" t="s">
        <v>15483</v>
      </c>
    </row>
    <row r="11741" spans="1:1" s="2" customFormat="1" x14ac:dyDescent="0.2">
      <c r="A11741" s="1" t="s">
        <v>15484</v>
      </c>
    </row>
    <row r="11742" spans="1:1" s="2" customFormat="1" x14ac:dyDescent="0.2">
      <c r="A11742" s="1" t="s">
        <v>7540</v>
      </c>
    </row>
    <row r="11743" spans="1:1" s="2" customFormat="1" x14ac:dyDescent="0.2">
      <c r="A11743" s="1" t="s">
        <v>15485</v>
      </c>
    </row>
    <row r="11744" spans="1:1" s="2" customFormat="1" x14ac:dyDescent="0.2">
      <c r="A11744" s="1" t="s">
        <v>15486</v>
      </c>
    </row>
    <row r="11745" spans="1:1" s="2" customFormat="1" x14ac:dyDescent="0.2">
      <c r="A11745" s="1" t="s">
        <v>15487</v>
      </c>
    </row>
    <row r="11746" spans="1:1" s="2" customFormat="1" x14ac:dyDescent="0.2">
      <c r="A11746" s="1" t="s">
        <v>15488</v>
      </c>
    </row>
    <row r="11747" spans="1:1" s="2" customFormat="1" x14ac:dyDescent="0.2">
      <c r="A11747" s="1" t="s">
        <v>15489</v>
      </c>
    </row>
    <row r="11748" spans="1:1" s="2" customFormat="1" x14ac:dyDescent="0.2">
      <c r="A11748" s="1" t="s">
        <v>15490</v>
      </c>
    </row>
    <row r="11749" spans="1:1" s="2" customFormat="1" x14ac:dyDescent="0.2">
      <c r="A11749" s="1" t="s">
        <v>15491</v>
      </c>
    </row>
    <row r="11750" spans="1:1" s="2" customFormat="1" x14ac:dyDescent="0.2">
      <c r="A11750" s="1" t="s">
        <v>15492</v>
      </c>
    </row>
    <row r="11751" spans="1:1" s="2" customFormat="1" x14ac:dyDescent="0.2">
      <c r="A11751" s="1" t="s">
        <v>15493</v>
      </c>
    </row>
    <row r="11752" spans="1:1" s="2" customFormat="1" x14ac:dyDescent="0.2">
      <c r="A11752" s="1" t="s">
        <v>15494</v>
      </c>
    </row>
    <row r="11753" spans="1:1" s="2" customFormat="1" x14ac:dyDescent="0.2">
      <c r="A11753" s="1" t="s">
        <v>15495</v>
      </c>
    </row>
    <row r="11754" spans="1:1" s="2" customFormat="1" x14ac:dyDescent="0.2">
      <c r="A11754" s="1" t="s">
        <v>7542</v>
      </c>
    </row>
    <row r="11755" spans="1:1" s="2" customFormat="1" x14ac:dyDescent="0.2">
      <c r="A11755" s="1" t="s">
        <v>15496</v>
      </c>
    </row>
    <row r="11756" spans="1:1" s="2" customFormat="1" x14ac:dyDescent="0.2">
      <c r="A11756" s="1" t="s">
        <v>15497</v>
      </c>
    </row>
    <row r="11757" spans="1:1" s="2" customFormat="1" x14ac:dyDescent="0.2">
      <c r="A11757" s="1" t="s">
        <v>15498</v>
      </c>
    </row>
    <row r="11758" spans="1:1" s="2" customFormat="1" x14ac:dyDescent="0.2">
      <c r="A11758" s="1" t="s">
        <v>7545</v>
      </c>
    </row>
    <row r="11759" spans="1:1" s="2" customFormat="1" x14ac:dyDescent="0.2">
      <c r="A11759" s="1" t="s">
        <v>15499</v>
      </c>
    </row>
    <row r="11760" spans="1:1" s="2" customFormat="1" x14ac:dyDescent="0.2">
      <c r="A11760" s="1" t="s">
        <v>2642</v>
      </c>
    </row>
    <row r="11761" spans="1:1" s="2" customFormat="1" x14ac:dyDescent="0.2">
      <c r="A11761" s="1" t="s">
        <v>5524</v>
      </c>
    </row>
    <row r="11762" spans="1:1" s="2" customFormat="1" x14ac:dyDescent="0.2">
      <c r="A11762" s="1" t="s">
        <v>7548</v>
      </c>
    </row>
    <row r="11763" spans="1:1" s="2" customFormat="1" x14ac:dyDescent="0.2">
      <c r="A11763" s="1" t="s">
        <v>15500</v>
      </c>
    </row>
    <row r="11764" spans="1:1" s="2" customFormat="1" x14ac:dyDescent="0.2">
      <c r="A11764" s="1" t="s">
        <v>7549</v>
      </c>
    </row>
    <row r="11765" spans="1:1" s="2" customFormat="1" x14ac:dyDescent="0.2">
      <c r="A11765" s="1" t="s">
        <v>7551</v>
      </c>
    </row>
    <row r="11766" spans="1:1" s="2" customFormat="1" x14ac:dyDescent="0.2">
      <c r="A11766" s="1" t="s">
        <v>15501</v>
      </c>
    </row>
    <row r="11767" spans="1:1" s="2" customFormat="1" x14ac:dyDescent="0.2">
      <c r="A11767" s="1" t="s">
        <v>15502</v>
      </c>
    </row>
    <row r="11768" spans="1:1" s="2" customFormat="1" x14ac:dyDescent="0.2">
      <c r="A11768" s="1" t="s">
        <v>178</v>
      </c>
    </row>
    <row r="11769" spans="1:1" s="2" customFormat="1" x14ac:dyDescent="0.2">
      <c r="A11769" s="1" t="s">
        <v>4087</v>
      </c>
    </row>
    <row r="11770" spans="1:1" s="2" customFormat="1" x14ac:dyDescent="0.2">
      <c r="A11770" s="1" t="s">
        <v>15503</v>
      </c>
    </row>
    <row r="11771" spans="1:1" s="2" customFormat="1" x14ac:dyDescent="0.2">
      <c r="A11771" s="1" t="s">
        <v>15504</v>
      </c>
    </row>
    <row r="11772" spans="1:1" s="2" customFormat="1" x14ac:dyDescent="0.2">
      <c r="A11772" s="1" t="s">
        <v>15505</v>
      </c>
    </row>
    <row r="11773" spans="1:1" s="2" customFormat="1" x14ac:dyDescent="0.2">
      <c r="A11773" s="1" t="s">
        <v>15506</v>
      </c>
    </row>
    <row r="11774" spans="1:1" s="2" customFormat="1" x14ac:dyDescent="0.2">
      <c r="A11774" s="1" t="s">
        <v>7553</v>
      </c>
    </row>
    <row r="11775" spans="1:1" s="2" customFormat="1" x14ac:dyDescent="0.2">
      <c r="A11775" s="1" t="s">
        <v>15507</v>
      </c>
    </row>
    <row r="11776" spans="1:1" s="2" customFormat="1" x14ac:dyDescent="0.2">
      <c r="A11776" s="1" t="s">
        <v>15508</v>
      </c>
    </row>
    <row r="11777" spans="1:1" s="2" customFormat="1" x14ac:dyDescent="0.2">
      <c r="A11777" s="1" t="s">
        <v>6999</v>
      </c>
    </row>
    <row r="11778" spans="1:1" s="2" customFormat="1" x14ac:dyDescent="0.2">
      <c r="A11778" s="1" t="s">
        <v>7001</v>
      </c>
    </row>
    <row r="11779" spans="1:1" s="2" customFormat="1" x14ac:dyDescent="0.2">
      <c r="A11779" s="1" t="s">
        <v>2647</v>
      </c>
    </row>
    <row r="11780" spans="1:1" s="2" customFormat="1" x14ac:dyDescent="0.2">
      <c r="A11780" s="1" t="s">
        <v>15509</v>
      </c>
    </row>
    <row r="11781" spans="1:1" s="2" customFormat="1" x14ac:dyDescent="0.2">
      <c r="A11781" s="1" t="s">
        <v>15510</v>
      </c>
    </row>
    <row r="11782" spans="1:1" s="2" customFormat="1" x14ac:dyDescent="0.2">
      <c r="A11782" s="1" t="s">
        <v>15511</v>
      </c>
    </row>
    <row r="11783" spans="1:1" s="2" customFormat="1" x14ac:dyDescent="0.2">
      <c r="A11783" s="1" t="s">
        <v>15512</v>
      </c>
    </row>
    <row r="11784" spans="1:1" s="2" customFormat="1" x14ac:dyDescent="0.2">
      <c r="A11784" s="1" t="s">
        <v>15513</v>
      </c>
    </row>
    <row r="11785" spans="1:1" s="2" customFormat="1" x14ac:dyDescent="0.2">
      <c r="A11785" s="1" t="s">
        <v>1258</v>
      </c>
    </row>
    <row r="11786" spans="1:1" s="2" customFormat="1" x14ac:dyDescent="0.2">
      <c r="A11786" s="1" t="s">
        <v>15514</v>
      </c>
    </row>
    <row r="11787" spans="1:1" s="2" customFormat="1" x14ac:dyDescent="0.2">
      <c r="A11787" s="1" t="s">
        <v>15515</v>
      </c>
    </row>
    <row r="11788" spans="1:1" s="2" customFormat="1" x14ac:dyDescent="0.2">
      <c r="A11788" s="1" t="s">
        <v>15516</v>
      </c>
    </row>
    <row r="11789" spans="1:1" s="2" customFormat="1" x14ac:dyDescent="0.2">
      <c r="A11789" s="1" t="s">
        <v>15517</v>
      </c>
    </row>
    <row r="11790" spans="1:1" s="2" customFormat="1" x14ac:dyDescent="0.2">
      <c r="A11790" s="1" t="s">
        <v>15518</v>
      </c>
    </row>
    <row r="11791" spans="1:1" s="2" customFormat="1" x14ac:dyDescent="0.2">
      <c r="A11791" s="1" t="s">
        <v>7008</v>
      </c>
    </row>
    <row r="11792" spans="1:1" s="2" customFormat="1" x14ac:dyDescent="0.2">
      <c r="A11792" s="1" t="s">
        <v>15519</v>
      </c>
    </row>
    <row r="11793" spans="1:1" s="2" customFormat="1" x14ac:dyDescent="0.2">
      <c r="A11793" s="1" t="s">
        <v>15520</v>
      </c>
    </row>
    <row r="11794" spans="1:1" s="2" customFormat="1" x14ac:dyDescent="0.2">
      <c r="A11794" s="1" t="s">
        <v>15521</v>
      </c>
    </row>
    <row r="11795" spans="1:1" s="2" customFormat="1" x14ac:dyDescent="0.2">
      <c r="A11795" s="1" t="s">
        <v>15522</v>
      </c>
    </row>
    <row r="11796" spans="1:1" s="2" customFormat="1" x14ac:dyDescent="0.2">
      <c r="A11796" s="1" t="s">
        <v>15523</v>
      </c>
    </row>
    <row r="11797" spans="1:1" s="2" customFormat="1" x14ac:dyDescent="0.2">
      <c r="A11797" s="1" t="s">
        <v>15524</v>
      </c>
    </row>
    <row r="11798" spans="1:1" s="2" customFormat="1" x14ac:dyDescent="0.2">
      <c r="A11798" s="1" t="s">
        <v>15525</v>
      </c>
    </row>
    <row r="11799" spans="1:1" s="2" customFormat="1" x14ac:dyDescent="0.2">
      <c r="A11799" s="1" t="s">
        <v>5547</v>
      </c>
    </row>
    <row r="11800" spans="1:1" s="2" customFormat="1" x14ac:dyDescent="0.2">
      <c r="A11800" s="1" t="s">
        <v>7557</v>
      </c>
    </row>
    <row r="11801" spans="1:1" s="2" customFormat="1" x14ac:dyDescent="0.2">
      <c r="A11801" s="1" t="s">
        <v>7560</v>
      </c>
    </row>
    <row r="11802" spans="1:1" s="2" customFormat="1" x14ac:dyDescent="0.2">
      <c r="A11802" s="1" t="s">
        <v>15526</v>
      </c>
    </row>
    <row r="11803" spans="1:1" s="2" customFormat="1" x14ac:dyDescent="0.2">
      <c r="A11803" s="1" t="s">
        <v>7012</v>
      </c>
    </row>
    <row r="11804" spans="1:1" s="2" customFormat="1" x14ac:dyDescent="0.2">
      <c r="A11804" s="1" t="s">
        <v>15527</v>
      </c>
    </row>
    <row r="11805" spans="1:1" s="2" customFormat="1" x14ac:dyDescent="0.2">
      <c r="A11805" s="1" t="s">
        <v>564</v>
      </c>
    </row>
    <row r="11806" spans="1:1" s="2" customFormat="1" x14ac:dyDescent="0.2">
      <c r="A11806" s="1" t="s">
        <v>15528</v>
      </c>
    </row>
    <row r="11807" spans="1:1" s="2" customFormat="1" x14ac:dyDescent="0.2">
      <c r="A11807" s="1" t="s">
        <v>15529</v>
      </c>
    </row>
    <row r="11808" spans="1:1" s="2" customFormat="1" x14ac:dyDescent="0.2">
      <c r="A11808" s="1" t="s">
        <v>15530</v>
      </c>
    </row>
    <row r="11809" spans="1:1" s="2" customFormat="1" x14ac:dyDescent="0.2">
      <c r="A11809" s="1" t="s">
        <v>15531</v>
      </c>
    </row>
    <row r="11810" spans="1:1" s="2" customFormat="1" x14ac:dyDescent="0.2">
      <c r="A11810" s="1" t="s">
        <v>7017</v>
      </c>
    </row>
    <row r="11811" spans="1:1" s="2" customFormat="1" x14ac:dyDescent="0.2">
      <c r="A11811" s="1" t="s">
        <v>15532</v>
      </c>
    </row>
    <row r="11812" spans="1:1" s="2" customFormat="1" x14ac:dyDescent="0.2">
      <c r="A11812" s="1" t="s">
        <v>15533</v>
      </c>
    </row>
    <row r="11813" spans="1:1" s="2" customFormat="1" x14ac:dyDescent="0.2">
      <c r="A11813" s="1" t="s">
        <v>1268</v>
      </c>
    </row>
    <row r="11814" spans="1:1" s="2" customFormat="1" x14ac:dyDescent="0.2">
      <c r="A11814" s="1" t="s">
        <v>15534</v>
      </c>
    </row>
    <row r="11815" spans="1:1" s="2" customFormat="1" x14ac:dyDescent="0.2">
      <c r="A11815" s="1" t="s">
        <v>7024</v>
      </c>
    </row>
    <row r="11816" spans="1:1" s="2" customFormat="1" x14ac:dyDescent="0.2">
      <c r="A11816" s="1" t="s">
        <v>15535</v>
      </c>
    </row>
    <row r="11817" spans="1:1" s="2" customFormat="1" x14ac:dyDescent="0.2">
      <c r="A11817" s="1" t="s">
        <v>15536</v>
      </c>
    </row>
    <row r="11818" spans="1:1" s="2" customFormat="1" x14ac:dyDescent="0.2">
      <c r="A11818" s="1" t="s">
        <v>15537</v>
      </c>
    </row>
    <row r="11819" spans="1:1" s="2" customFormat="1" x14ac:dyDescent="0.2">
      <c r="A11819" s="1" t="s">
        <v>15538</v>
      </c>
    </row>
    <row r="11820" spans="1:1" s="2" customFormat="1" x14ac:dyDescent="0.2">
      <c r="A11820" s="1" t="s">
        <v>7563</v>
      </c>
    </row>
    <row r="11821" spans="1:1" s="2" customFormat="1" x14ac:dyDescent="0.2">
      <c r="A11821" s="1" t="s">
        <v>15539</v>
      </c>
    </row>
    <row r="11822" spans="1:1" s="2" customFormat="1" x14ac:dyDescent="0.2">
      <c r="A11822" s="1" t="s">
        <v>15540</v>
      </c>
    </row>
    <row r="11823" spans="1:1" s="2" customFormat="1" x14ac:dyDescent="0.2">
      <c r="A11823" s="1" t="s">
        <v>15541</v>
      </c>
    </row>
    <row r="11824" spans="1:1" s="2" customFormat="1" x14ac:dyDescent="0.2">
      <c r="A11824" s="1" t="s">
        <v>15542</v>
      </c>
    </row>
    <row r="11825" spans="1:1" s="2" customFormat="1" x14ac:dyDescent="0.2">
      <c r="A11825" s="1" t="s">
        <v>15543</v>
      </c>
    </row>
    <row r="11826" spans="1:1" s="2" customFormat="1" x14ac:dyDescent="0.2">
      <c r="A11826" s="1" t="s">
        <v>1733</v>
      </c>
    </row>
    <row r="11827" spans="1:1" s="2" customFormat="1" x14ac:dyDescent="0.2">
      <c r="A11827" s="1" t="s">
        <v>15544</v>
      </c>
    </row>
    <row r="11828" spans="1:1" s="2" customFormat="1" x14ac:dyDescent="0.2">
      <c r="A11828" s="1" t="s">
        <v>15545</v>
      </c>
    </row>
    <row r="11829" spans="1:1" s="2" customFormat="1" x14ac:dyDescent="0.2">
      <c r="A11829" s="1" t="s">
        <v>15546</v>
      </c>
    </row>
    <row r="11830" spans="1:1" s="2" customFormat="1" x14ac:dyDescent="0.2">
      <c r="A11830" s="1" t="s">
        <v>15547</v>
      </c>
    </row>
    <row r="11831" spans="1:1" s="2" customFormat="1" x14ac:dyDescent="0.2">
      <c r="A11831" s="1" t="s">
        <v>15548</v>
      </c>
    </row>
    <row r="11832" spans="1:1" s="2" customFormat="1" x14ac:dyDescent="0.2">
      <c r="A11832" s="1" t="s">
        <v>15549</v>
      </c>
    </row>
    <row r="11833" spans="1:1" s="2" customFormat="1" x14ac:dyDescent="0.2">
      <c r="A11833" s="1" t="s">
        <v>15550</v>
      </c>
    </row>
    <row r="11834" spans="1:1" s="2" customFormat="1" x14ac:dyDescent="0.2">
      <c r="A11834" s="1" t="s">
        <v>15551</v>
      </c>
    </row>
    <row r="11835" spans="1:1" s="2" customFormat="1" x14ac:dyDescent="0.2">
      <c r="A11835" s="1" t="s">
        <v>15552</v>
      </c>
    </row>
    <row r="11836" spans="1:1" s="2" customFormat="1" x14ac:dyDescent="0.2">
      <c r="A11836" s="1" t="s">
        <v>15553</v>
      </c>
    </row>
    <row r="11837" spans="1:1" s="2" customFormat="1" x14ac:dyDescent="0.2">
      <c r="A11837" s="1" t="s">
        <v>1323</v>
      </c>
    </row>
    <row r="11838" spans="1:1" s="2" customFormat="1" x14ac:dyDescent="0.2">
      <c r="A11838" s="1" t="s">
        <v>15554</v>
      </c>
    </row>
    <row r="11839" spans="1:1" s="2" customFormat="1" x14ac:dyDescent="0.2">
      <c r="A11839" s="1" t="s">
        <v>15555</v>
      </c>
    </row>
    <row r="11840" spans="1:1" s="2" customFormat="1" x14ac:dyDescent="0.2">
      <c r="A11840" s="1" t="s">
        <v>15556</v>
      </c>
    </row>
    <row r="11841" spans="1:1" s="2" customFormat="1" x14ac:dyDescent="0.2">
      <c r="A11841" s="1" t="s">
        <v>5554</v>
      </c>
    </row>
    <row r="11842" spans="1:1" s="2" customFormat="1" x14ac:dyDescent="0.2">
      <c r="A11842" s="1" t="s">
        <v>7030</v>
      </c>
    </row>
    <row r="11843" spans="1:1" s="2" customFormat="1" x14ac:dyDescent="0.2">
      <c r="A11843" s="1" t="s">
        <v>15557</v>
      </c>
    </row>
    <row r="11844" spans="1:1" s="2" customFormat="1" x14ac:dyDescent="0.2">
      <c r="A11844" s="1" t="s">
        <v>15558</v>
      </c>
    </row>
    <row r="11845" spans="1:1" s="2" customFormat="1" x14ac:dyDescent="0.2">
      <c r="A11845" s="1" t="s">
        <v>15559</v>
      </c>
    </row>
    <row r="11846" spans="1:1" s="2" customFormat="1" x14ac:dyDescent="0.2">
      <c r="A11846" s="1" t="s">
        <v>15560</v>
      </c>
    </row>
    <row r="11847" spans="1:1" s="2" customFormat="1" x14ac:dyDescent="0.2">
      <c r="A11847" s="1" t="s">
        <v>15561</v>
      </c>
    </row>
    <row r="11848" spans="1:1" s="2" customFormat="1" x14ac:dyDescent="0.2">
      <c r="A11848" s="1" t="s">
        <v>15562</v>
      </c>
    </row>
    <row r="11849" spans="1:1" s="2" customFormat="1" x14ac:dyDescent="0.2">
      <c r="A11849" s="1" t="s">
        <v>15563</v>
      </c>
    </row>
    <row r="11850" spans="1:1" s="2" customFormat="1" x14ac:dyDescent="0.2">
      <c r="A11850" s="1" t="s">
        <v>15564</v>
      </c>
    </row>
    <row r="11851" spans="1:1" s="2" customFormat="1" x14ac:dyDescent="0.2">
      <c r="A11851" s="1" t="s">
        <v>7033</v>
      </c>
    </row>
    <row r="11852" spans="1:1" s="2" customFormat="1" x14ac:dyDescent="0.2">
      <c r="A11852" s="1" t="s">
        <v>15565</v>
      </c>
    </row>
    <row r="11853" spans="1:1" s="2" customFormat="1" x14ac:dyDescent="0.2">
      <c r="A11853" s="1" t="s">
        <v>15566</v>
      </c>
    </row>
    <row r="11854" spans="1:1" s="2" customFormat="1" x14ac:dyDescent="0.2">
      <c r="A11854" s="1" t="s">
        <v>15567</v>
      </c>
    </row>
    <row r="11855" spans="1:1" s="2" customFormat="1" x14ac:dyDescent="0.2">
      <c r="A11855" s="1" t="s">
        <v>15568</v>
      </c>
    </row>
    <row r="11856" spans="1:1" s="2" customFormat="1" x14ac:dyDescent="0.2">
      <c r="A11856" s="1" t="s">
        <v>15569</v>
      </c>
    </row>
    <row r="11857" spans="1:1" s="2" customFormat="1" x14ac:dyDescent="0.2">
      <c r="A11857" s="1" t="s">
        <v>15570</v>
      </c>
    </row>
    <row r="11858" spans="1:1" s="2" customFormat="1" x14ac:dyDescent="0.2">
      <c r="A11858" s="1" t="s">
        <v>15571</v>
      </c>
    </row>
    <row r="11859" spans="1:1" s="2" customFormat="1" x14ac:dyDescent="0.2">
      <c r="A11859" s="1" t="s">
        <v>7566</v>
      </c>
    </row>
    <row r="11860" spans="1:1" s="2" customFormat="1" x14ac:dyDescent="0.2">
      <c r="A11860" s="1" t="s">
        <v>15572</v>
      </c>
    </row>
    <row r="11861" spans="1:1" s="2" customFormat="1" x14ac:dyDescent="0.2">
      <c r="A11861" s="1" t="s">
        <v>15573</v>
      </c>
    </row>
    <row r="11862" spans="1:1" s="2" customFormat="1" x14ac:dyDescent="0.2">
      <c r="A11862" s="1" t="s">
        <v>15574</v>
      </c>
    </row>
    <row r="11863" spans="1:1" s="2" customFormat="1" x14ac:dyDescent="0.2">
      <c r="A11863" s="1" t="s">
        <v>15575</v>
      </c>
    </row>
    <row r="11864" spans="1:1" s="2" customFormat="1" x14ac:dyDescent="0.2">
      <c r="A11864" s="1" t="s">
        <v>15576</v>
      </c>
    </row>
    <row r="11865" spans="1:1" s="2" customFormat="1" x14ac:dyDescent="0.2">
      <c r="A11865" s="1" t="s">
        <v>15577</v>
      </c>
    </row>
    <row r="11866" spans="1:1" s="2" customFormat="1" x14ac:dyDescent="0.2">
      <c r="A11866" s="1" t="s">
        <v>15578</v>
      </c>
    </row>
    <row r="11867" spans="1:1" s="2" customFormat="1" x14ac:dyDescent="0.2">
      <c r="A11867" s="1" t="s">
        <v>15579</v>
      </c>
    </row>
    <row r="11868" spans="1:1" s="2" customFormat="1" x14ac:dyDescent="0.2">
      <c r="A11868" s="1" t="s">
        <v>5558</v>
      </c>
    </row>
    <row r="11869" spans="1:1" s="2" customFormat="1" x14ac:dyDescent="0.2">
      <c r="A11869" s="1" t="s">
        <v>15580</v>
      </c>
    </row>
    <row r="11870" spans="1:1" s="2" customFormat="1" x14ac:dyDescent="0.2">
      <c r="A11870" s="1" t="s">
        <v>15581</v>
      </c>
    </row>
    <row r="11871" spans="1:1" s="2" customFormat="1" x14ac:dyDescent="0.2">
      <c r="A11871" s="1" t="s">
        <v>15582</v>
      </c>
    </row>
    <row r="11872" spans="1:1" s="2" customFormat="1" x14ac:dyDescent="0.2">
      <c r="A11872" s="1" t="s">
        <v>15583</v>
      </c>
    </row>
    <row r="11873" spans="1:1" s="2" customFormat="1" x14ac:dyDescent="0.2">
      <c r="A11873" s="1" t="s">
        <v>15584</v>
      </c>
    </row>
    <row r="11874" spans="1:1" s="2" customFormat="1" x14ac:dyDescent="0.2">
      <c r="A11874" s="1" t="s">
        <v>15585</v>
      </c>
    </row>
    <row r="11875" spans="1:1" s="2" customFormat="1" x14ac:dyDescent="0.2">
      <c r="A11875" s="1" t="s">
        <v>15586</v>
      </c>
    </row>
    <row r="11876" spans="1:1" s="2" customFormat="1" x14ac:dyDescent="0.2">
      <c r="A11876" s="1" t="s">
        <v>15587</v>
      </c>
    </row>
    <row r="11877" spans="1:1" s="2" customFormat="1" x14ac:dyDescent="0.2">
      <c r="A11877" s="1" t="s">
        <v>3734</v>
      </c>
    </row>
    <row r="11878" spans="1:1" s="2" customFormat="1" x14ac:dyDescent="0.2">
      <c r="A11878" s="1" t="s">
        <v>15588</v>
      </c>
    </row>
    <row r="11879" spans="1:1" s="2" customFormat="1" x14ac:dyDescent="0.2">
      <c r="A11879" s="1" t="s">
        <v>15589</v>
      </c>
    </row>
    <row r="11880" spans="1:1" s="2" customFormat="1" x14ac:dyDescent="0.2">
      <c r="A11880" s="1" t="s">
        <v>15590</v>
      </c>
    </row>
    <row r="11881" spans="1:1" s="2" customFormat="1" x14ac:dyDescent="0.2">
      <c r="A11881" s="1" t="s">
        <v>15591</v>
      </c>
    </row>
    <row r="11882" spans="1:1" s="2" customFormat="1" x14ac:dyDescent="0.2">
      <c r="A11882" s="1" t="s">
        <v>7569</v>
      </c>
    </row>
    <row r="11883" spans="1:1" s="2" customFormat="1" x14ac:dyDescent="0.2">
      <c r="A11883" s="1" t="s">
        <v>15592</v>
      </c>
    </row>
    <row r="11884" spans="1:1" s="2" customFormat="1" x14ac:dyDescent="0.2">
      <c r="A11884" s="1" t="s">
        <v>15593</v>
      </c>
    </row>
    <row r="11885" spans="1:1" s="2" customFormat="1" x14ac:dyDescent="0.2">
      <c r="A11885" s="1" t="s">
        <v>15594</v>
      </c>
    </row>
    <row r="11886" spans="1:1" s="2" customFormat="1" x14ac:dyDescent="0.2">
      <c r="A11886" s="1" t="s">
        <v>7038</v>
      </c>
    </row>
    <row r="11887" spans="1:1" s="2" customFormat="1" x14ac:dyDescent="0.2">
      <c r="A11887" s="1" t="s">
        <v>15595</v>
      </c>
    </row>
    <row r="11888" spans="1:1" s="2" customFormat="1" x14ac:dyDescent="0.2">
      <c r="A11888" s="1" t="s">
        <v>15596</v>
      </c>
    </row>
    <row r="11889" spans="1:1" s="2" customFormat="1" x14ac:dyDescent="0.2">
      <c r="A11889" s="1" t="s">
        <v>15597</v>
      </c>
    </row>
    <row r="11890" spans="1:1" s="2" customFormat="1" x14ac:dyDescent="0.2">
      <c r="A11890" s="1" t="s">
        <v>15598</v>
      </c>
    </row>
    <row r="11891" spans="1:1" s="2" customFormat="1" x14ac:dyDescent="0.2">
      <c r="A11891" s="1" t="s">
        <v>15599</v>
      </c>
    </row>
    <row r="11892" spans="1:1" s="2" customFormat="1" x14ac:dyDescent="0.2">
      <c r="A11892" s="1" t="s">
        <v>15600</v>
      </c>
    </row>
    <row r="11893" spans="1:1" s="2" customFormat="1" x14ac:dyDescent="0.2">
      <c r="A11893" s="1" t="s">
        <v>15601</v>
      </c>
    </row>
    <row r="11894" spans="1:1" s="2" customFormat="1" x14ac:dyDescent="0.2">
      <c r="A11894" s="1" t="s">
        <v>15602</v>
      </c>
    </row>
    <row r="11895" spans="1:1" s="2" customFormat="1" x14ac:dyDescent="0.2">
      <c r="A11895" s="1" t="s">
        <v>7571</v>
      </c>
    </row>
    <row r="11896" spans="1:1" s="2" customFormat="1" x14ac:dyDescent="0.2">
      <c r="A11896" s="1" t="s">
        <v>7574</v>
      </c>
    </row>
    <row r="11897" spans="1:1" s="2" customFormat="1" x14ac:dyDescent="0.2">
      <c r="A11897" s="1" t="s">
        <v>493</v>
      </c>
    </row>
    <row r="11898" spans="1:1" s="2" customFormat="1" x14ac:dyDescent="0.2">
      <c r="A11898" s="1" t="s">
        <v>15603</v>
      </c>
    </row>
    <row r="11899" spans="1:1" s="2" customFormat="1" x14ac:dyDescent="0.2">
      <c r="A11899" s="1" t="s">
        <v>7577</v>
      </c>
    </row>
    <row r="11900" spans="1:1" s="2" customFormat="1" x14ac:dyDescent="0.2">
      <c r="A11900" s="1" t="s">
        <v>7580</v>
      </c>
    </row>
    <row r="11901" spans="1:1" s="2" customFormat="1" x14ac:dyDescent="0.2">
      <c r="A11901" s="1" t="s">
        <v>15604</v>
      </c>
    </row>
    <row r="11902" spans="1:1" s="2" customFormat="1" x14ac:dyDescent="0.2">
      <c r="A11902" s="1" t="s">
        <v>582</v>
      </c>
    </row>
    <row r="11903" spans="1:1" s="2" customFormat="1" x14ac:dyDescent="0.2">
      <c r="A11903" s="1" t="s">
        <v>791</v>
      </c>
    </row>
    <row r="11904" spans="1:1" s="2" customFormat="1" x14ac:dyDescent="0.2">
      <c r="A11904" s="1" t="s">
        <v>15605</v>
      </c>
    </row>
    <row r="11905" spans="1:1" s="2" customFormat="1" x14ac:dyDescent="0.2">
      <c r="A11905" s="1" t="s">
        <v>5570</v>
      </c>
    </row>
    <row r="11906" spans="1:1" s="2" customFormat="1" x14ac:dyDescent="0.2">
      <c r="A11906" s="1" t="s">
        <v>15606</v>
      </c>
    </row>
    <row r="11907" spans="1:1" s="2" customFormat="1" x14ac:dyDescent="0.2">
      <c r="A11907" s="1" t="s">
        <v>15607</v>
      </c>
    </row>
    <row r="11908" spans="1:1" s="2" customFormat="1" x14ac:dyDescent="0.2">
      <c r="A11908" s="1" t="s">
        <v>15608</v>
      </c>
    </row>
    <row r="11909" spans="1:1" s="2" customFormat="1" x14ac:dyDescent="0.2">
      <c r="A11909" s="1" t="s">
        <v>15609</v>
      </c>
    </row>
    <row r="11910" spans="1:1" s="2" customFormat="1" x14ac:dyDescent="0.2">
      <c r="A11910" s="1" t="s">
        <v>15610</v>
      </c>
    </row>
    <row r="11911" spans="1:1" s="2" customFormat="1" x14ac:dyDescent="0.2">
      <c r="A11911" s="1" t="s">
        <v>15611</v>
      </c>
    </row>
    <row r="11912" spans="1:1" s="2" customFormat="1" x14ac:dyDescent="0.2">
      <c r="A11912" s="1" t="s">
        <v>1461</v>
      </c>
    </row>
    <row r="11913" spans="1:1" s="2" customFormat="1" x14ac:dyDescent="0.2">
      <c r="A11913" s="1" t="s">
        <v>1474</v>
      </c>
    </row>
    <row r="11914" spans="1:1" s="2" customFormat="1" x14ac:dyDescent="0.2">
      <c r="A11914" s="1" t="s">
        <v>1484</v>
      </c>
    </row>
    <row r="11915" spans="1:1" s="2" customFormat="1" x14ac:dyDescent="0.2">
      <c r="A11915" s="1" t="s">
        <v>15612</v>
      </c>
    </row>
    <row r="11916" spans="1:1" s="2" customFormat="1" x14ac:dyDescent="0.2">
      <c r="A11916" s="1" t="s">
        <v>15613</v>
      </c>
    </row>
    <row r="11917" spans="1:1" s="2" customFormat="1" x14ac:dyDescent="0.2">
      <c r="A11917" s="1" t="s">
        <v>15614</v>
      </c>
    </row>
    <row r="11918" spans="1:1" s="2" customFormat="1" x14ac:dyDescent="0.2">
      <c r="A11918" s="1" t="s">
        <v>15615</v>
      </c>
    </row>
    <row r="11919" spans="1:1" s="2" customFormat="1" x14ac:dyDescent="0.2">
      <c r="A11919" s="1" t="s">
        <v>15616</v>
      </c>
    </row>
    <row r="11920" spans="1:1" s="2" customFormat="1" x14ac:dyDescent="0.2">
      <c r="A11920" s="1" t="s">
        <v>3091</v>
      </c>
    </row>
    <row r="11921" spans="1:1" s="2" customFormat="1" x14ac:dyDescent="0.2">
      <c r="A11921" s="1" t="s">
        <v>4102</v>
      </c>
    </row>
    <row r="11922" spans="1:1" s="2" customFormat="1" x14ac:dyDescent="0.2">
      <c r="A11922" s="1" t="s">
        <v>15617</v>
      </c>
    </row>
    <row r="11923" spans="1:1" s="2" customFormat="1" x14ac:dyDescent="0.2">
      <c r="A11923" s="1" t="s">
        <v>15618</v>
      </c>
    </row>
    <row r="11924" spans="1:1" s="2" customFormat="1" x14ac:dyDescent="0.2">
      <c r="A11924" s="1" t="s">
        <v>15619</v>
      </c>
    </row>
    <row r="11925" spans="1:1" s="2" customFormat="1" x14ac:dyDescent="0.2">
      <c r="A11925" s="1" t="s">
        <v>15620</v>
      </c>
    </row>
    <row r="11926" spans="1:1" s="2" customFormat="1" x14ac:dyDescent="0.2">
      <c r="A11926" s="1" t="s">
        <v>7049</v>
      </c>
    </row>
    <row r="11927" spans="1:1" s="2" customFormat="1" x14ac:dyDescent="0.2">
      <c r="A11927" s="1" t="s">
        <v>5576</v>
      </c>
    </row>
    <row r="11928" spans="1:1" s="2" customFormat="1" x14ac:dyDescent="0.2">
      <c r="A11928" s="1" t="s">
        <v>15621</v>
      </c>
    </row>
    <row r="11929" spans="1:1" s="2" customFormat="1" x14ac:dyDescent="0.2">
      <c r="A11929" s="1" t="s">
        <v>15622</v>
      </c>
    </row>
    <row r="11930" spans="1:1" s="2" customFormat="1" x14ac:dyDescent="0.2">
      <c r="A11930" s="1" t="s">
        <v>1281</v>
      </c>
    </row>
    <row r="11931" spans="1:1" s="2" customFormat="1" x14ac:dyDescent="0.2">
      <c r="A11931" s="1" t="s">
        <v>7585</v>
      </c>
    </row>
    <row r="11932" spans="1:1" s="2" customFormat="1" x14ac:dyDescent="0.2">
      <c r="A11932" s="1" t="s">
        <v>15623</v>
      </c>
    </row>
    <row r="11933" spans="1:1" s="2" customFormat="1" x14ac:dyDescent="0.2">
      <c r="A11933" s="1" t="s">
        <v>15624</v>
      </c>
    </row>
    <row r="11934" spans="1:1" s="2" customFormat="1" x14ac:dyDescent="0.2">
      <c r="A11934" s="1" t="s">
        <v>15625</v>
      </c>
    </row>
    <row r="11935" spans="1:1" s="2" customFormat="1" x14ac:dyDescent="0.2">
      <c r="A11935" s="1" t="s">
        <v>15626</v>
      </c>
    </row>
    <row r="11936" spans="1:1" s="2" customFormat="1" x14ac:dyDescent="0.2">
      <c r="A11936" s="1" t="s">
        <v>15627</v>
      </c>
    </row>
    <row r="11937" spans="1:1" s="2" customFormat="1" x14ac:dyDescent="0.2">
      <c r="A11937" s="1" t="s">
        <v>7587</v>
      </c>
    </row>
    <row r="11938" spans="1:1" s="2" customFormat="1" x14ac:dyDescent="0.2">
      <c r="A11938" s="1" t="s">
        <v>4110</v>
      </c>
    </row>
    <row r="11939" spans="1:1" s="2" customFormat="1" x14ac:dyDescent="0.2">
      <c r="A11939" s="1" t="s">
        <v>2669</v>
      </c>
    </row>
    <row r="11940" spans="1:1" s="2" customFormat="1" x14ac:dyDescent="0.2">
      <c r="A11940" s="1" t="s">
        <v>5581</v>
      </c>
    </row>
    <row r="11941" spans="1:1" s="2" customFormat="1" x14ac:dyDescent="0.2">
      <c r="A11941" s="1" t="s">
        <v>7592</v>
      </c>
    </row>
    <row r="11942" spans="1:1" s="2" customFormat="1" x14ac:dyDescent="0.2">
      <c r="A11942" s="1" t="s">
        <v>15628</v>
      </c>
    </row>
    <row r="11943" spans="1:1" s="2" customFormat="1" x14ac:dyDescent="0.2">
      <c r="A11943" s="1" t="s">
        <v>15629</v>
      </c>
    </row>
    <row r="11944" spans="1:1" s="2" customFormat="1" x14ac:dyDescent="0.2">
      <c r="A11944" s="1" t="s">
        <v>15630</v>
      </c>
    </row>
    <row r="11945" spans="1:1" s="2" customFormat="1" x14ac:dyDescent="0.2">
      <c r="A11945" s="1" t="s">
        <v>15631</v>
      </c>
    </row>
    <row r="11946" spans="1:1" s="2" customFormat="1" x14ac:dyDescent="0.2">
      <c r="A11946" s="1" t="s">
        <v>7058</v>
      </c>
    </row>
    <row r="11947" spans="1:1" s="2" customFormat="1" x14ac:dyDescent="0.2">
      <c r="A11947" s="1" t="s">
        <v>15632</v>
      </c>
    </row>
    <row r="11948" spans="1:1" s="2" customFormat="1" x14ac:dyDescent="0.2">
      <c r="A11948" s="1" t="s">
        <v>15633</v>
      </c>
    </row>
    <row r="11949" spans="1:1" s="2" customFormat="1" x14ac:dyDescent="0.2">
      <c r="A11949" s="1" t="s">
        <v>15634</v>
      </c>
    </row>
    <row r="11950" spans="1:1" s="2" customFormat="1" x14ac:dyDescent="0.2">
      <c r="A11950" s="1" t="s">
        <v>15635</v>
      </c>
    </row>
    <row r="11951" spans="1:1" s="2" customFormat="1" x14ac:dyDescent="0.2">
      <c r="A11951" s="1" t="s">
        <v>15636</v>
      </c>
    </row>
    <row r="11952" spans="1:1" s="2" customFormat="1" x14ac:dyDescent="0.2">
      <c r="A11952" s="1" t="s">
        <v>15637</v>
      </c>
    </row>
    <row r="11953" spans="1:1" s="2" customFormat="1" x14ac:dyDescent="0.2">
      <c r="A11953" s="1" t="s">
        <v>15638</v>
      </c>
    </row>
    <row r="11954" spans="1:1" s="2" customFormat="1" x14ac:dyDescent="0.2">
      <c r="A11954" s="1" t="s">
        <v>7595</v>
      </c>
    </row>
    <row r="11955" spans="1:1" s="2" customFormat="1" x14ac:dyDescent="0.2">
      <c r="A11955" s="1" t="s">
        <v>1292</v>
      </c>
    </row>
    <row r="11956" spans="1:1" s="2" customFormat="1" x14ac:dyDescent="0.2">
      <c r="A11956" s="1" t="s">
        <v>15639</v>
      </c>
    </row>
    <row r="11957" spans="1:1" s="2" customFormat="1" x14ac:dyDescent="0.2">
      <c r="A11957" s="1" t="s">
        <v>15640</v>
      </c>
    </row>
    <row r="11958" spans="1:1" s="2" customFormat="1" x14ac:dyDescent="0.2">
      <c r="A11958" s="1" t="s">
        <v>15641</v>
      </c>
    </row>
    <row r="11959" spans="1:1" s="2" customFormat="1" x14ac:dyDescent="0.2">
      <c r="A11959" s="1" t="s">
        <v>15642</v>
      </c>
    </row>
    <row r="11960" spans="1:1" s="2" customFormat="1" x14ac:dyDescent="0.2">
      <c r="A11960" s="1" t="s">
        <v>15643</v>
      </c>
    </row>
    <row r="11961" spans="1:1" s="2" customFormat="1" x14ac:dyDescent="0.2">
      <c r="A11961" s="1" t="s">
        <v>15644</v>
      </c>
    </row>
    <row r="11962" spans="1:1" s="2" customFormat="1" x14ac:dyDescent="0.2">
      <c r="A11962" s="1" t="s">
        <v>15645</v>
      </c>
    </row>
    <row r="11963" spans="1:1" s="2" customFormat="1" x14ac:dyDescent="0.2">
      <c r="A11963" s="1" t="s">
        <v>15646</v>
      </c>
    </row>
    <row r="11964" spans="1:1" s="2" customFormat="1" x14ac:dyDescent="0.2">
      <c r="A11964" s="1" t="s">
        <v>7063</v>
      </c>
    </row>
    <row r="11965" spans="1:1" s="2" customFormat="1" x14ac:dyDescent="0.2">
      <c r="A11965" s="1" t="s">
        <v>15647</v>
      </c>
    </row>
    <row r="11966" spans="1:1" s="2" customFormat="1" x14ac:dyDescent="0.2">
      <c r="A11966" s="1" t="s">
        <v>15648</v>
      </c>
    </row>
    <row r="11967" spans="1:1" s="2" customFormat="1" x14ac:dyDescent="0.2">
      <c r="A11967" s="1" t="s">
        <v>15649</v>
      </c>
    </row>
    <row r="11968" spans="1:1" s="2" customFormat="1" x14ac:dyDescent="0.2">
      <c r="A11968" s="1" t="s">
        <v>7597</v>
      </c>
    </row>
    <row r="11969" spans="1:1" s="2" customFormat="1" x14ac:dyDescent="0.2">
      <c r="A11969" s="1" t="s">
        <v>5586</v>
      </c>
    </row>
    <row r="11970" spans="1:1" s="2" customFormat="1" x14ac:dyDescent="0.2">
      <c r="A11970" s="1" t="s">
        <v>15650</v>
      </c>
    </row>
    <row r="11971" spans="1:1" s="2" customFormat="1" x14ac:dyDescent="0.2">
      <c r="A11971" s="1" t="s">
        <v>7599</v>
      </c>
    </row>
    <row r="11972" spans="1:1" s="2" customFormat="1" x14ac:dyDescent="0.2">
      <c r="A11972" s="1" t="s">
        <v>15651</v>
      </c>
    </row>
    <row r="11973" spans="1:1" s="2" customFormat="1" x14ac:dyDescent="0.2">
      <c r="A11973" s="1" t="s">
        <v>15652</v>
      </c>
    </row>
    <row r="11974" spans="1:1" s="2" customFormat="1" x14ac:dyDescent="0.2">
      <c r="A11974" s="1" t="s">
        <v>15653</v>
      </c>
    </row>
    <row r="11975" spans="1:1" s="2" customFormat="1" x14ac:dyDescent="0.2">
      <c r="A11975" s="1" t="s">
        <v>15654</v>
      </c>
    </row>
    <row r="11976" spans="1:1" s="2" customFormat="1" x14ac:dyDescent="0.2">
      <c r="A11976" s="1" t="s">
        <v>7602</v>
      </c>
    </row>
    <row r="11977" spans="1:1" s="2" customFormat="1" x14ac:dyDescent="0.2">
      <c r="A11977" s="1" t="s">
        <v>7603</v>
      </c>
    </row>
    <row r="11978" spans="1:1" s="2" customFormat="1" x14ac:dyDescent="0.2">
      <c r="A11978" s="1" t="s">
        <v>15655</v>
      </c>
    </row>
    <row r="11979" spans="1:1" s="2" customFormat="1" x14ac:dyDescent="0.2">
      <c r="A11979" s="1" t="s">
        <v>15656</v>
      </c>
    </row>
    <row r="11980" spans="1:1" s="2" customFormat="1" x14ac:dyDescent="0.2">
      <c r="A11980" s="1" t="s">
        <v>7065</v>
      </c>
    </row>
    <row r="11981" spans="1:1" s="2" customFormat="1" x14ac:dyDescent="0.2">
      <c r="A11981" s="1" t="s">
        <v>15657</v>
      </c>
    </row>
    <row r="11982" spans="1:1" s="2" customFormat="1" x14ac:dyDescent="0.2">
      <c r="A11982" s="1" t="s">
        <v>7605</v>
      </c>
    </row>
    <row r="11983" spans="1:1" s="2" customFormat="1" x14ac:dyDescent="0.2">
      <c r="A11983" s="1" t="s">
        <v>15658</v>
      </c>
    </row>
    <row r="11984" spans="1:1" s="2" customFormat="1" x14ac:dyDescent="0.2">
      <c r="A11984" s="1" t="s">
        <v>7067</v>
      </c>
    </row>
    <row r="11985" spans="1:1" s="2" customFormat="1" x14ac:dyDescent="0.2">
      <c r="A11985" s="1" t="s">
        <v>3748</v>
      </c>
    </row>
    <row r="11986" spans="1:1" s="2" customFormat="1" x14ac:dyDescent="0.2">
      <c r="A11986" s="1" t="s">
        <v>15659</v>
      </c>
    </row>
    <row r="11987" spans="1:1" s="2" customFormat="1" x14ac:dyDescent="0.2">
      <c r="A11987" s="1" t="s">
        <v>2678</v>
      </c>
    </row>
    <row r="11988" spans="1:1" s="2" customFormat="1" x14ac:dyDescent="0.2">
      <c r="A11988" s="1" t="s">
        <v>7076</v>
      </c>
    </row>
    <row r="11989" spans="1:1" s="2" customFormat="1" x14ac:dyDescent="0.2">
      <c r="A11989" s="1" t="s">
        <v>15660</v>
      </c>
    </row>
    <row r="11990" spans="1:1" s="2" customFormat="1" x14ac:dyDescent="0.2">
      <c r="A11990" s="1" t="s">
        <v>15661</v>
      </c>
    </row>
    <row r="11991" spans="1:1" s="2" customFormat="1" x14ac:dyDescent="0.2">
      <c r="A11991" s="1" t="s">
        <v>15662</v>
      </c>
    </row>
    <row r="11992" spans="1:1" s="2" customFormat="1" x14ac:dyDescent="0.2">
      <c r="A11992" s="1" t="s">
        <v>15663</v>
      </c>
    </row>
    <row r="11993" spans="1:1" s="2" customFormat="1" x14ac:dyDescent="0.2">
      <c r="A11993" s="1" t="s">
        <v>15664</v>
      </c>
    </row>
    <row r="11994" spans="1:1" s="2" customFormat="1" x14ac:dyDescent="0.2">
      <c r="A11994" s="1" t="s">
        <v>15665</v>
      </c>
    </row>
    <row r="11995" spans="1:1" s="2" customFormat="1" x14ac:dyDescent="0.2">
      <c r="A11995" s="1" t="s">
        <v>15666</v>
      </c>
    </row>
    <row r="11996" spans="1:1" s="2" customFormat="1" x14ac:dyDescent="0.2">
      <c r="A11996" s="1" t="s">
        <v>15667</v>
      </c>
    </row>
    <row r="11997" spans="1:1" s="2" customFormat="1" x14ac:dyDescent="0.2">
      <c r="A11997" s="1" t="s">
        <v>15668</v>
      </c>
    </row>
    <row r="11998" spans="1:1" s="2" customFormat="1" x14ac:dyDescent="0.2">
      <c r="A11998" s="1" t="s">
        <v>15669</v>
      </c>
    </row>
    <row r="11999" spans="1:1" s="2" customFormat="1" x14ac:dyDescent="0.2">
      <c r="A11999" s="1" t="s">
        <v>15670</v>
      </c>
    </row>
    <row r="12000" spans="1:1" s="2" customFormat="1" x14ac:dyDescent="0.2">
      <c r="A12000" s="1" t="s">
        <v>15671</v>
      </c>
    </row>
    <row r="12001" spans="1:1" s="2" customFormat="1" x14ac:dyDescent="0.2">
      <c r="A12001" s="1" t="s">
        <v>15672</v>
      </c>
    </row>
    <row r="12002" spans="1:1" s="2" customFormat="1" x14ac:dyDescent="0.2">
      <c r="A12002" s="1" t="s">
        <v>15673</v>
      </c>
    </row>
    <row r="12003" spans="1:1" s="2" customFormat="1" x14ac:dyDescent="0.2">
      <c r="A12003" s="1" t="s">
        <v>15674</v>
      </c>
    </row>
    <row r="12004" spans="1:1" s="2" customFormat="1" x14ac:dyDescent="0.2">
      <c r="A12004" s="1" t="s">
        <v>15675</v>
      </c>
    </row>
    <row r="12005" spans="1:1" s="2" customFormat="1" x14ac:dyDescent="0.2">
      <c r="A12005" s="1" t="s">
        <v>15676</v>
      </c>
    </row>
    <row r="12006" spans="1:1" s="2" customFormat="1" x14ac:dyDescent="0.2">
      <c r="A12006" s="1" t="s">
        <v>15677</v>
      </c>
    </row>
    <row r="12007" spans="1:1" s="2" customFormat="1" x14ac:dyDescent="0.2">
      <c r="A12007" s="1" t="s">
        <v>15678</v>
      </c>
    </row>
    <row r="12008" spans="1:1" s="2" customFormat="1" x14ac:dyDescent="0.2">
      <c r="A12008" s="1" t="s">
        <v>15679</v>
      </c>
    </row>
    <row r="12009" spans="1:1" s="2" customFormat="1" x14ac:dyDescent="0.2">
      <c r="A12009" s="1" t="s">
        <v>15680</v>
      </c>
    </row>
    <row r="12010" spans="1:1" s="2" customFormat="1" x14ac:dyDescent="0.2">
      <c r="A12010" s="1" t="s">
        <v>15681</v>
      </c>
    </row>
    <row r="12011" spans="1:1" s="2" customFormat="1" x14ac:dyDescent="0.2">
      <c r="A12011" s="1" t="s">
        <v>15682</v>
      </c>
    </row>
    <row r="12012" spans="1:1" s="2" customFormat="1" x14ac:dyDescent="0.2">
      <c r="A12012" s="1" t="s">
        <v>15683</v>
      </c>
    </row>
    <row r="12013" spans="1:1" s="2" customFormat="1" x14ac:dyDescent="0.2">
      <c r="A12013" s="1" t="s">
        <v>1034</v>
      </c>
    </row>
    <row r="12014" spans="1:1" s="2" customFormat="1" x14ac:dyDescent="0.2">
      <c r="A12014" s="1" t="s">
        <v>7079</v>
      </c>
    </row>
    <row r="12015" spans="1:1" s="2" customFormat="1" x14ac:dyDescent="0.2">
      <c r="A12015" s="1" t="s">
        <v>7610</v>
      </c>
    </row>
    <row r="12016" spans="1:1" s="2" customFormat="1" x14ac:dyDescent="0.2">
      <c r="A12016" s="1" t="s">
        <v>15684</v>
      </c>
    </row>
    <row r="12017" spans="1:1" s="2" customFormat="1" x14ac:dyDescent="0.2">
      <c r="A12017" s="1" t="s">
        <v>7612</v>
      </c>
    </row>
    <row r="12018" spans="1:1" s="2" customFormat="1" x14ac:dyDescent="0.2">
      <c r="A12018" s="1" t="s">
        <v>7614</v>
      </c>
    </row>
    <row r="12019" spans="1:1" s="2" customFormat="1" x14ac:dyDescent="0.2">
      <c r="A12019" s="1" t="s">
        <v>15685</v>
      </c>
    </row>
    <row r="12020" spans="1:1" s="2" customFormat="1" x14ac:dyDescent="0.2">
      <c r="A12020" s="1" t="s">
        <v>15686</v>
      </c>
    </row>
    <row r="12021" spans="1:1" s="2" customFormat="1" x14ac:dyDescent="0.2">
      <c r="A12021" s="1" t="s">
        <v>7083</v>
      </c>
    </row>
    <row r="12022" spans="1:1" s="2" customFormat="1" x14ac:dyDescent="0.2">
      <c r="A12022" s="1" t="s">
        <v>15687</v>
      </c>
    </row>
    <row r="12023" spans="1:1" s="2" customFormat="1" x14ac:dyDescent="0.2">
      <c r="A12023" s="1" t="s">
        <v>15688</v>
      </c>
    </row>
    <row r="12024" spans="1:1" s="2" customFormat="1" x14ac:dyDescent="0.2">
      <c r="A12024" s="1" t="s">
        <v>7086</v>
      </c>
    </row>
    <row r="12025" spans="1:1" s="2" customFormat="1" x14ac:dyDescent="0.2">
      <c r="A12025" s="1" t="s">
        <v>4119</v>
      </c>
    </row>
    <row r="12026" spans="1:1" s="2" customFormat="1" x14ac:dyDescent="0.2">
      <c r="A12026" s="1" t="s">
        <v>15689</v>
      </c>
    </row>
    <row r="12027" spans="1:1" s="2" customFormat="1" x14ac:dyDescent="0.2">
      <c r="A12027" s="1" t="s">
        <v>15690</v>
      </c>
    </row>
    <row r="12028" spans="1:1" s="2" customFormat="1" x14ac:dyDescent="0.2">
      <c r="A12028" s="1" t="s">
        <v>15691</v>
      </c>
    </row>
    <row r="12029" spans="1:1" s="2" customFormat="1" x14ac:dyDescent="0.2">
      <c r="A12029" s="1" t="s">
        <v>15692</v>
      </c>
    </row>
    <row r="12030" spans="1:1" s="2" customFormat="1" x14ac:dyDescent="0.2">
      <c r="A12030" s="1" t="s">
        <v>7090</v>
      </c>
    </row>
    <row r="12031" spans="1:1" s="2" customFormat="1" x14ac:dyDescent="0.2">
      <c r="A12031" s="1" t="s">
        <v>7617</v>
      </c>
    </row>
    <row r="12032" spans="1:1" s="2" customFormat="1" x14ac:dyDescent="0.2">
      <c r="A12032" s="1" t="s">
        <v>15693</v>
      </c>
    </row>
    <row r="12033" spans="1:1" s="2" customFormat="1" x14ac:dyDescent="0.2">
      <c r="A12033" s="1" t="s">
        <v>15694</v>
      </c>
    </row>
    <row r="12034" spans="1:1" s="2" customFormat="1" x14ac:dyDescent="0.2">
      <c r="A12034" s="1" t="s">
        <v>15695</v>
      </c>
    </row>
    <row r="12035" spans="1:1" s="2" customFormat="1" x14ac:dyDescent="0.2">
      <c r="A12035" s="1" t="s">
        <v>7094</v>
      </c>
    </row>
    <row r="12036" spans="1:1" s="2" customFormat="1" x14ac:dyDescent="0.2">
      <c r="A12036" s="1" t="s">
        <v>15696</v>
      </c>
    </row>
    <row r="12037" spans="1:1" s="2" customFormat="1" x14ac:dyDescent="0.2">
      <c r="A12037" s="1" t="s">
        <v>15697</v>
      </c>
    </row>
    <row r="12038" spans="1:1" s="2" customFormat="1" x14ac:dyDescent="0.2">
      <c r="A12038" s="1" t="s">
        <v>15698</v>
      </c>
    </row>
    <row r="12039" spans="1:1" s="2" customFormat="1" x14ac:dyDescent="0.2">
      <c r="A12039" s="1" t="s">
        <v>15699</v>
      </c>
    </row>
    <row r="12040" spans="1:1" s="2" customFormat="1" x14ac:dyDescent="0.2">
      <c r="A12040" s="1" t="s">
        <v>15700</v>
      </c>
    </row>
    <row r="12041" spans="1:1" s="2" customFormat="1" x14ac:dyDescent="0.2">
      <c r="A12041" s="1" t="s">
        <v>7097</v>
      </c>
    </row>
    <row r="12042" spans="1:1" s="2" customFormat="1" x14ac:dyDescent="0.2">
      <c r="A12042" s="1" t="s">
        <v>15701</v>
      </c>
    </row>
    <row r="12043" spans="1:1" s="2" customFormat="1" x14ac:dyDescent="0.2">
      <c r="A12043" s="1" t="s">
        <v>7620</v>
      </c>
    </row>
    <row r="12044" spans="1:1" s="2" customFormat="1" x14ac:dyDescent="0.2">
      <c r="A12044" s="1" t="s">
        <v>7100</v>
      </c>
    </row>
    <row r="12045" spans="1:1" s="2" customFormat="1" x14ac:dyDescent="0.2">
      <c r="A12045" s="1" t="s">
        <v>15702</v>
      </c>
    </row>
    <row r="12046" spans="1:1" s="2" customFormat="1" x14ac:dyDescent="0.2">
      <c r="A12046" s="1" t="s">
        <v>7103</v>
      </c>
    </row>
    <row r="12047" spans="1:1" s="2" customFormat="1" x14ac:dyDescent="0.2">
      <c r="A12047" s="1" t="s">
        <v>7106</v>
      </c>
    </row>
    <row r="12048" spans="1:1" s="2" customFormat="1" x14ac:dyDescent="0.2">
      <c r="A12048" s="1" t="s">
        <v>15703</v>
      </c>
    </row>
    <row r="12049" spans="1:1" s="2" customFormat="1" x14ac:dyDescent="0.2">
      <c r="A12049" s="1" t="s">
        <v>15704</v>
      </c>
    </row>
    <row r="12050" spans="1:1" s="2" customFormat="1" x14ac:dyDescent="0.2">
      <c r="A12050" s="1" t="s">
        <v>15705</v>
      </c>
    </row>
    <row r="12051" spans="1:1" s="2" customFormat="1" x14ac:dyDescent="0.2">
      <c r="A12051" s="1" t="s">
        <v>15706</v>
      </c>
    </row>
    <row r="12052" spans="1:1" s="2" customFormat="1" x14ac:dyDescent="0.2">
      <c r="A12052" s="1" t="s">
        <v>15707</v>
      </c>
    </row>
    <row r="12053" spans="1:1" s="2" customFormat="1" x14ac:dyDescent="0.2">
      <c r="A12053" s="1" t="s">
        <v>7108</v>
      </c>
    </row>
    <row r="12054" spans="1:1" s="2" customFormat="1" x14ac:dyDescent="0.2">
      <c r="A12054" s="1" t="s">
        <v>15708</v>
      </c>
    </row>
    <row r="12055" spans="1:1" s="2" customFormat="1" x14ac:dyDescent="0.2">
      <c r="A12055" s="1" t="s">
        <v>15709</v>
      </c>
    </row>
    <row r="12056" spans="1:1" s="2" customFormat="1" x14ac:dyDescent="0.2">
      <c r="A12056" s="1" t="s">
        <v>15710</v>
      </c>
    </row>
    <row r="12057" spans="1:1" s="2" customFormat="1" x14ac:dyDescent="0.2">
      <c r="A12057" s="1" t="s">
        <v>15711</v>
      </c>
    </row>
    <row r="12058" spans="1:1" s="2" customFormat="1" x14ac:dyDescent="0.2">
      <c r="A12058" s="1" t="s">
        <v>15712</v>
      </c>
    </row>
    <row r="12059" spans="1:1" s="2" customFormat="1" x14ac:dyDescent="0.2">
      <c r="A12059" s="1" t="s">
        <v>15713</v>
      </c>
    </row>
    <row r="12060" spans="1:1" s="2" customFormat="1" x14ac:dyDescent="0.2">
      <c r="A12060" s="1" t="s">
        <v>15714</v>
      </c>
    </row>
    <row r="12061" spans="1:1" s="2" customFormat="1" x14ac:dyDescent="0.2">
      <c r="A12061" s="1" t="s">
        <v>15715</v>
      </c>
    </row>
    <row r="12062" spans="1:1" s="2" customFormat="1" x14ac:dyDescent="0.2">
      <c r="A12062" s="1" t="s">
        <v>7624</v>
      </c>
    </row>
    <row r="12063" spans="1:1" s="2" customFormat="1" x14ac:dyDescent="0.2">
      <c r="A12063" s="1" t="s">
        <v>7626</v>
      </c>
    </row>
    <row r="12064" spans="1:1" s="2" customFormat="1" x14ac:dyDescent="0.2">
      <c r="A12064" s="1" t="s">
        <v>15716</v>
      </c>
    </row>
    <row r="12065" spans="1:1" s="2" customFormat="1" x14ac:dyDescent="0.2">
      <c r="A12065" s="1" t="s">
        <v>15717</v>
      </c>
    </row>
    <row r="12066" spans="1:1" s="2" customFormat="1" x14ac:dyDescent="0.2">
      <c r="A12066" s="1" t="s">
        <v>15718</v>
      </c>
    </row>
    <row r="12067" spans="1:1" s="2" customFormat="1" x14ac:dyDescent="0.2">
      <c r="A12067" s="1" t="s">
        <v>7112</v>
      </c>
    </row>
    <row r="12068" spans="1:1" s="2" customFormat="1" x14ac:dyDescent="0.2">
      <c r="A12068" s="1" t="s">
        <v>7630</v>
      </c>
    </row>
    <row r="12069" spans="1:1" s="2" customFormat="1" x14ac:dyDescent="0.2">
      <c r="A12069" s="1" t="s">
        <v>7631</v>
      </c>
    </row>
    <row r="12070" spans="1:1" s="2" customFormat="1" x14ac:dyDescent="0.2">
      <c r="A12070" s="1" t="s">
        <v>15719</v>
      </c>
    </row>
    <row r="12071" spans="1:1" s="2" customFormat="1" x14ac:dyDescent="0.2">
      <c r="A12071" s="1" t="s">
        <v>7634</v>
      </c>
    </row>
    <row r="12072" spans="1:1" s="2" customFormat="1" x14ac:dyDescent="0.2">
      <c r="A12072" s="1" t="s">
        <v>15720</v>
      </c>
    </row>
    <row r="12073" spans="1:1" s="2" customFormat="1" x14ac:dyDescent="0.2">
      <c r="A12073" s="1" t="s">
        <v>15721</v>
      </c>
    </row>
    <row r="12074" spans="1:1" s="2" customFormat="1" x14ac:dyDescent="0.2">
      <c r="A12074" s="1" t="s">
        <v>15722</v>
      </c>
    </row>
    <row r="12075" spans="1:1" s="2" customFormat="1" x14ac:dyDescent="0.2">
      <c r="A12075" s="1" t="s">
        <v>15723</v>
      </c>
    </row>
    <row r="12076" spans="1:1" s="2" customFormat="1" x14ac:dyDescent="0.2">
      <c r="A12076" s="1" t="s">
        <v>15724</v>
      </c>
    </row>
    <row r="12077" spans="1:1" s="2" customFormat="1" x14ac:dyDescent="0.2">
      <c r="A12077" s="1" t="s">
        <v>15725</v>
      </c>
    </row>
    <row r="12078" spans="1:1" s="2" customFormat="1" x14ac:dyDescent="0.2">
      <c r="A12078" s="1" t="s">
        <v>7637</v>
      </c>
    </row>
    <row r="12079" spans="1:1" s="2" customFormat="1" x14ac:dyDescent="0.2">
      <c r="A12079" s="1" t="s">
        <v>7641</v>
      </c>
    </row>
    <row r="12080" spans="1:1" s="2" customFormat="1" x14ac:dyDescent="0.2">
      <c r="A12080" s="1" t="s">
        <v>15726</v>
      </c>
    </row>
    <row r="12081" spans="1:1" s="2" customFormat="1" x14ac:dyDescent="0.2">
      <c r="A12081" s="1" t="s">
        <v>15727</v>
      </c>
    </row>
    <row r="12082" spans="1:1" s="2" customFormat="1" x14ac:dyDescent="0.2">
      <c r="A12082" s="1" t="s">
        <v>7645</v>
      </c>
    </row>
    <row r="12083" spans="1:1" s="2" customFormat="1" x14ac:dyDescent="0.2">
      <c r="A12083" s="1" t="s">
        <v>15728</v>
      </c>
    </row>
    <row r="12084" spans="1:1" s="2" customFormat="1" x14ac:dyDescent="0.2">
      <c r="A12084" s="1" t="s">
        <v>2685</v>
      </c>
    </row>
    <row r="12085" spans="1:1" s="2" customFormat="1" x14ac:dyDescent="0.2">
      <c r="A12085" s="1" t="s">
        <v>15729</v>
      </c>
    </row>
    <row r="12086" spans="1:1" s="2" customFormat="1" x14ac:dyDescent="0.2">
      <c r="A12086" s="1" t="s">
        <v>15730</v>
      </c>
    </row>
    <row r="12087" spans="1:1" s="2" customFormat="1" x14ac:dyDescent="0.2">
      <c r="A12087" s="1" t="s">
        <v>15731</v>
      </c>
    </row>
    <row r="12088" spans="1:1" s="2" customFormat="1" x14ac:dyDescent="0.2">
      <c r="A12088" s="1" t="s">
        <v>15732</v>
      </c>
    </row>
    <row r="12089" spans="1:1" s="2" customFormat="1" x14ac:dyDescent="0.2">
      <c r="A12089" s="1" t="s">
        <v>15733</v>
      </c>
    </row>
    <row r="12090" spans="1:1" s="2" customFormat="1" x14ac:dyDescent="0.2">
      <c r="A12090" s="1" t="s">
        <v>7650</v>
      </c>
    </row>
    <row r="12091" spans="1:1" s="2" customFormat="1" x14ac:dyDescent="0.2">
      <c r="A12091" s="1" t="s">
        <v>15734</v>
      </c>
    </row>
    <row r="12092" spans="1:1" s="2" customFormat="1" x14ac:dyDescent="0.2">
      <c r="A12092" s="1" t="s">
        <v>15735</v>
      </c>
    </row>
    <row r="12093" spans="1:1" s="2" customFormat="1" x14ac:dyDescent="0.2">
      <c r="A12093" s="1" t="s">
        <v>1305</v>
      </c>
    </row>
    <row r="12094" spans="1:1" s="2" customFormat="1" x14ac:dyDescent="0.2">
      <c r="A12094" s="1" t="s">
        <v>15736</v>
      </c>
    </row>
    <row r="12095" spans="1:1" s="2" customFormat="1" x14ac:dyDescent="0.2">
      <c r="A12095" s="1" t="s">
        <v>7652</v>
      </c>
    </row>
    <row r="12096" spans="1:1" s="2" customFormat="1" x14ac:dyDescent="0.2">
      <c r="A12096" s="1" t="s">
        <v>15737</v>
      </c>
    </row>
    <row r="12097" spans="1:1" s="2" customFormat="1" x14ac:dyDescent="0.2">
      <c r="A12097" s="1" t="s">
        <v>4129</v>
      </c>
    </row>
    <row r="12098" spans="1:1" s="2" customFormat="1" x14ac:dyDescent="0.2">
      <c r="A12098" s="1" t="s">
        <v>7656</v>
      </c>
    </row>
    <row r="12099" spans="1:1" s="2" customFormat="1" x14ac:dyDescent="0.2">
      <c r="A12099" s="1" t="s">
        <v>15738</v>
      </c>
    </row>
    <row r="12100" spans="1:1" s="2" customFormat="1" x14ac:dyDescent="0.2">
      <c r="A12100" s="1" t="s">
        <v>5600</v>
      </c>
    </row>
    <row r="12101" spans="1:1" s="2" customFormat="1" x14ac:dyDescent="0.2">
      <c r="A12101" s="1" t="s">
        <v>15739</v>
      </c>
    </row>
    <row r="12102" spans="1:1" s="2" customFormat="1" x14ac:dyDescent="0.2">
      <c r="A12102" s="1" t="s">
        <v>15740</v>
      </c>
    </row>
    <row r="12103" spans="1:1" s="2" customFormat="1" x14ac:dyDescent="0.2">
      <c r="A12103" s="1" t="s">
        <v>15741</v>
      </c>
    </row>
    <row r="12104" spans="1:1" s="2" customFormat="1" x14ac:dyDescent="0.2">
      <c r="A12104" s="1" t="s">
        <v>15742</v>
      </c>
    </row>
    <row r="12105" spans="1:1" s="2" customFormat="1" x14ac:dyDescent="0.2">
      <c r="A12105" s="1" t="s">
        <v>7659</v>
      </c>
    </row>
    <row r="12106" spans="1:1" s="2" customFormat="1" x14ac:dyDescent="0.2">
      <c r="A12106" s="1" t="s">
        <v>2692</v>
      </c>
    </row>
    <row r="12107" spans="1:1" s="2" customFormat="1" x14ac:dyDescent="0.2">
      <c r="A12107" s="1" t="s">
        <v>7664</v>
      </c>
    </row>
    <row r="12108" spans="1:1" s="2" customFormat="1" x14ac:dyDescent="0.2">
      <c r="A12108" s="1" t="s">
        <v>7667</v>
      </c>
    </row>
    <row r="12109" spans="1:1" s="2" customFormat="1" x14ac:dyDescent="0.2">
      <c r="A12109" s="1" t="s">
        <v>7669</v>
      </c>
    </row>
    <row r="12110" spans="1:1" s="2" customFormat="1" x14ac:dyDescent="0.2">
      <c r="A12110" s="1" t="s">
        <v>15743</v>
      </c>
    </row>
    <row r="12111" spans="1:1" s="2" customFormat="1" x14ac:dyDescent="0.2">
      <c r="A12111" s="1" t="s">
        <v>15744</v>
      </c>
    </row>
    <row r="12112" spans="1:1" s="2" customFormat="1" x14ac:dyDescent="0.2">
      <c r="A12112" s="1" t="s">
        <v>15745</v>
      </c>
    </row>
    <row r="12113" spans="1:1" s="2" customFormat="1" x14ac:dyDescent="0.2">
      <c r="A12113" s="1" t="s">
        <v>15746</v>
      </c>
    </row>
    <row r="12114" spans="1:1" s="2" customFormat="1" x14ac:dyDescent="0.2">
      <c r="A12114" s="1" t="s">
        <v>7123</v>
      </c>
    </row>
    <row r="12115" spans="1:1" s="2" customFormat="1" x14ac:dyDescent="0.2">
      <c r="A12115" s="1" t="s">
        <v>1315</v>
      </c>
    </row>
    <row r="12116" spans="1:1" s="2" customFormat="1" x14ac:dyDescent="0.2">
      <c r="A12116" s="1" t="s">
        <v>7128</v>
      </c>
    </row>
    <row r="12117" spans="1:1" s="2" customFormat="1" x14ac:dyDescent="0.2">
      <c r="A12117" s="1" t="s">
        <v>15747</v>
      </c>
    </row>
    <row r="12118" spans="1:1" s="2" customFormat="1" x14ac:dyDescent="0.2">
      <c r="A12118" s="1" t="s">
        <v>15748</v>
      </c>
    </row>
    <row r="12119" spans="1:1" s="2" customFormat="1" x14ac:dyDescent="0.2">
      <c r="A12119" s="1" t="s">
        <v>15749</v>
      </c>
    </row>
    <row r="12120" spans="1:1" s="2" customFormat="1" x14ac:dyDescent="0.2">
      <c r="A12120" s="1" t="s">
        <v>15750</v>
      </c>
    </row>
    <row r="12121" spans="1:1" s="2" customFormat="1" x14ac:dyDescent="0.2">
      <c r="A12121" s="1" t="s">
        <v>15751</v>
      </c>
    </row>
    <row r="12122" spans="1:1" s="2" customFormat="1" x14ac:dyDescent="0.2">
      <c r="A12122" s="1" t="s">
        <v>1327</v>
      </c>
    </row>
    <row r="12123" spans="1:1" s="2" customFormat="1" x14ac:dyDescent="0.2">
      <c r="A12123" s="1" t="s">
        <v>15752</v>
      </c>
    </row>
    <row r="12124" spans="1:1" s="2" customFormat="1" x14ac:dyDescent="0.2">
      <c r="A12124" s="1" t="s">
        <v>1755</v>
      </c>
    </row>
    <row r="12125" spans="1:1" s="2" customFormat="1" x14ac:dyDescent="0.2">
      <c r="A12125" s="1" t="s">
        <v>15753</v>
      </c>
    </row>
    <row r="12126" spans="1:1" s="2" customFormat="1" x14ac:dyDescent="0.2">
      <c r="A12126" s="1" t="s">
        <v>2697</v>
      </c>
    </row>
    <row r="12127" spans="1:1" s="2" customFormat="1" x14ac:dyDescent="0.2">
      <c r="A12127" s="1" t="s">
        <v>15754</v>
      </c>
    </row>
    <row r="12128" spans="1:1" s="2" customFormat="1" x14ac:dyDescent="0.2">
      <c r="A12128" s="1" t="s">
        <v>15755</v>
      </c>
    </row>
    <row r="12129" spans="1:1" s="2" customFormat="1" x14ac:dyDescent="0.2">
      <c r="A12129" s="1" t="s">
        <v>7672</v>
      </c>
    </row>
    <row r="12130" spans="1:1" s="2" customFormat="1" x14ac:dyDescent="0.2">
      <c r="A12130" s="1" t="s">
        <v>15756</v>
      </c>
    </row>
    <row r="12131" spans="1:1" s="2" customFormat="1" x14ac:dyDescent="0.2">
      <c r="A12131" s="1" t="s">
        <v>7137</v>
      </c>
    </row>
    <row r="12132" spans="1:1" s="2" customFormat="1" x14ac:dyDescent="0.2">
      <c r="A12132" s="1" t="s">
        <v>7675</v>
      </c>
    </row>
    <row r="12133" spans="1:1" s="2" customFormat="1" x14ac:dyDescent="0.2">
      <c r="A12133" s="1" t="s">
        <v>15757</v>
      </c>
    </row>
    <row r="12134" spans="1:1" s="2" customFormat="1" x14ac:dyDescent="0.2">
      <c r="A12134" s="1" t="s">
        <v>15758</v>
      </c>
    </row>
    <row r="12135" spans="1:1" s="2" customFormat="1" x14ac:dyDescent="0.2">
      <c r="A12135" s="1" t="s">
        <v>15759</v>
      </c>
    </row>
    <row r="12136" spans="1:1" s="2" customFormat="1" x14ac:dyDescent="0.2">
      <c r="A12136" s="1" t="s">
        <v>15760</v>
      </c>
    </row>
    <row r="12137" spans="1:1" s="2" customFormat="1" x14ac:dyDescent="0.2">
      <c r="A12137" s="1" t="s">
        <v>15761</v>
      </c>
    </row>
    <row r="12138" spans="1:1" s="2" customFormat="1" x14ac:dyDescent="0.2">
      <c r="A12138" s="1" t="s">
        <v>15762</v>
      </c>
    </row>
    <row r="12139" spans="1:1" s="2" customFormat="1" x14ac:dyDescent="0.2">
      <c r="A12139" s="1" t="s">
        <v>15763</v>
      </c>
    </row>
    <row r="12140" spans="1:1" s="2" customFormat="1" x14ac:dyDescent="0.2">
      <c r="A12140" s="1" t="s">
        <v>15764</v>
      </c>
    </row>
    <row r="12141" spans="1:1" s="2" customFormat="1" x14ac:dyDescent="0.2">
      <c r="A12141" s="1" t="s">
        <v>15765</v>
      </c>
    </row>
    <row r="12142" spans="1:1" s="2" customFormat="1" x14ac:dyDescent="0.2">
      <c r="A12142" s="1" t="s">
        <v>15766</v>
      </c>
    </row>
    <row r="12143" spans="1:1" s="2" customFormat="1" x14ac:dyDescent="0.2">
      <c r="A12143" s="1" t="s">
        <v>15767</v>
      </c>
    </row>
    <row r="12144" spans="1:1" s="2" customFormat="1" x14ac:dyDescent="0.2">
      <c r="A12144" s="1" t="s">
        <v>15768</v>
      </c>
    </row>
    <row r="12145" spans="1:1" s="2" customFormat="1" x14ac:dyDescent="0.2">
      <c r="A12145" s="1" t="s">
        <v>15769</v>
      </c>
    </row>
    <row r="12146" spans="1:1" s="2" customFormat="1" x14ac:dyDescent="0.2">
      <c r="A12146" s="1" t="s">
        <v>15770</v>
      </c>
    </row>
    <row r="12147" spans="1:1" s="2" customFormat="1" x14ac:dyDescent="0.2">
      <c r="A12147" s="1" t="s">
        <v>7140</v>
      </c>
    </row>
    <row r="12148" spans="1:1" s="2" customFormat="1" x14ac:dyDescent="0.2">
      <c r="A12148" s="1" t="s">
        <v>3757</v>
      </c>
    </row>
    <row r="12149" spans="1:1" s="2" customFormat="1" x14ac:dyDescent="0.2">
      <c r="A12149" s="1" t="s">
        <v>15771</v>
      </c>
    </row>
    <row r="12150" spans="1:1" s="2" customFormat="1" x14ac:dyDescent="0.2">
      <c r="A12150" s="1" t="s">
        <v>3763</v>
      </c>
    </row>
    <row r="12151" spans="1:1" s="2" customFormat="1" x14ac:dyDescent="0.2">
      <c r="A12151" s="1" t="s">
        <v>15772</v>
      </c>
    </row>
    <row r="12152" spans="1:1" s="2" customFormat="1" x14ac:dyDescent="0.2">
      <c r="A12152" s="1" t="s">
        <v>15773</v>
      </c>
    </row>
    <row r="12153" spans="1:1" s="2" customFormat="1" x14ac:dyDescent="0.2">
      <c r="A12153" s="1" t="s">
        <v>15774</v>
      </c>
    </row>
    <row r="12154" spans="1:1" s="2" customFormat="1" x14ac:dyDescent="0.2">
      <c r="A12154" s="1" t="s">
        <v>15775</v>
      </c>
    </row>
    <row r="12155" spans="1:1" s="2" customFormat="1" x14ac:dyDescent="0.2">
      <c r="A12155" s="1" t="s">
        <v>15776</v>
      </c>
    </row>
    <row r="12156" spans="1:1" s="2" customFormat="1" x14ac:dyDescent="0.2">
      <c r="A12156" s="1" t="s">
        <v>7143</v>
      </c>
    </row>
    <row r="12157" spans="1:1" s="2" customFormat="1" x14ac:dyDescent="0.2">
      <c r="A12157" s="1" t="s">
        <v>15777</v>
      </c>
    </row>
    <row r="12158" spans="1:1" s="2" customFormat="1" x14ac:dyDescent="0.2">
      <c r="A12158" s="1" t="s">
        <v>3769</v>
      </c>
    </row>
    <row r="12159" spans="1:1" s="2" customFormat="1" x14ac:dyDescent="0.2">
      <c r="A12159" s="1" t="s">
        <v>15778</v>
      </c>
    </row>
    <row r="12160" spans="1:1" s="2" customFormat="1" x14ac:dyDescent="0.2">
      <c r="A12160" s="1" t="s">
        <v>7146</v>
      </c>
    </row>
    <row r="12161" spans="1:1" s="2" customFormat="1" x14ac:dyDescent="0.2">
      <c r="A12161" s="1" t="s">
        <v>7149</v>
      </c>
    </row>
    <row r="12162" spans="1:1" s="2" customFormat="1" x14ac:dyDescent="0.2">
      <c r="A12162" s="1" t="s">
        <v>15779</v>
      </c>
    </row>
    <row r="12163" spans="1:1" s="2" customFormat="1" x14ac:dyDescent="0.2">
      <c r="A12163" s="1" t="s">
        <v>15780</v>
      </c>
    </row>
    <row r="12164" spans="1:1" s="2" customFormat="1" x14ac:dyDescent="0.2">
      <c r="A12164" s="1" t="s">
        <v>4140</v>
      </c>
    </row>
    <row r="12165" spans="1:1" s="2" customFormat="1" x14ac:dyDescent="0.2">
      <c r="A12165" s="1" t="s">
        <v>15781</v>
      </c>
    </row>
    <row r="12166" spans="1:1" s="2" customFormat="1" x14ac:dyDescent="0.2">
      <c r="A12166" s="1" t="s">
        <v>15782</v>
      </c>
    </row>
    <row r="12167" spans="1:1" s="2" customFormat="1" x14ac:dyDescent="0.2">
      <c r="A12167" s="1" t="s">
        <v>15783</v>
      </c>
    </row>
    <row r="12168" spans="1:1" s="2" customFormat="1" x14ac:dyDescent="0.2">
      <c r="A12168" s="1" t="s">
        <v>15784</v>
      </c>
    </row>
    <row r="12169" spans="1:1" s="2" customFormat="1" x14ac:dyDescent="0.2">
      <c r="A12169" s="1" t="s">
        <v>15785</v>
      </c>
    </row>
    <row r="12170" spans="1:1" s="2" customFormat="1" x14ac:dyDescent="0.2">
      <c r="A12170" s="1" t="s">
        <v>15786</v>
      </c>
    </row>
    <row r="12171" spans="1:1" s="2" customFormat="1" x14ac:dyDescent="0.2">
      <c r="A12171" s="1" t="s">
        <v>7678</v>
      </c>
    </row>
    <row r="12172" spans="1:1" s="2" customFormat="1" x14ac:dyDescent="0.2">
      <c r="A12172" s="1" t="s">
        <v>5605</v>
      </c>
    </row>
    <row r="12173" spans="1:1" s="2" customFormat="1" x14ac:dyDescent="0.2">
      <c r="A12173" s="1" t="s">
        <v>15787</v>
      </c>
    </row>
    <row r="12174" spans="1:1" s="2" customFormat="1" x14ac:dyDescent="0.2">
      <c r="A12174" s="1" t="s">
        <v>15788</v>
      </c>
    </row>
    <row r="12175" spans="1:1" s="2" customFormat="1" x14ac:dyDescent="0.2">
      <c r="A12175" s="1" t="s">
        <v>15789</v>
      </c>
    </row>
    <row r="12176" spans="1:1" s="2" customFormat="1" x14ac:dyDescent="0.2">
      <c r="A12176" s="1" t="s">
        <v>15790</v>
      </c>
    </row>
    <row r="12177" spans="1:1" s="2" customFormat="1" x14ac:dyDescent="0.2">
      <c r="A12177" s="1" t="s">
        <v>15791</v>
      </c>
    </row>
    <row r="12178" spans="1:1" s="2" customFormat="1" x14ac:dyDescent="0.2">
      <c r="A12178" s="1" t="s">
        <v>15792</v>
      </c>
    </row>
    <row r="12179" spans="1:1" s="2" customFormat="1" x14ac:dyDescent="0.2">
      <c r="A12179" s="1" t="s">
        <v>15793</v>
      </c>
    </row>
    <row r="12180" spans="1:1" s="2" customFormat="1" x14ac:dyDescent="0.2">
      <c r="A12180" s="1" t="s">
        <v>15794</v>
      </c>
    </row>
    <row r="12181" spans="1:1" s="2" customFormat="1" x14ac:dyDescent="0.2">
      <c r="A12181" s="1" t="s">
        <v>15795</v>
      </c>
    </row>
    <row r="12182" spans="1:1" s="2" customFormat="1" x14ac:dyDescent="0.2">
      <c r="A12182" s="1" t="s">
        <v>15796</v>
      </c>
    </row>
    <row r="12183" spans="1:1" s="2" customFormat="1" x14ac:dyDescent="0.2">
      <c r="A12183" s="1" t="s">
        <v>15797</v>
      </c>
    </row>
    <row r="12184" spans="1:1" s="2" customFormat="1" x14ac:dyDescent="0.2">
      <c r="A12184" s="1" t="s">
        <v>4145</v>
      </c>
    </row>
    <row r="12185" spans="1:1" s="2" customFormat="1" x14ac:dyDescent="0.2">
      <c r="A12185" s="1" t="s">
        <v>15798</v>
      </c>
    </row>
    <row r="12186" spans="1:1" s="2" customFormat="1" x14ac:dyDescent="0.2">
      <c r="A12186" s="1" t="s">
        <v>15799</v>
      </c>
    </row>
    <row r="12187" spans="1:1" s="2" customFormat="1" x14ac:dyDescent="0.2">
      <c r="A12187" s="1" t="s">
        <v>7682</v>
      </c>
    </row>
    <row r="12188" spans="1:1" s="2" customFormat="1" x14ac:dyDescent="0.2">
      <c r="A12188" s="1" t="s">
        <v>15800</v>
      </c>
    </row>
    <row r="12189" spans="1:1" s="2" customFormat="1" x14ac:dyDescent="0.2">
      <c r="A12189" s="1" t="s">
        <v>15801</v>
      </c>
    </row>
    <row r="12190" spans="1:1" s="2" customFormat="1" x14ac:dyDescent="0.2">
      <c r="A12190" s="1" t="s">
        <v>15802</v>
      </c>
    </row>
    <row r="12191" spans="1:1" s="2" customFormat="1" x14ac:dyDescent="0.2">
      <c r="A12191" s="1" t="s">
        <v>7152</v>
      </c>
    </row>
    <row r="12192" spans="1:1" s="2" customFormat="1" x14ac:dyDescent="0.2">
      <c r="A12192" s="1" t="s">
        <v>15803</v>
      </c>
    </row>
    <row r="12193" spans="1:1" s="2" customFormat="1" x14ac:dyDescent="0.2">
      <c r="A12193" s="1" t="s">
        <v>15804</v>
      </c>
    </row>
    <row r="12194" spans="1:1" s="2" customFormat="1" x14ac:dyDescent="0.2">
      <c r="A12194" s="1" t="s">
        <v>15805</v>
      </c>
    </row>
    <row r="12195" spans="1:1" s="2" customFormat="1" x14ac:dyDescent="0.2">
      <c r="A12195" s="1" t="s">
        <v>15806</v>
      </c>
    </row>
    <row r="12196" spans="1:1" s="2" customFormat="1" x14ac:dyDescent="0.2">
      <c r="A12196" s="1" t="s">
        <v>15807</v>
      </c>
    </row>
    <row r="12197" spans="1:1" s="2" customFormat="1" x14ac:dyDescent="0.2">
      <c r="A12197" s="1" t="s">
        <v>7156</v>
      </c>
    </row>
    <row r="12198" spans="1:1" s="2" customFormat="1" x14ac:dyDescent="0.2">
      <c r="A12198" s="1" t="s">
        <v>15808</v>
      </c>
    </row>
    <row r="12199" spans="1:1" s="2" customFormat="1" x14ac:dyDescent="0.2">
      <c r="A12199" s="1" t="s">
        <v>15809</v>
      </c>
    </row>
    <row r="12200" spans="1:1" s="2" customFormat="1" x14ac:dyDescent="0.2">
      <c r="A12200" s="1" t="s">
        <v>15810</v>
      </c>
    </row>
    <row r="12201" spans="1:1" s="2" customFormat="1" x14ac:dyDescent="0.2">
      <c r="A12201" s="1" t="s">
        <v>15811</v>
      </c>
    </row>
    <row r="12202" spans="1:1" s="2" customFormat="1" x14ac:dyDescent="0.2">
      <c r="A12202" s="1" t="s">
        <v>15812</v>
      </c>
    </row>
    <row r="12203" spans="1:1" s="2" customFormat="1" x14ac:dyDescent="0.2">
      <c r="A12203" s="1" t="s">
        <v>15813</v>
      </c>
    </row>
    <row r="12204" spans="1:1" s="2" customFormat="1" x14ac:dyDescent="0.2">
      <c r="A12204" s="1" t="s">
        <v>15814</v>
      </c>
    </row>
    <row r="12205" spans="1:1" s="2" customFormat="1" x14ac:dyDescent="0.2">
      <c r="A12205" s="1" t="s">
        <v>7160</v>
      </c>
    </row>
    <row r="12206" spans="1:1" s="2" customFormat="1" x14ac:dyDescent="0.2">
      <c r="A12206" s="1" t="s">
        <v>15815</v>
      </c>
    </row>
    <row r="12207" spans="1:1" s="2" customFormat="1" x14ac:dyDescent="0.2">
      <c r="A12207" s="1" t="s">
        <v>7162</v>
      </c>
    </row>
    <row r="12208" spans="1:1" s="2" customFormat="1" x14ac:dyDescent="0.2">
      <c r="A12208" s="1" t="s">
        <v>15816</v>
      </c>
    </row>
    <row r="12209" spans="1:1" s="2" customFormat="1" x14ac:dyDescent="0.2">
      <c r="A12209" s="1" t="s">
        <v>15817</v>
      </c>
    </row>
    <row r="12210" spans="1:1" s="2" customFormat="1" x14ac:dyDescent="0.2">
      <c r="A12210" s="1" t="s">
        <v>15818</v>
      </c>
    </row>
    <row r="12211" spans="1:1" s="2" customFormat="1" x14ac:dyDescent="0.2">
      <c r="A12211" s="1" t="s">
        <v>15819</v>
      </c>
    </row>
    <row r="12212" spans="1:1" s="2" customFormat="1" x14ac:dyDescent="0.2">
      <c r="A12212" s="1" t="s">
        <v>15820</v>
      </c>
    </row>
    <row r="12213" spans="1:1" s="2" customFormat="1" x14ac:dyDescent="0.2">
      <c r="A12213" s="1" t="s">
        <v>15821</v>
      </c>
    </row>
    <row r="12214" spans="1:1" s="2" customFormat="1" x14ac:dyDescent="0.2">
      <c r="A12214" s="1" t="s">
        <v>15822</v>
      </c>
    </row>
    <row r="12215" spans="1:1" s="2" customFormat="1" x14ac:dyDescent="0.2">
      <c r="A12215" s="1" t="s">
        <v>15823</v>
      </c>
    </row>
    <row r="12216" spans="1:1" s="2" customFormat="1" x14ac:dyDescent="0.2">
      <c r="A12216" s="1" t="s">
        <v>7686</v>
      </c>
    </row>
    <row r="12217" spans="1:1" s="2" customFormat="1" x14ac:dyDescent="0.2">
      <c r="A12217" s="1" t="s">
        <v>15824</v>
      </c>
    </row>
    <row r="12218" spans="1:1" s="2" customFormat="1" x14ac:dyDescent="0.2">
      <c r="A12218" s="1" t="s">
        <v>15825</v>
      </c>
    </row>
    <row r="12219" spans="1:1" s="2" customFormat="1" x14ac:dyDescent="0.2">
      <c r="A12219" s="1" t="s">
        <v>15826</v>
      </c>
    </row>
    <row r="12220" spans="1:1" s="2" customFormat="1" x14ac:dyDescent="0.2">
      <c r="A12220" s="1" t="s">
        <v>15827</v>
      </c>
    </row>
    <row r="12221" spans="1:1" s="2" customFormat="1" x14ac:dyDescent="0.2">
      <c r="A12221" s="1" t="s">
        <v>15828</v>
      </c>
    </row>
    <row r="12222" spans="1:1" s="2" customFormat="1" x14ac:dyDescent="0.2">
      <c r="A12222" s="1" t="s">
        <v>15829</v>
      </c>
    </row>
    <row r="12223" spans="1:1" s="2" customFormat="1" x14ac:dyDescent="0.2">
      <c r="A12223" s="1" t="s">
        <v>7690</v>
      </c>
    </row>
    <row r="12224" spans="1:1" s="2" customFormat="1" x14ac:dyDescent="0.2">
      <c r="A12224" s="1" t="s">
        <v>2704</v>
      </c>
    </row>
    <row r="12225" spans="1:1" s="2" customFormat="1" x14ac:dyDescent="0.2">
      <c r="A12225" s="1" t="s">
        <v>15830</v>
      </c>
    </row>
    <row r="12226" spans="1:1" s="2" customFormat="1" x14ac:dyDescent="0.2">
      <c r="A12226" s="1" t="s">
        <v>15831</v>
      </c>
    </row>
    <row r="12227" spans="1:1" s="2" customFormat="1" x14ac:dyDescent="0.2">
      <c r="A12227" s="1" t="s">
        <v>15832</v>
      </c>
    </row>
    <row r="12228" spans="1:1" s="2" customFormat="1" x14ac:dyDescent="0.2">
      <c r="A12228" s="1" t="s">
        <v>7696</v>
      </c>
    </row>
    <row r="12229" spans="1:1" s="2" customFormat="1" x14ac:dyDescent="0.2">
      <c r="A12229" s="1" t="s">
        <v>15833</v>
      </c>
    </row>
    <row r="12230" spans="1:1" s="2" customFormat="1" x14ac:dyDescent="0.2">
      <c r="A12230" s="1" t="s">
        <v>15834</v>
      </c>
    </row>
    <row r="12231" spans="1:1" s="2" customFormat="1" x14ac:dyDescent="0.2">
      <c r="A12231" s="1" t="s">
        <v>15835</v>
      </c>
    </row>
    <row r="12232" spans="1:1" s="2" customFormat="1" x14ac:dyDescent="0.2">
      <c r="A12232" s="1" t="s">
        <v>15836</v>
      </c>
    </row>
    <row r="12233" spans="1:1" s="2" customFormat="1" x14ac:dyDescent="0.2">
      <c r="A12233" s="1" t="s">
        <v>7700</v>
      </c>
    </row>
    <row r="12234" spans="1:1" s="2" customFormat="1" x14ac:dyDescent="0.2">
      <c r="A12234" s="1" t="s">
        <v>15837</v>
      </c>
    </row>
    <row r="12235" spans="1:1" s="2" customFormat="1" x14ac:dyDescent="0.2">
      <c r="A12235" s="1" t="s">
        <v>15838</v>
      </c>
    </row>
    <row r="12236" spans="1:1" s="2" customFormat="1" x14ac:dyDescent="0.2">
      <c r="A12236" s="1" t="s">
        <v>15839</v>
      </c>
    </row>
    <row r="12237" spans="1:1" s="2" customFormat="1" x14ac:dyDescent="0.2">
      <c r="A12237" s="1" t="s">
        <v>2712</v>
      </c>
    </row>
    <row r="12238" spans="1:1" s="2" customFormat="1" x14ac:dyDescent="0.2">
      <c r="A12238" s="1" t="s">
        <v>15840</v>
      </c>
    </row>
    <row r="12239" spans="1:1" s="2" customFormat="1" x14ac:dyDescent="0.2">
      <c r="A12239" s="1" t="s">
        <v>15841</v>
      </c>
    </row>
    <row r="12240" spans="1:1" s="2" customFormat="1" x14ac:dyDescent="0.2">
      <c r="A12240" s="1" t="s">
        <v>15842</v>
      </c>
    </row>
    <row r="12241" spans="1:1" s="2" customFormat="1" x14ac:dyDescent="0.2">
      <c r="A12241" s="1" t="s">
        <v>15843</v>
      </c>
    </row>
    <row r="12242" spans="1:1" s="2" customFormat="1" x14ac:dyDescent="0.2">
      <c r="A12242" s="1" t="s">
        <v>15844</v>
      </c>
    </row>
    <row r="12243" spans="1:1" s="2" customFormat="1" x14ac:dyDescent="0.2">
      <c r="A12243" s="1" t="s">
        <v>15845</v>
      </c>
    </row>
    <row r="12244" spans="1:1" s="2" customFormat="1" x14ac:dyDescent="0.2">
      <c r="A12244" s="1" t="s">
        <v>15846</v>
      </c>
    </row>
    <row r="12245" spans="1:1" s="2" customFormat="1" x14ac:dyDescent="0.2">
      <c r="A12245" s="1" t="s">
        <v>7169</v>
      </c>
    </row>
    <row r="12246" spans="1:1" s="2" customFormat="1" x14ac:dyDescent="0.2">
      <c r="A12246" s="1" t="s">
        <v>15847</v>
      </c>
    </row>
    <row r="12247" spans="1:1" s="2" customFormat="1" x14ac:dyDescent="0.2">
      <c r="A12247" s="1" t="s">
        <v>15848</v>
      </c>
    </row>
    <row r="12248" spans="1:1" s="2" customFormat="1" x14ac:dyDescent="0.2">
      <c r="A12248" s="1" t="s">
        <v>15849</v>
      </c>
    </row>
    <row r="12249" spans="1:1" s="2" customFormat="1" x14ac:dyDescent="0.2">
      <c r="A12249" s="1" t="s">
        <v>15850</v>
      </c>
    </row>
    <row r="12250" spans="1:1" s="2" customFormat="1" x14ac:dyDescent="0.2">
      <c r="A12250" s="1" t="s">
        <v>15851</v>
      </c>
    </row>
    <row r="12251" spans="1:1" s="2" customFormat="1" x14ac:dyDescent="0.2">
      <c r="A12251" s="1" t="s">
        <v>808</v>
      </c>
    </row>
    <row r="12252" spans="1:1" s="2" customFormat="1" x14ac:dyDescent="0.2">
      <c r="A12252" s="1" t="s">
        <v>15852</v>
      </c>
    </row>
    <row r="12253" spans="1:1" s="2" customFormat="1" x14ac:dyDescent="0.2">
      <c r="A12253" s="1" t="s">
        <v>15853</v>
      </c>
    </row>
    <row r="12254" spans="1:1" s="2" customFormat="1" x14ac:dyDescent="0.2">
      <c r="A12254" s="1" t="s">
        <v>15854</v>
      </c>
    </row>
    <row r="12255" spans="1:1" s="2" customFormat="1" x14ac:dyDescent="0.2">
      <c r="A12255" s="1" t="s">
        <v>15855</v>
      </c>
    </row>
    <row r="12256" spans="1:1" s="2" customFormat="1" x14ac:dyDescent="0.2">
      <c r="A12256" s="1" t="s">
        <v>15856</v>
      </c>
    </row>
    <row r="12257" spans="1:1" s="2" customFormat="1" x14ac:dyDescent="0.2">
      <c r="A12257" s="1" t="s">
        <v>15857</v>
      </c>
    </row>
    <row r="12258" spans="1:1" s="2" customFormat="1" x14ac:dyDescent="0.2">
      <c r="A12258" s="1" t="s">
        <v>15858</v>
      </c>
    </row>
    <row r="12259" spans="1:1" s="2" customFormat="1" x14ac:dyDescent="0.2">
      <c r="A12259" s="1" t="s">
        <v>15859</v>
      </c>
    </row>
    <row r="12260" spans="1:1" s="2" customFormat="1" x14ac:dyDescent="0.2">
      <c r="A12260" s="1" t="s">
        <v>15860</v>
      </c>
    </row>
    <row r="12261" spans="1:1" s="2" customFormat="1" x14ac:dyDescent="0.2">
      <c r="A12261" s="1" t="s">
        <v>15861</v>
      </c>
    </row>
    <row r="12262" spans="1:1" s="2" customFormat="1" x14ac:dyDescent="0.2">
      <c r="A12262" s="1" t="s">
        <v>7704</v>
      </c>
    </row>
    <row r="12263" spans="1:1" s="2" customFormat="1" x14ac:dyDescent="0.2">
      <c r="A12263" s="1" t="s">
        <v>4152</v>
      </c>
    </row>
    <row r="12264" spans="1:1" s="2" customFormat="1" x14ac:dyDescent="0.2">
      <c r="A12264" s="1" t="s">
        <v>15862</v>
      </c>
    </row>
    <row r="12265" spans="1:1" s="2" customFormat="1" x14ac:dyDescent="0.2">
      <c r="A12265" s="1" t="s">
        <v>15863</v>
      </c>
    </row>
    <row r="12266" spans="1:1" s="2" customFormat="1" x14ac:dyDescent="0.2">
      <c r="A12266" s="1" t="s">
        <v>15864</v>
      </c>
    </row>
    <row r="12267" spans="1:1" s="2" customFormat="1" x14ac:dyDescent="0.2">
      <c r="A12267" s="1" t="s">
        <v>15865</v>
      </c>
    </row>
    <row r="12268" spans="1:1" s="2" customFormat="1" x14ac:dyDescent="0.2">
      <c r="A12268" s="1" t="s">
        <v>15866</v>
      </c>
    </row>
    <row r="12269" spans="1:1" s="2" customFormat="1" x14ac:dyDescent="0.2">
      <c r="A12269" s="1" t="s">
        <v>4158</v>
      </c>
    </row>
    <row r="12270" spans="1:1" s="2" customFormat="1" x14ac:dyDescent="0.2">
      <c r="A12270" s="1" t="s">
        <v>15867</v>
      </c>
    </row>
    <row r="12271" spans="1:1" s="2" customFormat="1" x14ac:dyDescent="0.2">
      <c r="A12271" s="1" t="s">
        <v>15868</v>
      </c>
    </row>
    <row r="12272" spans="1:1" s="2" customFormat="1" x14ac:dyDescent="0.2">
      <c r="A12272" s="1" t="s">
        <v>15869</v>
      </c>
    </row>
    <row r="12273" spans="1:1" s="2" customFormat="1" x14ac:dyDescent="0.2">
      <c r="A12273" s="1" t="s">
        <v>15870</v>
      </c>
    </row>
    <row r="12274" spans="1:1" s="2" customFormat="1" x14ac:dyDescent="0.2">
      <c r="A12274" s="1" t="s">
        <v>15871</v>
      </c>
    </row>
    <row r="12275" spans="1:1" s="2" customFormat="1" x14ac:dyDescent="0.2">
      <c r="A12275" s="1" t="s">
        <v>7707</v>
      </c>
    </row>
    <row r="12276" spans="1:1" s="2" customFormat="1" x14ac:dyDescent="0.2">
      <c r="A12276" s="1" t="s">
        <v>15872</v>
      </c>
    </row>
    <row r="12277" spans="1:1" s="2" customFormat="1" x14ac:dyDescent="0.2">
      <c r="A12277" s="1" t="s">
        <v>7710</v>
      </c>
    </row>
    <row r="12278" spans="1:1" s="2" customFormat="1" x14ac:dyDescent="0.2">
      <c r="A12278" s="1" t="s">
        <v>7714</v>
      </c>
    </row>
    <row r="12279" spans="1:1" s="2" customFormat="1" x14ac:dyDescent="0.2">
      <c r="A12279" s="1" t="s">
        <v>1337</v>
      </c>
    </row>
    <row r="12280" spans="1:1" s="2" customFormat="1" x14ac:dyDescent="0.2">
      <c r="A12280" s="1" t="s">
        <v>15873</v>
      </c>
    </row>
    <row r="12281" spans="1:1" s="2" customFormat="1" x14ac:dyDescent="0.2">
      <c r="A12281" s="1" t="s">
        <v>15874</v>
      </c>
    </row>
    <row r="12282" spans="1:1" s="2" customFormat="1" x14ac:dyDescent="0.2">
      <c r="A12282" s="1" t="s">
        <v>15875</v>
      </c>
    </row>
    <row r="12283" spans="1:1" s="2" customFormat="1" x14ac:dyDescent="0.2">
      <c r="A12283" s="1" t="s">
        <v>15876</v>
      </c>
    </row>
    <row r="12284" spans="1:1" s="2" customFormat="1" x14ac:dyDescent="0.2">
      <c r="A12284" s="1" t="s">
        <v>15877</v>
      </c>
    </row>
    <row r="12285" spans="1:1" s="2" customFormat="1" x14ac:dyDescent="0.2">
      <c r="A12285" s="1" t="s">
        <v>7717</v>
      </c>
    </row>
    <row r="12286" spans="1:1" s="2" customFormat="1" x14ac:dyDescent="0.2">
      <c r="A12286" s="1" t="s">
        <v>7721</v>
      </c>
    </row>
    <row r="12287" spans="1:1" s="2" customFormat="1" x14ac:dyDescent="0.2">
      <c r="A12287" s="1" t="s">
        <v>7724</v>
      </c>
    </row>
    <row r="12288" spans="1:1" s="2" customFormat="1" x14ac:dyDescent="0.2">
      <c r="A12288" s="1" t="s">
        <v>15878</v>
      </c>
    </row>
    <row r="12289" spans="1:1" s="2" customFormat="1" x14ac:dyDescent="0.2">
      <c r="A12289" s="1" t="s">
        <v>15879</v>
      </c>
    </row>
    <row r="12290" spans="1:1" s="2" customFormat="1" x14ac:dyDescent="0.2">
      <c r="A12290" s="1" t="s">
        <v>15880</v>
      </c>
    </row>
    <row r="12291" spans="1:1" s="2" customFormat="1" x14ac:dyDescent="0.2">
      <c r="A12291" s="1" t="s">
        <v>15881</v>
      </c>
    </row>
    <row r="12292" spans="1:1" s="2" customFormat="1" x14ac:dyDescent="0.2">
      <c r="A12292" s="1" t="s">
        <v>15882</v>
      </c>
    </row>
    <row r="12293" spans="1:1" s="2" customFormat="1" x14ac:dyDescent="0.2">
      <c r="A12293" s="1" t="s">
        <v>15883</v>
      </c>
    </row>
    <row r="12294" spans="1:1" s="2" customFormat="1" x14ac:dyDescent="0.2">
      <c r="A12294" s="1" t="s">
        <v>15884</v>
      </c>
    </row>
    <row r="12295" spans="1:1" s="2" customFormat="1" x14ac:dyDescent="0.2">
      <c r="A12295" s="1" t="s">
        <v>15885</v>
      </c>
    </row>
    <row r="12296" spans="1:1" s="2" customFormat="1" x14ac:dyDescent="0.2">
      <c r="A12296" s="1" t="s">
        <v>15886</v>
      </c>
    </row>
    <row r="12297" spans="1:1" s="2" customFormat="1" x14ac:dyDescent="0.2">
      <c r="A12297" s="1" t="s">
        <v>7181</v>
      </c>
    </row>
    <row r="12298" spans="1:1" s="2" customFormat="1" x14ac:dyDescent="0.2">
      <c r="A12298" s="1" t="s">
        <v>15887</v>
      </c>
    </row>
    <row r="12299" spans="1:1" s="2" customFormat="1" x14ac:dyDescent="0.2">
      <c r="A12299" s="1" t="s">
        <v>15888</v>
      </c>
    </row>
    <row r="12300" spans="1:1" s="2" customFormat="1" x14ac:dyDescent="0.2">
      <c r="A12300" s="1" t="s">
        <v>15889</v>
      </c>
    </row>
    <row r="12301" spans="1:1" s="2" customFormat="1" x14ac:dyDescent="0.2">
      <c r="A12301" s="1" t="s">
        <v>15890</v>
      </c>
    </row>
    <row r="12302" spans="1:1" s="2" customFormat="1" x14ac:dyDescent="0.2">
      <c r="A12302" s="1" t="s">
        <v>15891</v>
      </c>
    </row>
    <row r="12303" spans="1:1" s="2" customFormat="1" x14ac:dyDescent="0.2">
      <c r="A12303" s="1" t="s">
        <v>15892</v>
      </c>
    </row>
    <row r="12304" spans="1:1" s="2" customFormat="1" x14ac:dyDescent="0.2">
      <c r="A12304" s="1" t="s">
        <v>15893</v>
      </c>
    </row>
    <row r="12305" spans="1:1" s="2" customFormat="1" x14ac:dyDescent="0.2">
      <c r="A12305" s="1" t="s">
        <v>15894</v>
      </c>
    </row>
    <row r="12306" spans="1:1" s="2" customFormat="1" x14ac:dyDescent="0.2">
      <c r="A12306" s="1" t="s">
        <v>15895</v>
      </c>
    </row>
    <row r="12307" spans="1:1" s="2" customFormat="1" x14ac:dyDescent="0.2">
      <c r="A12307" s="1" t="s">
        <v>7185</v>
      </c>
    </row>
    <row r="12308" spans="1:1" s="2" customFormat="1" x14ac:dyDescent="0.2">
      <c r="A12308" s="1" t="s">
        <v>7728</v>
      </c>
    </row>
    <row r="12309" spans="1:1" s="2" customFormat="1" x14ac:dyDescent="0.2">
      <c r="A12309" s="1" t="s">
        <v>15896</v>
      </c>
    </row>
    <row r="12310" spans="1:1" s="2" customFormat="1" x14ac:dyDescent="0.2">
      <c r="A12310" s="1" t="s">
        <v>15897</v>
      </c>
    </row>
    <row r="12311" spans="1:1" s="2" customFormat="1" x14ac:dyDescent="0.2">
      <c r="A12311" s="1" t="s">
        <v>15898</v>
      </c>
    </row>
    <row r="12312" spans="1:1" s="2" customFormat="1" x14ac:dyDescent="0.2">
      <c r="A12312" s="1" t="s">
        <v>15899</v>
      </c>
    </row>
    <row r="12313" spans="1:1" s="2" customFormat="1" x14ac:dyDescent="0.2">
      <c r="A12313" s="1" t="s">
        <v>15900</v>
      </c>
    </row>
    <row r="12314" spans="1:1" s="2" customFormat="1" x14ac:dyDescent="0.2">
      <c r="A12314" s="1" t="s">
        <v>15901</v>
      </c>
    </row>
    <row r="12315" spans="1:1" s="2" customFormat="1" x14ac:dyDescent="0.2">
      <c r="A12315" s="1" t="s">
        <v>15902</v>
      </c>
    </row>
    <row r="12316" spans="1:1" s="2" customFormat="1" x14ac:dyDescent="0.2">
      <c r="A12316" s="1" t="s">
        <v>15903</v>
      </c>
    </row>
    <row r="12317" spans="1:1" s="2" customFormat="1" x14ac:dyDescent="0.2">
      <c r="A12317" s="1" t="s">
        <v>15904</v>
      </c>
    </row>
    <row r="12318" spans="1:1" s="2" customFormat="1" x14ac:dyDescent="0.2">
      <c r="A12318" s="1" t="s">
        <v>15905</v>
      </c>
    </row>
    <row r="12319" spans="1:1" s="2" customFormat="1" x14ac:dyDescent="0.2">
      <c r="A12319" s="1" t="s">
        <v>15906</v>
      </c>
    </row>
    <row r="12320" spans="1:1" s="2" customFormat="1" x14ac:dyDescent="0.2">
      <c r="A12320" s="1" t="s">
        <v>15907</v>
      </c>
    </row>
    <row r="12321" spans="1:1" s="2" customFormat="1" x14ac:dyDescent="0.2">
      <c r="A12321" s="1" t="s">
        <v>15908</v>
      </c>
    </row>
    <row r="12322" spans="1:1" s="2" customFormat="1" x14ac:dyDescent="0.2">
      <c r="A12322" s="1" t="s">
        <v>15909</v>
      </c>
    </row>
    <row r="12323" spans="1:1" s="2" customFormat="1" x14ac:dyDescent="0.2">
      <c r="A12323" s="1" t="s">
        <v>15910</v>
      </c>
    </row>
    <row r="12324" spans="1:1" s="2" customFormat="1" x14ac:dyDescent="0.2">
      <c r="A12324" s="1" t="s">
        <v>15911</v>
      </c>
    </row>
    <row r="12325" spans="1:1" s="2" customFormat="1" x14ac:dyDescent="0.2">
      <c r="A12325" s="1" t="s">
        <v>15912</v>
      </c>
    </row>
    <row r="12326" spans="1:1" s="2" customFormat="1" x14ac:dyDescent="0.2">
      <c r="A12326" s="1" t="s">
        <v>15913</v>
      </c>
    </row>
    <row r="12327" spans="1:1" s="2" customFormat="1" x14ac:dyDescent="0.2">
      <c r="A12327" s="1" t="s">
        <v>15914</v>
      </c>
    </row>
    <row r="12328" spans="1:1" s="2" customFormat="1" x14ac:dyDescent="0.2">
      <c r="A12328" s="1" t="s">
        <v>15915</v>
      </c>
    </row>
    <row r="12329" spans="1:1" s="2" customFormat="1" x14ac:dyDescent="0.2">
      <c r="A12329" s="1" t="s">
        <v>7732</v>
      </c>
    </row>
    <row r="12330" spans="1:1" s="2" customFormat="1" x14ac:dyDescent="0.2">
      <c r="A12330" s="1" t="s">
        <v>15916</v>
      </c>
    </row>
    <row r="12331" spans="1:1" s="2" customFormat="1" x14ac:dyDescent="0.2">
      <c r="A12331" s="1" t="s">
        <v>15917</v>
      </c>
    </row>
    <row r="12332" spans="1:1" s="2" customFormat="1" x14ac:dyDescent="0.2">
      <c r="A12332" s="1" t="s">
        <v>15918</v>
      </c>
    </row>
    <row r="12333" spans="1:1" s="2" customFormat="1" x14ac:dyDescent="0.2">
      <c r="A12333" s="1" t="s">
        <v>4165</v>
      </c>
    </row>
    <row r="12334" spans="1:1" s="2" customFormat="1" x14ac:dyDescent="0.2">
      <c r="A12334" s="1" t="s">
        <v>4169</v>
      </c>
    </row>
    <row r="12335" spans="1:1" s="2" customFormat="1" x14ac:dyDescent="0.2">
      <c r="A12335" s="1" t="s">
        <v>7735</v>
      </c>
    </row>
    <row r="12336" spans="1:1" s="2" customFormat="1" x14ac:dyDescent="0.2">
      <c r="A12336" s="1" t="s">
        <v>15919</v>
      </c>
    </row>
    <row r="12337" spans="1:1" s="2" customFormat="1" x14ac:dyDescent="0.2">
      <c r="A12337" s="1" t="s">
        <v>15920</v>
      </c>
    </row>
    <row r="12338" spans="1:1" s="2" customFormat="1" x14ac:dyDescent="0.2">
      <c r="A12338" s="1" t="s">
        <v>15921</v>
      </c>
    </row>
    <row r="12339" spans="1:1" s="2" customFormat="1" x14ac:dyDescent="0.2">
      <c r="A12339" s="1" t="s">
        <v>15922</v>
      </c>
    </row>
    <row r="12340" spans="1:1" s="2" customFormat="1" x14ac:dyDescent="0.2">
      <c r="A12340" s="1" t="s">
        <v>15923</v>
      </c>
    </row>
    <row r="12341" spans="1:1" s="2" customFormat="1" x14ac:dyDescent="0.2">
      <c r="A12341" s="1" t="s">
        <v>15924</v>
      </c>
    </row>
    <row r="12342" spans="1:1" s="2" customFormat="1" x14ac:dyDescent="0.2">
      <c r="A12342" s="1" t="s">
        <v>15925</v>
      </c>
    </row>
    <row r="12343" spans="1:1" s="2" customFormat="1" x14ac:dyDescent="0.2">
      <c r="A12343" s="1" t="s">
        <v>15926</v>
      </c>
    </row>
    <row r="12344" spans="1:1" s="2" customFormat="1" x14ac:dyDescent="0.2">
      <c r="A12344" s="1" t="s">
        <v>15927</v>
      </c>
    </row>
    <row r="12345" spans="1:1" s="2" customFormat="1" x14ac:dyDescent="0.2">
      <c r="A12345" s="1" t="s">
        <v>15928</v>
      </c>
    </row>
    <row r="12346" spans="1:1" s="2" customFormat="1" x14ac:dyDescent="0.2">
      <c r="A12346" s="1" t="s">
        <v>15929</v>
      </c>
    </row>
    <row r="12347" spans="1:1" s="2" customFormat="1" x14ac:dyDescent="0.2">
      <c r="A12347" s="1" t="s">
        <v>7737</v>
      </c>
    </row>
    <row r="12348" spans="1:1" s="2" customFormat="1" x14ac:dyDescent="0.2">
      <c r="A12348" s="1" t="s">
        <v>15930</v>
      </c>
    </row>
    <row r="12349" spans="1:1" s="2" customFormat="1" x14ac:dyDescent="0.2">
      <c r="A12349" s="1" t="s">
        <v>15931</v>
      </c>
    </row>
    <row r="12350" spans="1:1" s="2" customFormat="1" x14ac:dyDescent="0.2">
      <c r="A12350" s="1" t="s">
        <v>15932</v>
      </c>
    </row>
    <row r="12351" spans="1:1" s="2" customFormat="1" x14ac:dyDescent="0.2">
      <c r="A12351" s="1" t="s">
        <v>15933</v>
      </c>
    </row>
    <row r="12352" spans="1:1" s="2" customFormat="1" x14ac:dyDescent="0.2">
      <c r="A12352" s="1" t="s">
        <v>15934</v>
      </c>
    </row>
    <row r="12353" spans="1:1" s="2" customFormat="1" x14ac:dyDescent="0.2">
      <c r="A12353" s="1" t="s">
        <v>7190</v>
      </c>
    </row>
    <row r="12354" spans="1:1" s="2" customFormat="1" x14ac:dyDescent="0.2">
      <c r="A12354" s="1" t="s">
        <v>15935</v>
      </c>
    </row>
    <row r="12355" spans="1:1" s="2" customFormat="1" x14ac:dyDescent="0.2">
      <c r="A12355" s="1" t="s">
        <v>15936</v>
      </c>
    </row>
    <row r="12356" spans="1:1" s="2" customFormat="1" x14ac:dyDescent="0.2">
      <c r="A12356" s="1" t="s">
        <v>15937</v>
      </c>
    </row>
    <row r="12357" spans="1:1" s="2" customFormat="1" x14ac:dyDescent="0.2">
      <c r="A12357" s="1" t="s">
        <v>15938</v>
      </c>
    </row>
    <row r="12358" spans="1:1" s="2" customFormat="1" x14ac:dyDescent="0.2">
      <c r="A12358" s="1" t="s">
        <v>15939</v>
      </c>
    </row>
    <row r="12359" spans="1:1" s="2" customFormat="1" x14ac:dyDescent="0.2">
      <c r="A12359" s="1" t="s">
        <v>15940</v>
      </c>
    </row>
    <row r="12360" spans="1:1" s="2" customFormat="1" x14ac:dyDescent="0.2">
      <c r="A12360" s="1" t="s">
        <v>15941</v>
      </c>
    </row>
    <row r="12361" spans="1:1" s="2" customFormat="1" x14ac:dyDescent="0.2">
      <c r="A12361" s="1" t="s">
        <v>15942</v>
      </c>
    </row>
    <row r="12362" spans="1:1" s="2" customFormat="1" x14ac:dyDescent="0.2">
      <c r="A12362" s="1" t="s">
        <v>15943</v>
      </c>
    </row>
    <row r="12363" spans="1:1" s="2" customFormat="1" x14ac:dyDescent="0.2">
      <c r="A12363" s="1" t="s">
        <v>15944</v>
      </c>
    </row>
    <row r="12364" spans="1:1" s="2" customFormat="1" x14ac:dyDescent="0.2">
      <c r="A12364" s="1" t="s">
        <v>15945</v>
      </c>
    </row>
    <row r="12365" spans="1:1" s="2" customFormat="1" x14ac:dyDescent="0.2">
      <c r="A12365" s="1" t="s">
        <v>15946</v>
      </c>
    </row>
    <row r="12366" spans="1:1" s="2" customFormat="1" x14ac:dyDescent="0.2">
      <c r="A12366" s="1" t="s">
        <v>15947</v>
      </c>
    </row>
    <row r="12367" spans="1:1" s="2" customFormat="1" x14ac:dyDescent="0.2">
      <c r="A12367" s="1" t="s">
        <v>15948</v>
      </c>
    </row>
    <row r="12368" spans="1:1" s="2" customFormat="1" x14ac:dyDescent="0.2">
      <c r="A12368" s="1" t="s">
        <v>15949</v>
      </c>
    </row>
    <row r="12369" spans="1:1" s="2" customFormat="1" x14ac:dyDescent="0.2">
      <c r="A12369" s="1" t="s">
        <v>15950</v>
      </c>
    </row>
    <row r="12370" spans="1:1" s="2" customFormat="1" x14ac:dyDescent="0.2">
      <c r="A12370" s="1" t="s">
        <v>15951</v>
      </c>
    </row>
    <row r="12371" spans="1:1" s="2" customFormat="1" x14ac:dyDescent="0.2">
      <c r="A12371" s="1" t="s">
        <v>15952</v>
      </c>
    </row>
    <row r="12372" spans="1:1" s="2" customFormat="1" x14ac:dyDescent="0.2">
      <c r="A12372" s="1" t="s">
        <v>15953</v>
      </c>
    </row>
    <row r="12373" spans="1:1" s="2" customFormat="1" x14ac:dyDescent="0.2">
      <c r="A12373" s="1" t="s">
        <v>15954</v>
      </c>
    </row>
    <row r="12374" spans="1:1" s="2" customFormat="1" x14ac:dyDescent="0.2">
      <c r="A12374" s="1" t="s">
        <v>15955</v>
      </c>
    </row>
    <row r="12375" spans="1:1" s="2" customFormat="1" x14ac:dyDescent="0.2">
      <c r="A12375" s="1" t="s">
        <v>15956</v>
      </c>
    </row>
    <row r="12376" spans="1:1" s="2" customFormat="1" x14ac:dyDescent="0.2">
      <c r="A12376" s="1" t="s">
        <v>1592</v>
      </c>
    </row>
    <row r="12377" spans="1:1" s="2" customFormat="1" x14ac:dyDescent="0.2">
      <c r="A12377" s="1" t="s">
        <v>7742</v>
      </c>
    </row>
    <row r="12378" spans="1:1" s="2" customFormat="1" x14ac:dyDescent="0.2">
      <c r="A12378" s="1" t="s">
        <v>15957</v>
      </c>
    </row>
    <row r="12379" spans="1:1" s="2" customFormat="1" x14ac:dyDescent="0.2">
      <c r="A12379" s="1" t="s">
        <v>15958</v>
      </c>
    </row>
    <row r="12380" spans="1:1" s="2" customFormat="1" x14ac:dyDescent="0.2">
      <c r="A12380" s="1" t="s">
        <v>7194</v>
      </c>
    </row>
    <row r="12381" spans="1:1" s="2" customFormat="1" x14ac:dyDescent="0.2">
      <c r="A12381" s="1" t="s">
        <v>15959</v>
      </c>
    </row>
    <row r="12382" spans="1:1" s="2" customFormat="1" x14ac:dyDescent="0.2">
      <c r="A12382" s="1" t="s">
        <v>15960</v>
      </c>
    </row>
    <row r="12383" spans="1:1" s="2" customFormat="1" x14ac:dyDescent="0.2">
      <c r="A12383" s="1" t="s">
        <v>2718</v>
      </c>
    </row>
    <row r="12384" spans="1:1" s="2" customFormat="1" x14ac:dyDescent="0.2">
      <c r="A12384" s="1" t="s">
        <v>15961</v>
      </c>
    </row>
    <row r="12385" spans="1:1" s="2" customFormat="1" x14ac:dyDescent="0.2">
      <c r="A12385" s="1" t="s">
        <v>15962</v>
      </c>
    </row>
    <row r="12386" spans="1:1" s="2" customFormat="1" x14ac:dyDescent="0.2">
      <c r="A12386" s="1" t="s">
        <v>15963</v>
      </c>
    </row>
    <row r="12387" spans="1:1" s="2" customFormat="1" x14ac:dyDescent="0.2">
      <c r="A12387" s="1" t="s">
        <v>15964</v>
      </c>
    </row>
    <row r="12388" spans="1:1" s="2" customFormat="1" x14ac:dyDescent="0.2">
      <c r="A12388" s="1" t="s">
        <v>15965</v>
      </c>
    </row>
    <row r="12389" spans="1:1" s="2" customFormat="1" x14ac:dyDescent="0.2">
      <c r="A12389" s="1" t="s">
        <v>15966</v>
      </c>
    </row>
    <row r="12390" spans="1:1" s="2" customFormat="1" x14ac:dyDescent="0.2">
      <c r="A12390" s="1" t="s">
        <v>15967</v>
      </c>
    </row>
    <row r="12391" spans="1:1" s="2" customFormat="1" x14ac:dyDescent="0.2">
      <c r="A12391" s="1" t="s">
        <v>448</v>
      </c>
    </row>
    <row r="12392" spans="1:1" s="2" customFormat="1" x14ac:dyDescent="0.2">
      <c r="A12392" s="1" t="s">
        <v>15968</v>
      </c>
    </row>
    <row r="12393" spans="1:1" s="2" customFormat="1" x14ac:dyDescent="0.2">
      <c r="A12393" s="1" t="s">
        <v>15969</v>
      </c>
    </row>
    <row r="12394" spans="1:1" s="2" customFormat="1" x14ac:dyDescent="0.2">
      <c r="A12394" s="1" t="s">
        <v>15970</v>
      </c>
    </row>
    <row r="12395" spans="1:1" s="2" customFormat="1" x14ac:dyDescent="0.2">
      <c r="A12395" s="1" t="s">
        <v>15971</v>
      </c>
    </row>
    <row r="12396" spans="1:1" s="2" customFormat="1" x14ac:dyDescent="0.2">
      <c r="A12396" s="1" t="s">
        <v>15972</v>
      </c>
    </row>
    <row r="12397" spans="1:1" s="2" customFormat="1" x14ac:dyDescent="0.2">
      <c r="A12397" s="1" t="s">
        <v>7748</v>
      </c>
    </row>
    <row r="12398" spans="1:1" s="2" customFormat="1" x14ac:dyDescent="0.2">
      <c r="A12398" s="1" t="s">
        <v>15973</v>
      </c>
    </row>
    <row r="12399" spans="1:1" s="2" customFormat="1" x14ac:dyDescent="0.2">
      <c r="A12399" s="1" t="s">
        <v>15974</v>
      </c>
    </row>
    <row r="12400" spans="1:1" s="2" customFormat="1" x14ac:dyDescent="0.2">
      <c r="A12400" s="1" t="s">
        <v>15975</v>
      </c>
    </row>
    <row r="12401" spans="1:1" s="2" customFormat="1" x14ac:dyDescent="0.2">
      <c r="A12401" s="1" t="s">
        <v>15976</v>
      </c>
    </row>
    <row r="12402" spans="1:1" s="2" customFormat="1" x14ac:dyDescent="0.2">
      <c r="A12402" s="1" t="s">
        <v>15977</v>
      </c>
    </row>
    <row r="12403" spans="1:1" s="2" customFormat="1" x14ac:dyDescent="0.2">
      <c r="A12403" s="1" t="s">
        <v>7751</v>
      </c>
    </row>
    <row r="12404" spans="1:1" s="2" customFormat="1" x14ac:dyDescent="0.2">
      <c r="A12404" s="1" t="s">
        <v>7200</v>
      </c>
    </row>
    <row r="12405" spans="1:1" s="2" customFormat="1" x14ac:dyDescent="0.2">
      <c r="A12405" s="1" t="s">
        <v>7205</v>
      </c>
    </row>
    <row r="12406" spans="1:1" s="2" customFormat="1" x14ac:dyDescent="0.2">
      <c r="A12406" s="1" t="s">
        <v>1349</v>
      </c>
    </row>
    <row r="12407" spans="1:1" s="2" customFormat="1" x14ac:dyDescent="0.2">
      <c r="A12407" s="1" t="s">
        <v>15978</v>
      </c>
    </row>
    <row r="12408" spans="1:1" s="2" customFormat="1" x14ac:dyDescent="0.2">
      <c r="A12408" s="1" t="s">
        <v>15979</v>
      </c>
    </row>
    <row r="12409" spans="1:1" s="2" customFormat="1" x14ac:dyDescent="0.2">
      <c r="A12409" s="1" t="s">
        <v>4184</v>
      </c>
    </row>
    <row r="12410" spans="1:1" s="2" customFormat="1" x14ac:dyDescent="0.2">
      <c r="A12410" s="1" t="s">
        <v>7209</v>
      </c>
    </row>
    <row r="12411" spans="1:1" s="2" customFormat="1" x14ac:dyDescent="0.2">
      <c r="A12411" s="1" t="s">
        <v>15980</v>
      </c>
    </row>
    <row r="12412" spans="1:1" s="2" customFormat="1" x14ac:dyDescent="0.2">
      <c r="A12412" s="1" t="s">
        <v>15981</v>
      </c>
    </row>
    <row r="12413" spans="1:1" s="2" customFormat="1" x14ac:dyDescent="0.2">
      <c r="A12413" s="1" t="s">
        <v>15982</v>
      </c>
    </row>
    <row r="12414" spans="1:1" s="2" customFormat="1" x14ac:dyDescent="0.2">
      <c r="A12414" s="1" t="s">
        <v>15983</v>
      </c>
    </row>
    <row r="12415" spans="1:1" s="2" customFormat="1" x14ac:dyDescent="0.2">
      <c r="A12415" s="1" t="s">
        <v>15984</v>
      </c>
    </row>
    <row r="12416" spans="1:1" s="2" customFormat="1" x14ac:dyDescent="0.2">
      <c r="A12416" s="1" t="s">
        <v>15985</v>
      </c>
    </row>
    <row r="12417" spans="1:1" s="2" customFormat="1" x14ac:dyDescent="0.2">
      <c r="A12417" s="1" t="s">
        <v>15986</v>
      </c>
    </row>
    <row r="12418" spans="1:1" s="2" customFormat="1" x14ac:dyDescent="0.2">
      <c r="A12418" s="1" t="s">
        <v>4189</v>
      </c>
    </row>
    <row r="12419" spans="1:1" s="2" customFormat="1" x14ac:dyDescent="0.2">
      <c r="A12419" s="1" t="s">
        <v>15987</v>
      </c>
    </row>
    <row r="12420" spans="1:1" s="2" customFormat="1" x14ac:dyDescent="0.2">
      <c r="A12420" s="1" t="s">
        <v>7753</v>
      </c>
    </row>
    <row r="12421" spans="1:1" s="2" customFormat="1" x14ac:dyDescent="0.2">
      <c r="A12421" s="1" t="s">
        <v>7211</v>
      </c>
    </row>
    <row r="12422" spans="1:1" s="2" customFormat="1" x14ac:dyDescent="0.2">
      <c r="A12422" s="1" t="s">
        <v>15988</v>
      </c>
    </row>
    <row r="12423" spans="1:1" s="2" customFormat="1" x14ac:dyDescent="0.2">
      <c r="A12423" s="1" t="s">
        <v>15989</v>
      </c>
    </row>
    <row r="12424" spans="1:1" s="2" customFormat="1" x14ac:dyDescent="0.2">
      <c r="A12424" s="1" t="s">
        <v>15990</v>
      </c>
    </row>
    <row r="12425" spans="1:1" s="2" customFormat="1" x14ac:dyDescent="0.2">
      <c r="A12425" s="1" t="s">
        <v>15991</v>
      </c>
    </row>
    <row r="12426" spans="1:1" s="2" customFormat="1" x14ac:dyDescent="0.2">
      <c r="A12426" s="1" t="s">
        <v>15992</v>
      </c>
    </row>
    <row r="12427" spans="1:1" s="2" customFormat="1" x14ac:dyDescent="0.2">
      <c r="A12427" s="1" t="s">
        <v>15993</v>
      </c>
    </row>
    <row r="12428" spans="1:1" s="2" customFormat="1" x14ac:dyDescent="0.2">
      <c r="A12428" s="1" t="s">
        <v>15994</v>
      </c>
    </row>
    <row r="12429" spans="1:1" s="2" customFormat="1" x14ac:dyDescent="0.2">
      <c r="A12429" s="1" t="s">
        <v>15995</v>
      </c>
    </row>
    <row r="12430" spans="1:1" s="2" customFormat="1" x14ac:dyDescent="0.2">
      <c r="A12430" s="1" t="s">
        <v>15996</v>
      </c>
    </row>
    <row r="12431" spans="1:1" s="2" customFormat="1" x14ac:dyDescent="0.2">
      <c r="A12431" s="1" t="s">
        <v>7755</v>
      </c>
    </row>
    <row r="12432" spans="1:1" s="2" customFormat="1" x14ac:dyDescent="0.2">
      <c r="A12432" s="1" t="s">
        <v>15997</v>
      </c>
    </row>
    <row r="12433" spans="1:1" s="2" customFormat="1" x14ac:dyDescent="0.2">
      <c r="A12433" s="1" t="s">
        <v>15998</v>
      </c>
    </row>
    <row r="12434" spans="1:1" s="2" customFormat="1" x14ac:dyDescent="0.2">
      <c r="A12434" s="1" t="s">
        <v>15999</v>
      </c>
    </row>
    <row r="12435" spans="1:1" s="2" customFormat="1" x14ac:dyDescent="0.2">
      <c r="A12435" s="1" t="s">
        <v>16000</v>
      </c>
    </row>
    <row r="12436" spans="1:1" s="2" customFormat="1" x14ac:dyDescent="0.2">
      <c r="A12436" s="1" t="s">
        <v>16001</v>
      </c>
    </row>
    <row r="12437" spans="1:1" s="2" customFormat="1" x14ac:dyDescent="0.2">
      <c r="A12437" s="1" t="s">
        <v>7214</v>
      </c>
    </row>
    <row r="12438" spans="1:1" s="2" customFormat="1" x14ac:dyDescent="0.2">
      <c r="A12438" s="1" t="s">
        <v>3783</v>
      </c>
    </row>
    <row r="12439" spans="1:1" s="2" customFormat="1" x14ac:dyDescent="0.2">
      <c r="A12439" s="1" t="s">
        <v>7216</v>
      </c>
    </row>
    <row r="12440" spans="1:1" s="2" customFormat="1" x14ac:dyDescent="0.2">
      <c r="A12440" s="1" t="s">
        <v>16002</v>
      </c>
    </row>
    <row r="12441" spans="1:1" s="2" customFormat="1" x14ac:dyDescent="0.2">
      <c r="A12441" s="1" t="s">
        <v>16003</v>
      </c>
    </row>
    <row r="12442" spans="1:1" s="2" customFormat="1" x14ac:dyDescent="0.2">
      <c r="A12442" s="1" t="s">
        <v>16004</v>
      </c>
    </row>
    <row r="12443" spans="1:1" s="2" customFormat="1" x14ac:dyDescent="0.2">
      <c r="A12443" s="1" t="s">
        <v>16005</v>
      </c>
    </row>
    <row r="12444" spans="1:1" s="2" customFormat="1" x14ac:dyDescent="0.2">
      <c r="A12444" s="1" t="s">
        <v>7759</v>
      </c>
    </row>
    <row r="12445" spans="1:1" s="2" customFormat="1" x14ac:dyDescent="0.2">
      <c r="A12445" s="1" t="s">
        <v>16006</v>
      </c>
    </row>
    <row r="12446" spans="1:1" s="2" customFormat="1" x14ac:dyDescent="0.2">
      <c r="A12446" s="1" t="s">
        <v>16007</v>
      </c>
    </row>
    <row r="12447" spans="1:1" s="2" customFormat="1" x14ac:dyDescent="0.2">
      <c r="A12447" s="1" t="s">
        <v>16008</v>
      </c>
    </row>
    <row r="12448" spans="1:1" s="2" customFormat="1" x14ac:dyDescent="0.2">
      <c r="A12448" s="1" t="s">
        <v>16009</v>
      </c>
    </row>
    <row r="12449" spans="1:1" s="2" customFormat="1" x14ac:dyDescent="0.2">
      <c r="A12449" s="1" t="s">
        <v>16010</v>
      </c>
    </row>
    <row r="12450" spans="1:1" s="2" customFormat="1" x14ac:dyDescent="0.2">
      <c r="A12450" s="1" t="s">
        <v>2728</v>
      </c>
    </row>
    <row r="12451" spans="1:1" s="2" customFormat="1" x14ac:dyDescent="0.2">
      <c r="A12451" s="1" t="s">
        <v>16011</v>
      </c>
    </row>
    <row r="12452" spans="1:1" s="2" customFormat="1" x14ac:dyDescent="0.2">
      <c r="A12452" s="1" t="s">
        <v>2734</v>
      </c>
    </row>
    <row r="12453" spans="1:1" s="2" customFormat="1" x14ac:dyDescent="0.2">
      <c r="A12453" s="1" t="s">
        <v>7225</v>
      </c>
    </row>
    <row r="12454" spans="1:1" s="2" customFormat="1" x14ac:dyDescent="0.2">
      <c r="A12454" s="1" t="s">
        <v>16012</v>
      </c>
    </row>
    <row r="12455" spans="1:1" s="2" customFormat="1" x14ac:dyDescent="0.2">
      <c r="A12455" s="1" t="s">
        <v>16013</v>
      </c>
    </row>
    <row r="12456" spans="1:1" s="2" customFormat="1" x14ac:dyDescent="0.2">
      <c r="A12456" s="1" t="s">
        <v>16014</v>
      </c>
    </row>
    <row r="12457" spans="1:1" s="2" customFormat="1" x14ac:dyDescent="0.2">
      <c r="A12457" s="1" t="s">
        <v>16015</v>
      </c>
    </row>
    <row r="12458" spans="1:1" s="2" customFormat="1" x14ac:dyDescent="0.2">
      <c r="A12458" s="1" t="s">
        <v>7228</v>
      </c>
    </row>
    <row r="12459" spans="1:1" s="2" customFormat="1" x14ac:dyDescent="0.2">
      <c r="A12459" s="1" t="s">
        <v>16016</v>
      </c>
    </row>
    <row r="12460" spans="1:1" s="2" customFormat="1" x14ac:dyDescent="0.2">
      <c r="A12460" s="1" t="s">
        <v>4194</v>
      </c>
    </row>
    <row r="12461" spans="1:1" s="2" customFormat="1" x14ac:dyDescent="0.2">
      <c r="A12461" s="1" t="s">
        <v>16017</v>
      </c>
    </row>
    <row r="12462" spans="1:1" s="2" customFormat="1" x14ac:dyDescent="0.2">
      <c r="A12462" s="1" t="s">
        <v>16018</v>
      </c>
    </row>
    <row r="12463" spans="1:1" s="2" customFormat="1" x14ac:dyDescent="0.2">
      <c r="A12463" s="1" t="s">
        <v>16019</v>
      </c>
    </row>
    <row r="12464" spans="1:1" s="2" customFormat="1" x14ac:dyDescent="0.2">
      <c r="A12464" s="1" t="s">
        <v>7232</v>
      </c>
    </row>
    <row r="12465" spans="1:1" s="2" customFormat="1" x14ac:dyDescent="0.2">
      <c r="A12465" s="1" t="s">
        <v>4199</v>
      </c>
    </row>
    <row r="12466" spans="1:1" s="2" customFormat="1" x14ac:dyDescent="0.2">
      <c r="A12466" s="1" t="s">
        <v>16020</v>
      </c>
    </row>
    <row r="12467" spans="1:1" s="2" customFormat="1" x14ac:dyDescent="0.2">
      <c r="A12467" s="1" t="s">
        <v>16021</v>
      </c>
    </row>
    <row r="12468" spans="1:1" s="2" customFormat="1" x14ac:dyDescent="0.2">
      <c r="A12468" s="1" t="s">
        <v>16022</v>
      </c>
    </row>
    <row r="12469" spans="1:1" s="2" customFormat="1" x14ac:dyDescent="0.2">
      <c r="A12469" s="1" t="s">
        <v>16023</v>
      </c>
    </row>
    <row r="12470" spans="1:1" s="2" customFormat="1" x14ac:dyDescent="0.2">
      <c r="A12470" s="1" t="s">
        <v>7766</v>
      </c>
    </row>
    <row r="12471" spans="1:1" s="2" customFormat="1" x14ac:dyDescent="0.2">
      <c r="A12471" s="1" t="s">
        <v>16024</v>
      </c>
    </row>
    <row r="12472" spans="1:1" s="2" customFormat="1" x14ac:dyDescent="0.2">
      <c r="A12472" s="1" t="s">
        <v>16025</v>
      </c>
    </row>
    <row r="12473" spans="1:1" s="2" customFormat="1" x14ac:dyDescent="0.2">
      <c r="A12473" s="1" t="s">
        <v>16026</v>
      </c>
    </row>
    <row r="12474" spans="1:1" s="2" customFormat="1" x14ac:dyDescent="0.2">
      <c r="A12474" s="1" t="s">
        <v>16027</v>
      </c>
    </row>
    <row r="12475" spans="1:1" s="2" customFormat="1" x14ac:dyDescent="0.2">
      <c r="A12475" s="1" t="s">
        <v>7235</v>
      </c>
    </row>
    <row r="12476" spans="1:1" s="2" customFormat="1" x14ac:dyDescent="0.2">
      <c r="A12476" s="1" t="s">
        <v>7238</v>
      </c>
    </row>
    <row r="12477" spans="1:1" s="2" customFormat="1" x14ac:dyDescent="0.2">
      <c r="A12477" s="1" t="s">
        <v>16028</v>
      </c>
    </row>
    <row r="12478" spans="1:1" s="2" customFormat="1" x14ac:dyDescent="0.2">
      <c r="A12478" s="1" t="s">
        <v>16029</v>
      </c>
    </row>
    <row r="12479" spans="1:1" s="2" customFormat="1" x14ac:dyDescent="0.2">
      <c r="A12479" s="1" t="s">
        <v>16030</v>
      </c>
    </row>
    <row r="12480" spans="1:1" s="2" customFormat="1" x14ac:dyDescent="0.2">
      <c r="A12480" s="1" t="s">
        <v>16031</v>
      </c>
    </row>
    <row r="12481" spans="1:1" s="2" customFormat="1" x14ac:dyDescent="0.2">
      <c r="A12481" s="1" t="s">
        <v>7240</v>
      </c>
    </row>
    <row r="12482" spans="1:1" s="2" customFormat="1" ht="17" x14ac:dyDescent="0.2">
      <c r="A12482" s="44"/>
    </row>
  </sheetData>
  <mergeCells count="16">
    <mergeCell ref="BJ2:BL2"/>
    <mergeCell ref="BN2:BQ2"/>
    <mergeCell ref="BU2:BY2"/>
    <mergeCell ref="CA2:CE2"/>
    <mergeCell ref="AH2:AI2"/>
    <mergeCell ref="AK2:AN2"/>
    <mergeCell ref="AP2:AS2"/>
    <mergeCell ref="AU2:AX2"/>
    <mergeCell ref="AZ2:BA2"/>
    <mergeCell ref="BE2:BH2"/>
    <mergeCell ref="C2:F2"/>
    <mergeCell ref="H2:L2"/>
    <mergeCell ref="N2:Q2"/>
    <mergeCell ref="S2:V2"/>
    <mergeCell ref="X2:AA2"/>
    <mergeCell ref="AC2:AF2"/>
  </mergeCells>
  <conditionalFormatting sqref="N1:N1048576">
    <cfRule type="duplicateValues" dxfId="35" priority="13"/>
    <cfRule type="duplicateValues" dxfId="34" priority="14"/>
  </conditionalFormatting>
  <conditionalFormatting sqref="CN2">
    <cfRule type="duplicateValues" dxfId="31" priority="12"/>
  </conditionalFormatting>
  <conditionalFormatting sqref="CO2">
    <cfRule type="duplicateValues" dxfId="29" priority="11"/>
  </conditionalFormatting>
  <conditionalFormatting sqref="S2">
    <cfRule type="duplicateValues" dxfId="27" priority="10"/>
  </conditionalFormatting>
  <conditionalFormatting sqref="CQ2">
    <cfRule type="duplicateValues" dxfId="25" priority="9"/>
  </conditionalFormatting>
  <conditionalFormatting sqref="AC2">
    <cfRule type="duplicateValues" dxfId="23" priority="8"/>
  </conditionalFormatting>
  <conditionalFormatting sqref="CS2">
    <cfRule type="duplicateValues" dxfId="21" priority="7"/>
  </conditionalFormatting>
  <conditionalFormatting sqref="AK2">
    <cfRule type="duplicateValues" dxfId="19" priority="6"/>
  </conditionalFormatting>
  <conditionalFormatting sqref="CU2">
    <cfRule type="duplicateValues" dxfId="17" priority="5"/>
  </conditionalFormatting>
  <conditionalFormatting sqref="AU2">
    <cfRule type="duplicateValues" dxfId="15" priority="4"/>
  </conditionalFormatting>
  <conditionalFormatting sqref="C2">
    <cfRule type="duplicateValues" dxfId="13" priority="3"/>
  </conditionalFormatting>
  <conditionalFormatting sqref="D1411:D6305 D2:D3">
    <cfRule type="duplicateValues" dxfId="11" priority="2"/>
  </conditionalFormatting>
  <conditionalFormatting sqref="D1331:D1410">
    <cfRule type="duplicateValues" dxfId="9" priority="1"/>
  </conditionalFormatting>
  <conditionalFormatting sqref="D1037:D1330">
    <cfRule type="duplicateValues" dxfId="7" priority="15"/>
  </conditionalFormatting>
  <conditionalFormatting sqref="A1:A3">
    <cfRule type="duplicateValues" dxfId="5" priority="16"/>
  </conditionalFormatting>
  <conditionalFormatting sqref="F4:F1436">
    <cfRule type="duplicateValues" dxfId="3" priority="17"/>
  </conditionalFormatting>
  <conditionalFormatting sqref="E2:E3 E9:E5295">
    <cfRule type="duplicateValues" dxfId="1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Abbot</dc:creator>
  <cp:lastModifiedBy>Abbot</cp:lastModifiedBy>
  <dcterms:created xsi:type="dcterms:W3CDTF">2015-11-20T15:19:29Z</dcterms:created>
  <dcterms:modified xsi:type="dcterms:W3CDTF">2015-11-20T15:19:56Z</dcterms:modified>
</cp:coreProperties>
</file>