
<file path=[Content_Types].xml><?xml version="1.0" encoding="utf-8"?>
<Types xmlns="http://schemas.openxmlformats.org/package/2006/content-types"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18195" windowHeight="7740" activeTab="5"/>
  </bookViews>
  <sheets>
    <sheet name="Users" sheetId="1" r:id="rId1"/>
    <sheet name="Attendance" sheetId="2" r:id="rId2"/>
    <sheet name="Admin" sheetId="3" r:id="rId3"/>
    <sheet name="Excusals" sheetId="4" r:id="rId4"/>
    <sheet name="Multiples" sheetId="5" r:id="rId5"/>
    <sheet name="Totals" sheetId="6" r:id="rId6"/>
  </sheets>
  <calcPr calcId="125725"/>
  <customWorkbookViews>
    <customWorkbookView name="Network Student - Personal View" guid="{292070CA-CCC0-4443-AE30-5245732CEFEF}" mergeInterval="0" personalView="1" maximized="1" xWindow="1" yWindow="1" windowWidth="871" windowHeight="678" activeSheetId="6"/>
  </customWorkbookViews>
</workbook>
</file>

<file path=xl/calcChain.xml><?xml version="1.0" encoding="utf-8"?>
<calcChain xmlns="http://schemas.openxmlformats.org/spreadsheetml/2006/main">
  <c r="E2" i="5"/>
  <c r="E2" i="2"/>
</calcChain>
</file>

<file path=xl/sharedStrings.xml><?xml version="1.0" encoding="utf-8"?>
<sst xmlns="http://schemas.openxmlformats.org/spreadsheetml/2006/main" count="250" uniqueCount="49">
  <si>
    <t>Name</t>
  </si>
  <si>
    <t>Pin</t>
  </si>
  <si>
    <t>Code</t>
  </si>
  <si>
    <t>crgingrich</t>
  </si>
  <si>
    <t>16466H6S19JH1NIJC5</t>
  </si>
  <si>
    <t>swkenney</t>
  </si>
  <si>
    <t>043100062080</t>
  </si>
  <si>
    <t>TimeStamp</t>
  </si>
  <si>
    <t>admin</t>
  </si>
  <si>
    <t>Signed-In</t>
  </si>
  <si>
    <t>Excusal</t>
  </si>
  <si>
    <t>Day</t>
  </si>
  <si>
    <t>Boone</t>
  </si>
  <si>
    <t>Naptime</t>
  </si>
  <si>
    <t>Everday</t>
  </si>
  <si>
    <t>All the time</t>
  </si>
  <si>
    <t>Gunter</t>
  </si>
  <si>
    <t>Roy</t>
  </si>
  <si>
    <t>Juan</t>
  </si>
  <si>
    <t>Jan</t>
  </si>
  <si>
    <t>Maggie</t>
  </si>
  <si>
    <t>Trish</t>
  </si>
  <si>
    <t>Fred</t>
  </si>
  <si>
    <t>Patty</t>
  </si>
  <si>
    <t>Arthur</t>
  </si>
  <si>
    <t>Rambo</t>
  </si>
  <si>
    <t>Rick</t>
  </si>
  <si>
    <t>excelform</t>
  </si>
  <si>
    <t>searchdates</t>
  </si>
  <si>
    <t>NumSignedIn</t>
  </si>
  <si>
    <t>Beinaboss</t>
  </si>
  <si>
    <t>erday</t>
  </si>
  <si>
    <t>allday</t>
  </si>
  <si>
    <t>Meal</t>
  </si>
  <si>
    <t>breakfast</t>
  </si>
  <si>
    <t>lunch</t>
  </si>
  <si>
    <t>dinner</t>
  </si>
  <si>
    <t>Date</t>
  </si>
  <si>
    <t>Attendance</t>
  </si>
  <si>
    <t>Thursday</t>
  </si>
  <si>
    <t>Wednesday</t>
  </si>
  <si>
    <t>Tuesday</t>
  </si>
  <si>
    <t>Monday</t>
  </si>
  <si>
    <t>Sunday</t>
  </si>
  <si>
    <t>Saturday</t>
  </si>
  <si>
    <t>Friday</t>
  </si>
  <si>
    <t>Reason</t>
  </si>
  <si>
    <t>Number of Multiples</t>
  </si>
  <si>
    <t>excusal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</si>
</sst>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0" borderId="0" xfId="0" quotePrefix="1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11.xml"/><Relationship Id="rId2" Type="http://schemas.openxmlformats.org/officeDocument/2006/relationships/revisionLog" Target="revisionLog111.xml"/><Relationship Id="rId1" Type="http://schemas.openxmlformats.org/officeDocument/2006/relationships/revisionLog" Target="revisionLog1111.xml"/><Relationship Id="rId5" Type="http://schemas.openxmlformats.org/officeDocument/2006/relationships/revisionLog" Target="revisionLog1.xml"/><Relationship Id="rId4" Type="http://schemas.openxmlformats.org/officeDocument/2006/relationships/revisionLog" Target="revisionLog12.xml"/></Relationships>
</file>

<file path=xl/revisions/revisionHeaders.xml><?xml version="1.0" encoding="utf-8"?>
<headers xmlns="http://schemas.openxmlformats.org/spreadsheetml/2006/main" xmlns:r="http://schemas.openxmlformats.org/officeDocument/2006/relationships" guid="{6A088286-0EEB-47B9-8096-03EF60C01445}" diskRevisions="1" revisionId="402" version="5">
  <header guid="{CDC0E8B4-BCE5-4D3F-8424-F8C784956298}" dateTime="2013-02-28T23:21:13" maxSheetId="7" userName="Network Student" r:id="rId1">
    <sheetIdMap count="6">
      <sheetId val="1"/>
      <sheetId val="2"/>
      <sheetId val="3"/>
      <sheetId val="4"/>
      <sheetId val="5"/>
      <sheetId val="6"/>
    </sheetIdMap>
  </header>
  <header guid="{35DA0982-C5CD-4FE9-BCD2-1277FED1C2A0}" dateTime="2013-02-28T23:24:06" maxSheetId="7" userName="Network Student" r:id="rId2" minRId="1">
    <sheetIdMap count="6">
      <sheetId val="1"/>
      <sheetId val="2"/>
      <sheetId val="3"/>
      <sheetId val="4"/>
      <sheetId val="5"/>
      <sheetId val="6"/>
    </sheetIdMap>
  </header>
  <header guid="{07C59B97-6326-40DD-9EDD-B2F9200380FB}" dateTime="2013-02-28T23:24:24" maxSheetId="7" userName="Network Student" r:id="rId3" minRId="2" maxRId="191">
    <sheetIdMap count="6">
      <sheetId val="1"/>
      <sheetId val="2"/>
      <sheetId val="3"/>
      <sheetId val="4"/>
      <sheetId val="5"/>
      <sheetId val="6"/>
    </sheetIdMap>
  </header>
  <header guid="{75126F2E-4F5C-48EE-88DD-C6E32F8F7E3A}" dateTime="2013-02-28T23:26:07" maxSheetId="7" userName="Network Student" r:id="rId4" minRId="192" maxRId="380">
    <sheetIdMap count="6">
      <sheetId val="1"/>
      <sheetId val="2"/>
      <sheetId val="3"/>
      <sheetId val="4"/>
      <sheetId val="5"/>
      <sheetId val="6"/>
    </sheetIdMap>
  </header>
  <header guid="{6A088286-0EEB-47B9-8096-03EF60C01445}" dateTime="2013-02-28T23:31:17" maxSheetId="7" userName="Network Student" r:id="rId5" minRId="381" maxRId="402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rc rId="381" sId="6" ref="A97:XFD97" action="deleteRow">
    <rfmt sheetId="6" xfDxf="1" sqref="A97:XFD97" start="0" length="0"/>
    <rcc rId="0" sId="6">
      <nc r="A97" t="inlineStr">
        <is>
          <t>dinner</t>
        </is>
      </nc>
    </rcc>
    <rcc rId="0" sId="6" dxf="1" numFmtId="19">
      <nc r="B97">
        <v>41333</v>
      </nc>
      <ndxf>
        <numFmt numFmtId="19" formatCode="m/d/yyyy"/>
      </ndxf>
    </rcc>
    <rcc rId="0" sId="6">
      <nc r="C97" t="inlineStr">
        <is>
          <t>To be determined</t>
        </is>
      </nc>
    </rcc>
    <rcc rId="0" sId="6">
      <nc r="D97">
        <v>41333</v>
      </nc>
    </rcc>
    <rcc rId="0" sId="6">
      <nc r="E97" t="inlineStr">
        <is>
          <t>Thursday</t>
        </is>
      </nc>
    </rcc>
  </rrc>
  <rrc rId="382" sId="6" ref="A96:XFD96" action="deleteRow">
    <rfmt sheetId="6" xfDxf="1" sqref="A96:XFD96" start="0" length="0"/>
    <rcc rId="0" sId="6">
      <nc r="A96" t="inlineStr">
        <is>
          <t>lunch</t>
        </is>
      </nc>
    </rcc>
    <rcc rId="0" sId="6" dxf="1" numFmtId="19">
      <nc r="B96">
        <v>41333</v>
      </nc>
      <ndxf>
        <numFmt numFmtId="19" formatCode="m/d/yyyy"/>
      </ndxf>
    </rcc>
    <rcc rId="0" sId="6">
      <nc r="C96">
        <v>16</v>
      </nc>
    </rcc>
    <rcc rId="0" sId="6">
      <nc r="D96">
        <v>41333</v>
      </nc>
    </rcc>
    <rcc rId="0" sId="6">
      <nc r="E96" t="inlineStr">
        <is>
          <t>Thursday</t>
        </is>
      </nc>
    </rcc>
  </rrc>
  <rrc rId="383" sId="6" ref="A95:XFD95" action="insertRow"/>
  <rrc rId="384" sId="6" ref="A96:XFD96" action="deleteRow">
    <rfmt sheetId="6" xfDxf="1" sqref="A96:XFD96" start="0" length="0"/>
    <rcc rId="0" sId="6">
      <nc r="A96" t="inlineStr">
        <is>
          <t>lunch</t>
        </is>
      </nc>
    </rcc>
    <rcc rId="0" sId="6" dxf="1" numFmtId="19">
      <nc r="B96">
        <v>41333</v>
      </nc>
      <ndxf>
        <numFmt numFmtId="19" formatCode="m/d/yyyy"/>
      </ndxf>
    </rcc>
    <rcc rId="0" sId="6">
      <nc r="C96">
        <v>16</v>
      </nc>
    </rcc>
    <rcc rId="0" sId="6">
      <nc r="D96">
        <v>41333</v>
      </nc>
    </rcc>
    <rcc rId="0" sId="6">
      <nc r="E96" t="inlineStr">
        <is>
          <t>Thursday</t>
        </is>
      </nc>
    </rcc>
  </rrc>
  <rrc rId="385" sId="6" ref="A2:XFD2" action="insertRow"/>
  <rrc rId="386" sId="6" ref="A2:XFD2" action="insertRow"/>
  <rrc rId="387" sId="6" ref="A2:XFD2" action="insertRow"/>
  <rcc rId="388" sId="6">
    <nc r="A2" t="inlineStr">
      <is>
        <t>breakfast</t>
      </is>
    </nc>
  </rcc>
  <rcc rId="389" sId="6">
    <nc r="A3" t="inlineStr">
      <is>
        <t>lunch</t>
      </is>
    </nc>
  </rcc>
  <rcc rId="390" sId="6">
    <nc r="A4" t="inlineStr">
      <is>
        <t>dinner</t>
      </is>
    </nc>
  </rcc>
  <rcc rId="391" sId="6" odxf="1" dxf="1" numFmtId="19">
    <nc r="B2">
      <v>41302</v>
    </nc>
    <odxf>
      <numFmt numFmtId="0" formatCode="General"/>
    </odxf>
    <ndxf>
      <numFmt numFmtId="19" formatCode="m/d/yyyy"/>
    </ndxf>
  </rcc>
  <rcc rId="392" sId="6" odxf="1" dxf="1" numFmtId="19">
    <nc r="B3">
      <v>41302</v>
    </nc>
    <odxf>
      <numFmt numFmtId="0" formatCode="General"/>
    </odxf>
    <ndxf>
      <numFmt numFmtId="19" formatCode="m/d/yyyy"/>
    </ndxf>
  </rcc>
  <rcc rId="393" sId="6" odxf="1" dxf="1" numFmtId="19">
    <nc r="B4">
      <v>41302</v>
    </nc>
    <odxf>
      <numFmt numFmtId="0" formatCode="General"/>
    </odxf>
    <ndxf>
      <numFmt numFmtId="19" formatCode="m/d/yyyy"/>
    </ndxf>
  </rcc>
  <rcc rId="394" sId="6">
    <nc r="C2">
      <v>564</v>
    </nc>
  </rcc>
  <rcc rId="395" sId="6">
    <nc r="C3">
      <v>564</v>
    </nc>
  </rcc>
  <rcc rId="396" sId="6">
    <nc r="C4">
      <v>564</v>
    </nc>
  </rcc>
  <rcc rId="397" sId="6">
    <nc r="D2">
      <v>41302</v>
    </nc>
  </rcc>
  <rcc rId="398" sId="6">
    <nc r="D3">
      <v>41302</v>
    </nc>
  </rcc>
  <rcc rId="399" sId="6">
    <nc r="D4">
      <v>41302</v>
    </nc>
  </rcc>
  <rcc rId="400" sId="6">
    <nc r="E2" t="inlineStr">
      <is>
        <t>Monday</t>
      </is>
    </nc>
  </rcc>
  <rcc rId="401" sId="6">
    <nc r="E3" t="inlineStr">
      <is>
        <t>Monday</t>
      </is>
    </nc>
  </rcc>
  <rcc rId="402" sId="6">
    <nc r="E4" t="inlineStr">
      <is>
        <t>Monday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2" sId="6">
    <oc r="A2" t="inlineStr">
      <is>
        <t>lunch</t>
      </is>
    </oc>
    <nc r="A2" t="inlineStr">
      <is>
        <t>dinner</t>
      </is>
    </nc>
  </rcc>
  <rcc rId="3" sId="6">
    <oc r="A3" t="inlineStr">
      <is>
        <t>dinner</t>
      </is>
    </oc>
    <nc r="A3" t="inlineStr">
      <is>
        <t>breakfast</t>
      </is>
    </nc>
  </rcc>
  <rcc rId="4" sId="6" numFmtId="19">
    <oc r="B3">
      <v>41302</v>
    </oc>
    <nc r="B3">
      <v>41303</v>
    </nc>
  </rcc>
  <rcc rId="5" sId="6">
    <oc r="D3">
      <v>41302</v>
    </oc>
    <nc r="D3">
      <v>41303</v>
    </nc>
  </rcc>
  <rcc rId="6" sId="6">
    <oc r="E3" t="inlineStr">
      <is>
        <t>Monday</t>
      </is>
    </oc>
    <nc r="E3" t="inlineStr">
      <is>
        <t>Tuesday</t>
      </is>
    </nc>
  </rcc>
  <rcc rId="7" sId="6">
    <oc r="A4" t="inlineStr">
      <is>
        <t>breakfast</t>
      </is>
    </oc>
    <nc r="A4" t="inlineStr">
      <is>
        <t>lunch</t>
      </is>
    </nc>
  </rcc>
  <rcc rId="8" sId="6">
    <oc r="A5" t="inlineStr">
      <is>
        <t>lunch</t>
      </is>
    </oc>
    <nc r="A5" t="inlineStr">
      <is>
        <t>dinner</t>
      </is>
    </nc>
  </rcc>
  <rcc rId="9" sId="6">
    <oc r="A6" t="inlineStr">
      <is>
        <t>dinner</t>
      </is>
    </oc>
    <nc r="A6" t="inlineStr">
      <is>
        <t>breakfast</t>
      </is>
    </nc>
  </rcc>
  <rcc rId="10" sId="6" numFmtId="19">
    <oc r="B6">
      <v>41303</v>
    </oc>
    <nc r="B6">
      <v>41304</v>
    </nc>
  </rcc>
  <rcc rId="11" sId="6">
    <oc r="D6">
      <v>41303</v>
    </oc>
    <nc r="D6">
      <v>41304</v>
    </nc>
  </rcc>
  <rcc rId="12" sId="6">
    <oc r="E6" t="inlineStr">
      <is>
        <t>Tuesday</t>
      </is>
    </oc>
    <nc r="E6" t="inlineStr">
      <is>
        <t>Wednesday</t>
      </is>
    </nc>
  </rcc>
  <rcc rId="13" sId="6">
    <oc r="A7" t="inlineStr">
      <is>
        <t>breakfast</t>
      </is>
    </oc>
    <nc r="A7" t="inlineStr">
      <is>
        <t>lunch</t>
      </is>
    </nc>
  </rcc>
  <rcc rId="14" sId="6">
    <oc r="A8" t="inlineStr">
      <is>
        <t>lunch</t>
      </is>
    </oc>
    <nc r="A8" t="inlineStr">
      <is>
        <t>dinner</t>
      </is>
    </nc>
  </rcc>
  <rcc rId="15" sId="6">
    <oc r="A9" t="inlineStr">
      <is>
        <t>dinner</t>
      </is>
    </oc>
    <nc r="A9" t="inlineStr">
      <is>
        <t>breakfast</t>
      </is>
    </nc>
  </rcc>
  <rcc rId="16" sId="6" numFmtId="19">
    <oc r="B9">
      <v>41304</v>
    </oc>
    <nc r="B9">
      <v>41305</v>
    </nc>
  </rcc>
  <rcc rId="17" sId="6">
    <oc r="D9">
      <v>41304</v>
    </oc>
    <nc r="D9">
      <v>41305</v>
    </nc>
  </rcc>
  <rcc rId="18" sId="6">
    <oc r="E9" t="inlineStr">
      <is>
        <t>Wednesday</t>
      </is>
    </oc>
    <nc r="E9" t="inlineStr">
      <is>
        <t>Thursday</t>
      </is>
    </nc>
  </rcc>
  <rcc rId="19" sId="6">
    <oc r="A10" t="inlineStr">
      <is>
        <t>breakfast</t>
      </is>
    </oc>
    <nc r="A10" t="inlineStr">
      <is>
        <t>lunch</t>
      </is>
    </nc>
  </rcc>
  <rcc rId="20" sId="6">
    <oc r="A11" t="inlineStr">
      <is>
        <t>lunch</t>
      </is>
    </oc>
    <nc r="A11" t="inlineStr">
      <is>
        <t>dinner</t>
      </is>
    </nc>
  </rcc>
  <rcc rId="21" sId="6">
    <oc r="A12" t="inlineStr">
      <is>
        <t>dinner</t>
      </is>
    </oc>
    <nc r="A12" t="inlineStr">
      <is>
        <t>breakfast</t>
      </is>
    </nc>
  </rcc>
  <rcc rId="22" sId="6" numFmtId="19">
    <oc r="B12">
      <v>41305</v>
    </oc>
    <nc r="B12">
      <v>41306</v>
    </nc>
  </rcc>
  <rcc rId="23" sId="6">
    <oc r="D12">
      <v>41305</v>
    </oc>
    <nc r="D12">
      <v>41306</v>
    </nc>
  </rcc>
  <rcc rId="24" sId="6">
    <oc r="E12" t="inlineStr">
      <is>
        <t>Thursday</t>
      </is>
    </oc>
    <nc r="E12" t="inlineStr">
      <is>
        <t>Friday</t>
      </is>
    </nc>
  </rcc>
  <rcc rId="25" sId="6">
    <oc r="A13" t="inlineStr">
      <is>
        <t>breakfast</t>
      </is>
    </oc>
    <nc r="A13" t="inlineStr">
      <is>
        <t>lunch</t>
      </is>
    </nc>
  </rcc>
  <rcc rId="26" sId="6">
    <oc r="A14" t="inlineStr">
      <is>
        <t>lunch</t>
      </is>
    </oc>
    <nc r="A14" t="inlineStr">
      <is>
        <t>dinner</t>
      </is>
    </nc>
  </rcc>
  <rcc rId="27" sId="6">
    <oc r="A15" t="inlineStr">
      <is>
        <t>dinner</t>
      </is>
    </oc>
    <nc r="A15" t="inlineStr">
      <is>
        <t>breakfast</t>
      </is>
    </nc>
  </rcc>
  <rcc rId="28" sId="6" numFmtId="19">
    <oc r="B15">
      <v>41306</v>
    </oc>
    <nc r="B15">
      <v>41307</v>
    </nc>
  </rcc>
  <rcc rId="29" sId="6">
    <oc r="D15">
      <v>41306</v>
    </oc>
    <nc r="D15">
      <v>41307</v>
    </nc>
  </rcc>
  <rcc rId="30" sId="6">
    <oc r="E15" t="inlineStr">
      <is>
        <t>Friday</t>
      </is>
    </oc>
    <nc r="E15" t="inlineStr">
      <is>
        <t>Saturday</t>
      </is>
    </nc>
  </rcc>
  <rcc rId="31" sId="6">
    <oc r="A16" t="inlineStr">
      <is>
        <t>breakfast</t>
      </is>
    </oc>
    <nc r="A16" t="inlineStr">
      <is>
        <t>lunch</t>
      </is>
    </nc>
  </rcc>
  <rcc rId="32" sId="6">
    <oc r="A17" t="inlineStr">
      <is>
        <t>lunch</t>
      </is>
    </oc>
    <nc r="A17" t="inlineStr">
      <is>
        <t>dinner</t>
      </is>
    </nc>
  </rcc>
  <rcc rId="33" sId="6">
    <oc r="A18" t="inlineStr">
      <is>
        <t>dinner</t>
      </is>
    </oc>
    <nc r="A18" t="inlineStr">
      <is>
        <t>breakfast</t>
      </is>
    </nc>
  </rcc>
  <rcc rId="34" sId="6" numFmtId="19">
    <oc r="B18">
      <v>41307</v>
    </oc>
    <nc r="B18">
      <v>41308</v>
    </nc>
  </rcc>
  <rcc rId="35" sId="6">
    <oc r="D18">
      <v>41307</v>
    </oc>
    <nc r="D18">
      <v>41308</v>
    </nc>
  </rcc>
  <rcc rId="36" sId="6">
    <oc r="E18" t="inlineStr">
      <is>
        <t>Saturday</t>
      </is>
    </oc>
    <nc r="E18" t="inlineStr">
      <is>
        <t>Sunday</t>
      </is>
    </nc>
  </rcc>
  <rcc rId="37" sId="6">
    <oc r="A19" t="inlineStr">
      <is>
        <t>breakfast</t>
      </is>
    </oc>
    <nc r="A19" t="inlineStr">
      <is>
        <t>lunch</t>
      </is>
    </nc>
  </rcc>
  <rcc rId="38" sId="6">
    <oc r="A20" t="inlineStr">
      <is>
        <t>lunch</t>
      </is>
    </oc>
    <nc r="A20" t="inlineStr">
      <is>
        <t>dinner</t>
      </is>
    </nc>
  </rcc>
  <rcc rId="39" sId="6">
    <oc r="A21" t="inlineStr">
      <is>
        <t>dinner</t>
      </is>
    </oc>
    <nc r="A21" t="inlineStr">
      <is>
        <t>breakfast</t>
      </is>
    </nc>
  </rcc>
  <rcc rId="40" sId="6" numFmtId="19">
    <oc r="B21">
      <v>41308</v>
    </oc>
    <nc r="B21">
      <v>41309</v>
    </nc>
  </rcc>
  <rcc rId="41" sId="6">
    <oc r="D21">
      <v>41308</v>
    </oc>
    <nc r="D21">
      <v>41309</v>
    </nc>
  </rcc>
  <rcc rId="42" sId="6">
    <oc r="E21" t="inlineStr">
      <is>
        <t>Sunday</t>
      </is>
    </oc>
    <nc r="E21" t="inlineStr">
      <is>
        <t>Monday</t>
      </is>
    </nc>
  </rcc>
  <rcc rId="43" sId="6">
    <oc r="A22" t="inlineStr">
      <is>
        <t>breakfast</t>
      </is>
    </oc>
    <nc r="A22" t="inlineStr">
      <is>
        <t>lunch</t>
      </is>
    </nc>
  </rcc>
  <rcc rId="44" sId="6">
    <oc r="A23" t="inlineStr">
      <is>
        <t>lunch</t>
      </is>
    </oc>
    <nc r="A23" t="inlineStr">
      <is>
        <t>dinner</t>
      </is>
    </nc>
  </rcc>
  <rcc rId="45" sId="6">
    <oc r="A24" t="inlineStr">
      <is>
        <t>dinner</t>
      </is>
    </oc>
    <nc r="A24" t="inlineStr">
      <is>
        <t>breakfast</t>
      </is>
    </nc>
  </rcc>
  <rcc rId="46" sId="6" numFmtId="19">
    <oc r="B24">
      <v>41309</v>
    </oc>
    <nc r="B24">
      <v>41310</v>
    </nc>
  </rcc>
  <rcc rId="47" sId="6">
    <oc r="D24">
      <v>41309</v>
    </oc>
    <nc r="D24">
      <v>41310</v>
    </nc>
  </rcc>
  <rcc rId="48" sId="6">
    <oc r="E24" t="inlineStr">
      <is>
        <t>Monday</t>
      </is>
    </oc>
    <nc r="E24" t="inlineStr">
      <is>
        <t>Tuesday</t>
      </is>
    </nc>
  </rcc>
  <rcc rId="49" sId="6">
    <oc r="A25" t="inlineStr">
      <is>
        <t>breakfast</t>
      </is>
    </oc>
    <nc r="A25" t="inlineStr">
      <is>
        <t>lunch</t>
      </is>
    </nc>
  </rcc>
  <rcc rId="50" sId="6">
    <oc r="A26" t="inlineStr">
      <is>
        <t>lunch</t>
      </is>
    </oc>
    <nc r="A26" t="inlineStr">
      <is>
        <t>dinner</t>
      </is>
    </nc>
  </rcc>
  <rcc rId="51" sId="6">
    <oc r="A27" t="inlineStr">
      <is>
        <t>dinner</t>
      </is>
    </oc>
    <nc r="A27" t="inlineStr">
      <is>
        <t>breakfast</t>
      </is>
    </nc>
  </rcc>
  <rcc rId="52" sId="6" numFmtId="19">
    <oc r="B27">
      <v>41310</v>
    </oc>
    <nc r="B27">
      <v>41311</v>
    </nc>
  </rcc>
  <rcc rId="53" sId="6">
    <oc r="D27">
      <v>41310</v>
    </oc>
    <nc r="D27">
      <v>41311</v>
    </nc>
  </rcc>
  <rcc rId="54" sId="6">
    <oc r="E27" t="inlineStr">
      <is>
        <t>Tuesday</t>
      </is>
    </oc>
    <nc r="E27" t="inlineStr">
      <is>
        <t>Wednesday</t>
      </is>
    </nc>
  </rcc>
  <rcc rId="55" sId="6">
    <oc r="A28" t="inlineStr">
      <is>
        <t>breakfast</t>
      </is>
    </oc>
    <nc r="A28" t="inlineStr">
      <is>
        <t>lunch</t>
      </is>
    </nc>
  </rcc>
  <rcc rId="56" sId="6">
    <oc r="A29" t="inlineStr">
      <is>
        <t>lunch</t>
      </is>
    </oc>
    <nc r="A29" t="inlineStr">
      <is>
        <t>dinner</t>
      </is>
    </nc>
  </rcc>
  <rcc rId="57" sId="6">
    <oc r="A30" t="inlineStr">
      <is>
        <t>dinner</t>
      </is>
    </oc>
    <nc r="A30" t="inlineStr">
      <is>
        <t>breakfast</t>
      </is>
    </nc>
  </rcc>
  <rcc rId="58" sId="6" numFmtId="19">
    <oc r="B30">
      <v>41311</v>
    </oc>
    <nc r="B30">
      <v>41312</v>
    </nc>
  </rcc>
  <rcc rId="59" sId="6">
    <oc r="D30">
      <v>41311</v>
    </oc>
    <nc r="D30">
      <v>41312</v>
    </nc>
  </rcc>
  <rcc rId="60" sId="6">
    <oc r="E30" t="inlineStr">
      <is>
        <t>Wednesday</t>
      </is>
    </oc>
    <nc r="E30" t="inlineStr">
      <is>
        <t>Thursday</t>
      </is>
    </nc>
  </rcc>
  <rcc rId="61" sId="6">
    <oc r="A31" t="inlineStr">
      <is>
        <t>breakfast</t>
      </is>
    </oc>
    <nc r="A31" t="inlineStr">
      <is>
        <t>lunch</t>
      </is>
    </nc>
  </rcc>
  <rcc rId="62" sId="6">
    <oc r="A32" t="inlineStr">
      <is>
        <t>lunch</t>
      </is>
    </oc>
    <nc r="A32" t="inlineStr">
      <is>
        <t>dinner</t>
      </is>
    </nc>
  </rcc>
  <rcc rId="63" sId="6">
    <oc r="A33" t="inlineStr">
      <is>
        <t>dinner</t>
      </is>
    </oc>
    <nc r="A33" t="inlineStr">
      <is>
        <t>breakfast</t>
      </is>
    </nc>
  </rcc>
  <rcc rId="64" sId="6" numFmtId="19">
    <oc r="B33">
      <v>41312</v>
    </oc>
    <nc r="B33">
      <v>41313</v>
    </nc>
  </rcc>
  <rcc rId="65" sId="6">
    <oc r="D33">
      <v>41312</v>
    </oc>
    <nc r="D33">
      <v>41313</v>
    </nc>
  </rcc>
  <rcc rId="66" sId="6">
    <oc r="E33" t="inlineStr">
      <is>
        <t>Thursday</t>
      </is>
    </oc>
    <nc r="E33" t="inlineStr">
      <is>
        <t>Friday</t>
      </is>
    </nc>
  </rcc>
  <rcc rId="67" sId="6">
    <oc r="A34" t="inlineStr">
      <is>
        <t>breakfast</t>
      </is>
    </oc>
    <nc r="A34" t="inlineStr">
      <is>
        <t>lunch</t>
      </is>
    </nc>
  </rcc>
  <rcc rId="68" sId="6">
    <oc r="A35" t="inlineStr">
      <is>
        <t>lunch</t>
      </is>
    </oc>
    <nc r="A35" t="inlineStr">
      <is>
        <t>dinner</t>
      </is>
    </nc>
  </rcc>
  <rcc rId="69" sId="6">
    <oc r="A36" t="inlineStr">
      <is>
        <t>dinner</t>
      </is>
    </oc>
    <nc r="A36" t="inlineStr">
      <is>
        <t>breakfast</t>
      </is>
    </nc>
  </rcc>
  <rcc rId="70" sId="6" numFmtId="19">
    <oc r="B36">
      <v>41313</v>
    </oc>
    <nc r="B36">
      <v>41314</v>
    </nc>
  </rcc>
  <rcc rId="71" sId="6">
    <oc r="D36">
      <v>41313</v>
    </oc>
    <nc r="D36">
      <v>41314</v>
    </nc>
  </rcc>
  <rcc rId="72" sId="6">
    <oc r="E36" t="inlineStr">
      <is>
        <t>Friday</t>
      </is>
    </oc>
    <nc r="E36" t="inlineStr">
      <is>
        <t>Saturday</t>
      </is>
    </nc>
  </rcc>
  <rcc rId="73" sId="6">
    <oc r="A37" t="inlineStr">
      <is>
        <t>breakfast</t>
      </is>
    </oc>
    <nc r="A37" t="inlineStr">
      <is>
        <t>lunch</t>
      </is>
    </nc>
  </rcc>
  <rcc rId="74" sId="6">
    <oc r="A38" t="inlineStr">
      <is>
        <t>lunch</t>
      </is>
    </oc>
    <nc r="A38" t="inlineStr">
      <is>
        <t>dinner</t>
      </is>
    </nc>
  </rcc>
  <rcc rId="75" sId="6">
    <oc r="A39" t="inlineStr">
      <is>
        <t>dinner</t>
      </is>
    </oc>
    <nc r="A39" t="inlineStr">
      <is>
        <t>breakfast</t>
      </is>
    </nc>
  </rcc>
  <rcc rId="76" sId="6" numFmtId="19">
    <oc r="B39">
      <v>41314</v>
    </oc>
    <nc r="B39">
      <v>41315</v>
    </nc>
  </rcc>
  <rcc rId="77" sId="6">
    <oc r="D39">
      <v>41314</v>
    </oc>
    <nc r="D39">
      <v>41315</v>
    </nc>
  </rcc>
  <rcc rId="78" sId="6">
    <oc r="E39" t="inlineStr">
      <is>
        <t>Saturday</t>
      </is>
    </oc>
    <nc r="E39" t="inlineStr">
      <is>
        <t>Sunday</t>
      </is>
    </nc>
  </rcc>
  <rcc rId="79" sId="6">
    <oc r="A40" t="inlineStr">
      <is>
        <t>breakfast</t>
      </is>
    </oc>
    <nc r="A40" t="inlineStr">
      <is>
        <t>lunch</t>
      </is>
    </nc>
  </rcc>
  <rcc rId="80" sId="6">
    <oc r="A41" t="inlineStr">
      <is>
        <t>lunch</t>
      </is>
    </oc>
    <nc r="A41" t="inlineStr">
      <is>
        <t>dinner</t>
      </is>
    </nc>
  </rcc>
  <rcc rId="81" sId="6">
    <oc r="A42" t="inlineStr">
      <is>
        <t>dinner</t>
      </is>
    </oc>
    <nc r="A42" t="inlineStr">
      <is>
        <t>breakfast</t>
      </is>
    </nc>
  </rcc>
  <rcc rId="82" sId="6" numFmtId="19">
    <oc r="B42">
      <v>41315</v>
    </oc>
    <nc r="B42">
      <v>41316</v>
    </nc>
  </rcc>
  <rcc rId="83" sId="6">
    <oc r="D42">
      <v>41315</v>
    </oc>
    <nc r="D42">
      <v>41316</v>
    </nc>
  </rcc>
  <rcc rId="84" sId="6">
    <oc r="E42" t="inlineStr">
      <is>
        <t>Sunday</t>
      </is>
    </oc>
    <nc r="E42" t="inlineStr">
      <is>
        <t>Monday</t>
      </is>
    </nc>
  </rcc>
  <rcc rId="85" sId="6">
    <oc r="A43" t="inlineStr">
      <is>
        <t>breakfast</t>
      </is>
    </oc>
    <nc r="A43" t="inlineStr">
      <is>
        <t>lunch</t>
      </is>
    </nc>
  </rcc>
  <rcc rId="86" sId="6">
    <oc r="A44" t="inlineStr">
      <is>
        <t>lunch</t>
      </is>
    </oc>
    <nc r="A44" t="inlineStr">
      <is>
        <t>dinner</t>
      </is>
    </nc>
  </rcc>
  <rcc rId="87" sId="6">
    <oc r="A45" t="inlineStr">
      <is>
        <t>dinner</t>
      </is>
    </oc>
    <nc r="A45" t="inlineStr">
      <is>
        <t>breakfast</t>
      </is>
    </nc>
  </rcc>
  <rcc rId="88" sId="6" numFmtId="19">
    <oc r="B45">
      <v>41316</v>
    </oc>
    <nc r="B45">
      <v>41317</v>
    </nc>
  </rcc>
  <rcc rId="89" sId="6">
    <oc r="D45">
      <v>41316</v>
    </oc>
    <nc r="D45">
      <v>41317</v>
    </nc>
  </rcc>
  <rcc rId="90" sId="6">
    <oc r="E45" t="inlineStr">
      <is>
        <t>Monday</t>
      </is>
    </oc>
    <nc r="E45" t="inlineStr">
      <is>
        <t>Tuesday</t>
      </is>
    </nc>
  </rcc>
  <rcc rId="91" sId="6">
    <oc r="A46" t="inlineStr">
      <is>
        <t>breakfast</t>
      </is>
    </oc>
    <nc r="A46" t="inlineStr">
      <is>
        <t>lunch</t>
      </is>
    </nc>
  </rcc>
  <rcc rId="92" sId="6">
    <oc r="A47" t="inlineStr">
      <is>
        <t>lunch</t>
      </is>
    </oc>
    <nc r="A47" t="inlineStr">
      <is>
        <t>dinner</t>
      </is>
    </nc>
  </rcc>
  <rcc rId="93" sId="6">
    <oc r="A48" t="inlineStr">
      <is>
        <t>dinner</t>
      </is>
    </oc>
    <nc r="A48" t="inlineStr">
      <is>
        <t>breakfast</t>
      </is>
    </nc>
  </rcc>
  <rcc rId="94" sId="6" numFmtId="19">
    <oc r="B48">
      <v>41317</v>
    </oc>
    <nc r="B48">
      <v>41318</v>
    </nc>
  </rcc>
  <rcc rId="95" sId="6">
    <oc r="D48">
      <v>41317</v>
    </oc>
    <nc r="D48">
      <v>41318</v>
    </nc>
  </rcc>
  <rcc rId="96" sId="6">
    <oc r="E48" t="inlineStr">
      <is>
        <t>Tuesday</t>
      </is>
    </oc>
    <nc r="E48" t="inlineStr">
      <is>
        <t>Wednesday</t>
      </is>
    </nc>
  </rcc>
  <rcc rId="97" sId="6">
    <oc r="A49" t="inlineStr">
      <is>
        <t>breakfast</t>
      </is>
    </oc>
    <nc r="A49" t="inlineStr">
      <is>
        <t>lunch</t>
      </is>
    </nc>
  </rcc>
  <rcc rId="98" sId="6">
    <oc r="A50" t="inlineStr">
      <is>
        <t>lunch</t>
      </is>
    </oc>
    <nc r="A50" t="inlineStr">
      <is>
        <t>dinner</t>
      </is>
    </nc>
  </rcc>
  <rcc rId="99" sId="6">
    <oc r="A51" t="inlineStr">
      <is>
        <t>dinner</t>
      </is>
    </oc>
    <nc r="A51" t="inlineStr">
      <is>
        <t>breakfast</t>
      </is>
    </nc>
  </rcc>
  <rcc rId="100" sId="6" numFmtId="19">
    <oc r="B51">
      <v>41318</v>
    </oc>
    <nc r="B51">
      <v>41319</v>
    </nc>
  </rcc>
  <rcc rId="101" sId="6">
    <oc r="D51">
      <v>41318</v>
    </oc>
    <nc r="D51">
      <v>41319</v>
    </nc>
  </rcc>
  <rcc rId="102" sId="6">
    <oc r="E51" t="inlineStr">
      <is>
        <t>Wednesday</t>
      </is>
    </oc>
    <nc r="E51" t="inlineStr">
      <is>
        <t>Thursday</t>
      </is>
    </nc>
  </rcc>
  <rcc rId="103" sId="6">
    <oc r="A52" t="inlineStr">
      <is>
        <t>breakfast</t>
      </is>
    </oc>
    <nc r="A52" t="inlineStr">
      <is>
        <t>lunch</t>
      </is>
    </nc>
  </rcc>
  <rcc rId="104" sId="6">
    <oc r="A53" t="inlineStr">
      <is>
        <t>lunch</t>
      </is>
    </oc>
    <nc r="A53" t="inlineStr">
      <is>
        <t>dinner</t>
      </is>
    </nc>
  </rcc>
  <rcc rId="105" sId="6">
    <oc r="A54" t="inlineStr">
      <is>
        <t>dinner</t>
      </is>
    </oc>
    <nc r="A54" t="inlineStr">
      <is>
        <t>breakfast</t>
      </is>
    </nc>
  </rcc>
  <rcc rId="106" sId="6" numFmtId="19">
    <oc r="B54">
      <v>41319</v>
    </oc>
    <nc r="B54">
      <v>41320</v>
    </nc>
  </rcc>
  <rcc rId="107" sId="6">
    <oc r="D54">
      <v>41319</v>
    </oc>
    <nc r="D54">
      <v>41320</v>
    </nc>
  </rcc>
  <rcc rId="108" sId="6">
    <oc r="E54" t="inlineStr">
      <is>
        <t>Thursday</t>
      </is>
    </oc>
    <nc r="E54" t="inlineStr">
      <is>
        <t>Friday</t>
      </is>
    </nc>
  </rcc>
  <rcc rId="109" sId="6">
    <oc r="A55" t="inlineStr">
      <is>
        <t>breakfast</t>
      </is>
    </oc>
    <nc r="A55" t="inlineStr">
      <is>
        <t>lunch</t>
      </is>
    </nc>
  </rcc>
  <rcc rId="110" sId="6">
    <oc r="A56" t="inlineStr">
      <is>
        <t>lunch</t>
      </is>
    </oc>
    <nc r="A56" t="inlineStr">
      <is>
        <t>dinner</t>
      </is>
    </nc>
  </rcc>
  <rcc rId="111" sId="6">
    <oc r="A57" t="inlineStr">
      <is>
        <t>dinner</t>
      </is>
    </oc>
    <nc r="A57" t="inlineStr">
      <is>
        <t>breakfast</t>
      </is>
    </nc>
  </rcc>
  <rcc rId="112" sId="6" numFmtId="19">
    <oc r="B57">
      <v>41320</v>
    </oc>
    <nc r="B57">
      <v>41321</v>
    </nc>
  </rcc>
  <rcc rId="113" sId="6">
    <oc r="D57">
      <v>41320</v>
    </oc>
    <nc r="D57">
      <v>41321</v>
    </nc>
  </rcc>
  <rcc rId="114" sId="6">
    <oc r="E57" t="inlineStr">
      <is>
        <t>Friday</t>
      </is>
    </oc>
    <nc r="E57" t="inlineStr">
      <is>
        <t>Saturday</t>
      </is>
    </nc>
  </rcc>
  <rcc rId="115" sId="6">
    <oc r="A58" t="inlineStr">
      <is>
        <t>breakfast</t>
      </is>
    </oc>
    <nc r="A58" t="inlineStr">
      <is>
        <t>lunch</t>
      </is>
    </nc>
  </rcc>
  <rcc rId="116" sId="6">
    <oc r="A59" t="inlineStr">
      <is>
        <t>lunch</t>
      </is>
    </oc>
    <nc r="A59" t="inlineStr">
      <is>
        <t>dinner</t>
      </is>
    </nc>
  </rcc>
  <rcc rId="117" sId="6">
    <oc r="A60" t="inlineStr">
      <is>
        <t>dinner</t>
      </is>
    </oc>
    <nc r="A60" t="inlineStr">
      <is>
        <t>breakfast</t>
      </is>
    </nc>
  </rcc>
  <rcc rId="118" sId="6" numFmtId="19">
    <oc r="B60">
      <v>41321</v>
    </oc>
    <nc r="B60">
      <v>41322</v>
    </nc>
  </rcc>
  <rcc rId="119" sId="6">
    <oc r="D60">
      <v>41321</v>
    </oc>
    <nc r="D60">
      <v>41322</v>
    </nc>
  </rcc>
  <rcc rId="120" sId="6">
    <oc r="E60" t="inlineStr">
      <is>
        <t>Saturday</t>
      </is>
    </oc>
    <nc r="E60" t="inlineStr">
      <is>
        <t>Sunday</t>
      </is>
    </nc>
  </rcc>
  <rcc rId="121" sId="6">
    <oc r="A61" t="inlineStr">
      <is>
        <t>breakfast</t>
      </is>
    </oc>
    <nc r="A61" t="inlineStr">
      <is>
        <t>lunch</t>
      </is>
    </nc>
  </rcc>
  <rcc rId="122" sId="6">
    <oc r="A62" t="inlineStr">
      <is>
        <t>lunch</t>
      </is>
    </oc>
    <nc r="A62" t="inlineStr">
      <is>
        <t>dinner</t>
      </is>
    </nc>
  </rcc>
  <rcc rId="123" sId="6">
    <oc r="A63" t="inlineStr">
      <is>
        <t>dinner</t>
      </is>
    </oc>
    <nc r="A63" t="inlineStr">
      <is>
        <t>breakfast</t>
      </is>
    </nc>
  </rcc>
  <rcc rId="124" sId="6" numFmtId="19">
    <oc r="B63">
      <v>41322</v>
    </oc>
    <nc r="B63">
      <v>41323</v>
    </nc>
  </rcc>
  <rcc rId="125" sId="6">
    <oc r="D63">
      <v>41322</v>
    </oc>
    <nc r="D63">
      <v>41323</v>
    </nc>
  </rcc>
  <rcc rId="126" sId="6">
    <oc r="E63" t="inlineStr">
      <is>
        <t>Sunday</t>
      </is>
    </oc>
    <nc r="E63" t="inlineStr">
      <is>
        <t>Monday</t>
      </is>
    </nc>
  </rcc>
  <rcc rId="127" sId="6">
    <oc r="A64" t="inlineStr">
      <is>
        <t>breakfast</t>
      </is>
    </oc>
    <nc r="A64" t="inlineStr">
      <is>
        <t>lunch</t>
      </is>
    </nc>
  </rcc>
  <rcc rId="128" sId="6">
    <oc r="A65" t="inlineStr">
      <is>
        <t>lunch</t>
      </is>
    </oc>
    <nc r="A65" t="inlineStr">
      <is>
        <t>dinner</t>
      </is>
    </nc>
  </rcc>
  <rcc rId="129" sId="6">
    <oc r="A66" t="inlineStr">
      <is>
        <t>dinner</t>
      </is>
    </oc>
    <nc r="A66" t="inlineStr">
      <is>
        <t>breakfast</t>
      </is>
    </nc>
  </rcc>
  <rcc rId="130" sId="6" numFmtId="19">
    <oc r="B66">
      <v>41323</v>
    </oc>
    <nc r="B66">
      <v>41324</v>
    </nc>
  </rcc>
  <rcc rId="131" sId="6">
    <oc r="D66">
      <v>41323</v>
    </oc>
    <nc r="D66">
      <v>41324</v>
    </nc>
  </rcc>
  <rcc rId="132" sId="6">
    <oc r="E66" t="inlineStr">
      <is>
        <t>Monday</t>
      </is>
    </oc>
    <nc r="E66" t="inlineStr">
      <is>
        <t>Tuesday</t>
      </is>
    </nc>
  </rcc>
  <rcc rId="133" sId="6">
    <oc r="A67" t="inlineStr">
      <is>
        <t>breakfast</t>
      </is>
    </oc>
    <nc r="A67" t="inlineStr">
      <is>
        <t>lunch</t>
      </is>
    </nc>
  </rcc>
  <rcc rId="134" sId="6">
    <oc r="A68" t="inlineStr">
      <is>
        <t>lunch</t>
      </is>
    </oc>
    <nc r="A68" t="inlineStr">
      <is>
        <t>dinner</t>
      </is>
    </nc>
  </rcc>
  <rcc rId="135" sId="6">
    <oc r="A69" t="inlineStr">
      <is>
        <t>dinner</t>
      </is>
    </oc>
    <nc r="A69" t="inlineStr">
      <is>
        <t>breakfast</t>
      </is>
    </nc>
  </rcc>
  <rcc rId="136" sId="6" numFmtId="19">
    <oc r="B69">
      <v>41324</v>
    </oc>
    <nc r="B69">
      <v>41325</v>
    </nc>
  </rcc>
  <rcc rId="137" sId="6">
    <oc r="D69">
      <v>41324</v>
    </oc>
    <nc r="D69">
      <v>41325</v>
    </nc>
  </rcc>
  <rcc rId="138" sId="6">
    <oc r="E69" t="inlineStr">
      <is>
        <t>Tuesday</t>
      </is>
    </oc>
    <nc r="E69" t="inlineStr">
      <is>
        <t>Wednesday</t>
      </is>
    </nc>
  </rcc>
  <rcc rId="139" sId="6">
    <oc r="A70" t="inlineStr">
      <is>
        <t>breakfast</t>
      </is>
    </oc>
    <nc r="A70" t="inlineStr">
      <is>
        <t>lunch</t>
      </is>
    </nc>
  </rcc>
  <rcc rId="140" sId="6">
    <oc r="A71" t="inlineStr">
      <is>
        <t>lunch</t>
      </is>
    </oc>
    <nc r="A71" t="inlineStr">
      <is>
        <t>dinner</t>
      </is>
    </nc>
  </rcc>
  <rcc rId="141" sId="6">
    <oc r="A72" t="inlineStr">
      <is>
        <t>dinner</t>
      </is>
    </oc>
    <nc r="A72" t="inlineStr">
      <is>
        <t>breakfast</t>
      </is>
    </nc>
  </rcc>
  <rcc rId="142" sId="6" numFmtId="19">
    <oc r="B72">
      <v>41325</v>
    </oc>
    <nc r="B72">
      <v>41326</v>
    </nc>
  </rcc>
  <rcc rId="143" sId="6">
    <oc r="D72">
      <v>41325</v>
    </oc>
    <nc r="D72">
      <v>41326</v>
    </nc>
  </rcc>
  <rcc rId="144" sId="6">
    <oc r="E72" t="inlineStr">
      <is>
        <t>Wednesday</t>
      </is>
    </oc>
    <nc r="E72" t="inlineStr">
      <is>
        <t>Thursday</t>
      </is>
    </nc>
  </rcc>
  <rcc rId="145" sId="6">
    <oc r="A73" t="inlineStr">
      <is>
        <t>breakfast</t>
      </is>
    </oc>
    <nc r="A73" t="inlineStr">
      <is>
        <t>lunch</t>
      </is>
    </nc>
  </rcc>
  <rcc rId="146" sId="6">
    <oc r="A74" t="inlineStr">
      <is>
        <t>lunch</t>
      </is>
    </oc>
    <nc r="A74" t="inlineStr">
      <is>
        <t>dinner</t>
      </is>
    </nc>
  </rcc>
  <rcc rId="147" sId="6">
    <oc r="A75" t="inlineStr">
      <is>
        <t>dinner</t>
      </is>
    </oc>
    <nc r="A75" t="inlineStr">
      <is>
        <t>breakfast</t>
      </is>
    </nc>
  </rcc>
  <rcc rId="148" sId="6" numFmtId="19">
    <oc r="B75">
      <v>41326</v>
    </oc>
    <nc r="B75">
      <v>41327</v>
    </nc>
  </rcc>
  <rcc rId="149" sId="6">
    <oc r="D75">
      <v>41326</v>
    </oc>
    <nc r="D75">
      <v>41327</v>
    </nc>
  </rcc>
  <rcc rId="150" sId="6">
    <oc r="E75" t="inlineStr">
      <is>
        <t>Thursday</t>
      </is>
    </oc>
    <nc r="E75" t="inlineStr">
      <is>
        <t>Friday</t>
      </is>
    </nc>
  </rcc>
  <rcc rId="151" sId="6">
    <oc r="A76" t="inlineStr">
      <is>
        <t>breakfast</t>
      </is>
    </oc>
    <nc r="A76" t="inlineStr">
      <is>
        <t>lunch</t>
      </is>
    </nc>
  </rcc>
  <rcc rId="152" sId="6">
    <oc r="A77" t="inlineStr">
      <is>
        <t>lunch</t>
      </is>
    </oc>
    <nc r="A77" t="inlineStr">
      <is>
        <t>dinner</t>
      </is>
    </nc>
  </rcc>
  <rcc rId="153" sId="6">
    <oc r="A78" t="inlineStr">
      <is>
        <t>dinner</t>
      </is>
    </oc>
    <nc r="A78" t="inlineStr">
      <is>
        <t>breakfast</t>
      </is>
    </nc>
  </rcc>
  <rcc rId="154" sId="6" numFmtId="19">
    <oc r="B78">
      <v>41327</v>
    </oc>
    <nc r="B78">
      <v>41328</v>
    </nc>
  </rcc>
  <rcc rId="155" sId="6">
    <oc r="D78">
      <v>41327</v>
    </oc>
    <nc r="D78">
      <v>41328</v>
    </nc>
  </rcc>
  <rcc rId="156" sId="6">
    <oc r="E78" t="inlineStr">
      <is>
        <t>Friday</t>
      </is>
    </oc>
    <nc r="E78" t="inlineStr">
      <is>
        <t>Saturday</t>
      </is>
    </nc>
  </rcc>
  <rcc rId="157" sId="6">
    <oc r="A79" t="inlineStr">
      <is>
        <t>breakfast</t>
      </is>
    </oc>
    <nc r="A79" t="inlineStr">
      <is>
        <t>lunch</t>
      </is>
    </nc>
  </rcc>
  <rcc rId="158" sId="6">
    <oc r="A80" t="inlineStr">
      <is>
        <t>lunch</t>
      </is>
    </oc>
    <nc r="A80" t="inlineStr">
      <is>
        <t>dinner</t>
      </is>
    </nc>
  </rcc>
  <rcc rId="159" sId="6">
    <oc r="A81" t="inlineStr">
      <is>
        <t>dinner</t>
      </is>
    </oc>
    <nc r="A81" t="inlineStr">
      <is>
        <t>breakfast</t>
      </is>
    </nc>
  </rcc>
  <rcc rId="160" sId="6" numFmtId="19">
    <oc r="B81">
      <v>41328</v>
    </oc>
    <nc r="B81">
      <v>41329</v>
    </nc>
  </rcc>
  <rcc rId="161" sId="6">
    <oc r="D81">
      <v>41328</v>
    </oc>
    <nc r="D81">
      <v>41329</v>
    </nc>
  </rcc>
  <rcc rId="162" sId="6">
    <oc r="E81" t="inlineStr">
      <is>
        <t>Saturday</t>
      </is>
    </oc>
    <nc r="E81" t="inlineStr">
      <is>
        <t>Sunday</t>
      </is>
    </nc>
  </rcc>
  <rcc rId="163" sId="6">
    <oc r="A82" t="inlineStr">
      <is>
        <t>breakfast</t>
      </is>
    </oc>
    <nc r="A82" t="inlineStr">
      <is>
        <t>lunch</t>
      </is>
    </nc>
  </rcc>
  <rcc rId="164" sId="6">
    <oc r="A83" t="inlineStr">
      <is>
        <t>lunch</t>
      </is>
    </oc>
    <nc r="A83" t="inlineStr">
      <is>
        <t>dinner</t>
      </is>
    </nc>
  </rcc>
  <rcc rId="165" sId="6">
    <oc r="A84" t="inlineStr">
      <is>
        <t>dinner</t>
      </is>
    </oc>
    <nc r="A84" t="inlineStr">
      <is>
        <t>breakfast</t>
      </is>
    </nc>
  </rcc>
  <rcc rId="166" sId="6" numFmtId="19">
    <oc r="B84">
      <v>41329</v>
    </oc>
    <nc r="B84">
      <v>41330</v>
    </nc>
  </rcc>
  <rcc rId="167" sId="6">
    <oc r="D84">
      <v>41329</v>
    </oc>
    <nc r="D84">
      <v>41330</v>
    </nc>
  </rcc>
  <rcc rId="168" sId="6">
    <oc r="E84" t="inlineStr">
      <is>
        <t>Sunday</t>
      </is>
    </oc>
    <nc r="E84" t="inlineStr">
      <is>
        <t>Monday</t>
      </is>
    </nc>
  </rcc>
  <rcc rId="169" sId="6">
    <oc r="A85" t="inlineStr">
      <is>
        <t>breakfast</t>
      </is>
    </oc>
    <nc r="A85" t="inlineStr">
      <is>
        <t>lunch</t>
      </is>
    </nc>
  </rcc>
  <rcc rId="170" sId="6">
    <oc r="A86" t="inlineStr">
      <is>
        <t>lunch</t>
      </is>
    </oc>
    <nc r="A86" t="inlineStr">
      <is>
        <t>dinner</t>
      </is>
    </nc>
  </rcc>
  <rcc rId="171" sId="6">
    <oc r="A87" t="inlineStr">
      <is>
        <t>dinner</t>
      </is>
    </oc>
    <nc r="A87" t="inlineStr">
      <is>
        <t>breakfast</t>
      </is>
    </nc>
  </rcc>
  <rcc rId="172" sId="6" numFmtId="19">
    <oc r="B87">
      <v>41330</v>
    </oc>
    <nc r="B87">
      <v>41331</v>
    </nc>
  </rcc>
  <rcc rId="173" sId="6">
    <oc r="D87">
      <v>41330</v>
    </oc>
    <nc r="D87">
      <v>41331</v>
    </nc>
  </rcc>
  <rcc rId="174" sId="6">
    <oc r="E87" t="inlineStr">
      <is>
        <t>Monday</t>
      </is>
    </oc>
    <nc r="E87" t="inlineStr">
      <is>
        <t>Tuesday</t>
      </is>
    </nc>
  </rcc>
  <rcc rId="175" sId="6">
    <oc r="A88" t="inlineStr">
      <is>
        <t>breakfast</t>
      </is>
    </oc>
    <nc r="A88" t="inlineStr">
      <is>
        <t>lunch</t>
      </is>
    </nc>
  </rcc>
  <rcc rId="176" sId="6">
    <oc r="A89" t="inlineStr">
      <is>
        <t>lunch</t>
      </is>
    </oc>
    <nc r="A89" t="inlineStr">
      <is>
        <t>dinner</t>
      </is>
    </nc>
  </rcc>
  <rcc rId="177" sId="6">
    <oc r="A90" t="inlineStr">
      <is>
        <t>dinner</t>
      </is>
    </oc>
    <nc r="A90" t="inlineStr">
      <is>
        <t>breakfast</t>
      </is>
    </nc>
  </rcc>
  <rcc rId="178" sId="6" numFmtId="19">
    <oc r="B90">
      <v>41331</v>
    </oc>
    <nc r="B90">
      <v>41332</v>
    </nc>
  </rcc>
  <rcc rId="179" sId="6">
    <oc r="D90">
      <v>41331</v>
    </oc>
    <nc r="D90">
      <v>41332</v>
    </nc>
  </rcc>
  <rcc rId="180" sId="6">
    <oc r="E90" t="inlineStr">
      <is>
        <t>Tuesday</t>
      </is>
    </oc>
    <nc r="E90" t="inlineStr">
      <is>
        <t>Wednesday</t>
      </is>
    </nc>
  </rcc>
  <rcc rId="181" sId="6">
    <oc r="A91" t="inlineStr">
      <is>
        <t>breakfast</t>
      </is>
    </oc>
    <nc r="A91" t="inlineStr">
      <is>
        <t>lunch</t>
      </is>
    </nc>
  </rcc>
  <rcc rId="182" sId="6">
    <oc r="A92" t="inlineStr">
      <is>
        <t>lunch</t>
      </is>
    </oc>
    <nc r="A92" t="inlineStr">
      <is>
        <t>dinner</t>
      </is>
    </nc>
  </rcc>
  <rcc rId="183" sId="6">
    <oc r="A93" t="inlineStr">
      <is>
        <t>dinner</t>
      </is>
    </oc>
    <nc r="A93" t="inlineStr">
      <is>
        <t>breakfast</t>
      </is>
    </nc>
  </rcc>
  <rcc rId="184" sId="6" numFmtId="19">
    <oc r="B93">
      <v>41332</v>
    </oc>
    <nc r="B93">
      <v>41333</v>
    </nc>
  </rcc>
  <rcc rId="185" sId="6">
    <oc r="D93">
      <v>41332</v>
    </oc>
    <nc r="D93">
      <v>41333</v>
    </nc>
  </rcc>
  <rcc rId="186" sId="6">
    <oc r="E93" t="inlineStr">
      <is>
        <t>Wednesday</t>
      </is>
    </oc>
    <nc r="E93" t="inlineStr">
      <is>
        <t>Thursday</t>
      </is>
    </nc>
  </rcc>
  <rcc rId="187" sId="6">
    <oc r="A94" t="inlineStr">
      <is>
        <t>breakfast</t>
      </is>
    </oc>
    <nc r="A94" t="inlineStr">
      <is>
        <t>lunch</t>
      </is>
    </nc>
  </rcc>
  <rcc rId="188" sId="6">
    <oc r="A95" t="inlineStr">
      <is>
        <t>lunch</t>
      </is>
    </oc>
    <nc r="A95" t="inlineStr">
      <is>
        <t>dinner</t>
      </is>
    </nc>
  </rcc>
  <rcc rId="189" sId="6">
    <oc r="C95">
      <v>564</v>
    </oc>
    <nc r="C95">
      <v>16</v>
    </nc>
  </rcc>
  <rcc rId="190" sId="6">
    <oc r="A96" t="inlineStr">
      <is>
        <t>dinner</t>
      </is>
    </oc>
    <nc r="A96" t="inlineStr">
      <is>
        <t>lunch</t>
      </is>
    </nc>
  </rcc>
  <rcc rId="191" sId="6">
    <oc r="C97">
      <v>14</v>
    </oc>
    <nc r="C97" t="inlineStr">
      <is>
        <t>To be determined</t>
      </is>
    </nc>
  </rcc>
  <rfmt sheetId="6" sqref="D97" start="0" length="0">
    <dxf>
      <numFmt numFmtId="19" formatCode="m/d/yyyy"/>
    </dxf>
  </rfmt>
  <rfmt sheetId="6" sqref="D97">
    <dxf>
      <numFmt numFmtId="0" formatCode="General"/>
    </dxf>
  </rfmt>
</revisions>
</file>

<file path=xl/revisions/revisionLog111.xml><?xml version="1.0" encoding="utf-8"?>
<revisions xmlns="http://schemas.openxmlformats.org/spreadsheetml/2006/main" xmlns:r="http://schemas.openxmlformats.org/officeDocument/2006/relationships">
  <rcc rId="1" sId="6">
    <nc r="C97">
      <v>14</v>
    </nc>
  </rcc>
</revisions>
</file>

<file path=xl/revisions/revisionLog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c rId="192" sId="6">
    <oc r="A2" t="inlineStr">
      <is>
        <t>dinner</t>
      </is>
    </oc>
    <nc r="A2" t="inlineStr">
      <is>
        <t>breakfast</t>
      </is>
    </nc>
  </rcc>
  <rcc rId="193" sId="6" numFmtId="19">
    <oc r="B2">
      <v>41302</v>
    </oc>
    <nc r="B2">
      <v>41303</v>
    </nc>
  </rcc>
  <rcc rId="194" sId="6">
    <oc r="D2">
      <v>41302</v>
    </oc>
    <nc r="D2">
      <v>41303</v>
    </nc>
  </rcc>
  <rcc rId="195" sId="6">
    <oc r="E2" t="inlineStr">
      <is>
        <t>Monday</t>
      </is>
    </oc>
    <nc r="E2" t="inlineStr">
      <is>
        <t>Tuesday</t>
      </is>
    </nc>
  </rcc>
  <rcc rId="196" sId="6">
    <oc r="A3" t="inlineStr">
      <is>
        <t>breakfast</t>
      </is>
    </oc>
    <nc r="A3" t="inlineStr">
      <is>
        <t>lunch</t>
      </is>
    </nc>
  </rcc>
  <rcc rId="197" sId="6">
    <oc r="A4" t="inlineStr">
      <is>
        <t>lunch</t>
      </is>
    </oc>
    <nc r="A4" t="inlineStr">
      <is>
        <t>dinner</t>
      </is>
    </nc>
  </rcc>
  <rcc rId="198" sId="6">
    <oc r="A5" t="inlineStr">
      <is>
        <t>dinner</t>
      </is>
    </oc>
    <nc r="A5" t="inlineStr">
      <is>
        <t>breakfast</t>
      </is>
    </nc>
  </rcc>
  <rcc rId="199" sId="6" numFmtId="19">
    <oc r="B5">
      <v>41303</v>
    </oc>
    <nc r="B5">
      <v>41304</v>
    </nc>
  </rcc>
  <rcc rId="200" sId="6">
    <oc r="D5">
      <v>41303</v>
    </oc>
    <nc r="D5">
      <v>41304</v>
    </nc>
  </rcc>
  <rcc rId="201" sId="6">
    <oc r="E5" t="inlineStr">
      <is>
        <t>Tuesday</t>
      </is>
    </oc>
    <nc r="E5" t="inlineStr">
      <is>
        <t>Wednesday</t>
      </is>
    </nc>
  </rcc>
  <rcc rId="202" sId="6">
    <oc r="A6" t="inlineStr">
      <is>
        <t>breakfast</t>
      </is>
    </oc>
    <nc r="A6" t="inlineStr">
      <is>
        <t>lunch</t>
      </is>
    </nc>
  </rcc>
  <rcc rId="203" sId="6">
    <oc r="A7" t="inlineStr">
      <is>
        <t>lunch</t>
      </is>
    </oc>
    <nc r="A7" t="inlineStr">
      <is>
        <t>dinner</t>
      </is>
    </nc>
  </rcc>
  <rcc rId="204" sId="6">
    <oc r="A8" t="inlineStr">
      <is>
        <t>dinner</t>
      </is>
    </oc>
    <nc r="A8" t="inlineStr">
      <is>
        <t>breakfast</t>
      </is>
    </nc>
  </rcc>
  <rcc rId="205" sId="6" numFmtId="19">
    <oc r="B8">
      <v>41304</v>
    </oc>
    <nc r="B8">
      <v>41305</v>
    </nc>
  </rcc>
  <rcc rId="206" sId="6">
    <oc r="D8">
      <v>41304</v>
    </oc>
    <nc r="D8">
      <v>41305</v>
    </nc>
  </rcc>
  <rcc rId="207" sId="6">
    <oc r="E8" t="inlineStr">
      <is>
        <t>Wednesday</t>
      </is>
    </oc>
    <nc r="E8" t="inlineStr">
      <is>
        <t>Thursday</t>
      </is>
    </nc>
  </rcc>
  <rcc rId="208" sId="6">
    <oc r="A9" t="inlineStr">
      <is>
        <t>breakfast</t>
      </is>
    </oc>
    <nc r="A9" t="inlineStr">
      <is>
        <t>lunch</t>
      </is>
    </nc>
  </rcc>
  <rcc rId="209" sId="6">
    <oc r="A10" t="inlineStr">
      <is>
        <t>lunch</t>
      </is>
    </oc>
    <nc r="A10" t="inlineStr">
      <is>
        <t>dinner</t>
      </is>
    </nc>
  </rcc>
  <rcc rId="210" sId="6">
    <oc r="A11" t="inlineStr">
      <is>
        <t>dinner</t>
      </is>
    </oc>
    <nc r="A11" t="inlineStr">
      <is>
        <t>breakfast</t>
      </is>
    </nc>
  </rcc>
  <rcc rId="211" sId="6" numFmtId="19">
    <oc r="B11">
      <v>41305</v>
    </oc>
    <nc r="B11">
      <v>41306</v>
    </nc>
  </rcc>
  <rcc rId="212" sId="6">
    <oc r="D11">
      <v>41305</v>
    </oc>
    <nc r="D11">
      <v>41306</v>
    </nc>
  </rcc>
  <rcc rId="213" sId="6">
    <oc r="E11" t="inlineStr">
      <is>
        <t>Thursday</t>
      </is>
    </oc>
    <nc r="E11" t="inlineStr">
      <is>
        <t>Friday</t>
      </is>
    </nc>
  </rcc>
  <rcc rId="214" sId="6">
    <oc r="A12" t="inlineStr">
      <is>
        <t>breakfast</t>
      </is>
    </oc>
    <nc r="A12" t="inlineStr">
      <is>
        <t>lunch</t>
      </is>
    </nc>
  </rcc>
  <rcc rId="215" sId="6">
    <oc r="A13" t="inlineStr">
      <is>
        <t>lunch</t>
      </is>
    </oc>
    <nc r="A13" t="inlineStr">
      <is>
        <t>dinner</t>
      </is>
    </nc>
  </rcc>
  <rcc rId="216" sId="6">
    <oc r="A14" t="inlineStr">
      <is>
        <t>dinner</t>
      </is>
    </oc>
    <nc r="A14" t="inlineStr">
      <is>
        <t>breakfast</t>
      </is>
    </nc>
  </rcc>
  <rcc rId="217" sId="6" numFmtId="19">
    <oc r="B14">
      <v>41306</v>
    </oc>
    <nc r="B14">
      <v>41307</v>
    </nc>
  </rcc>
  <rcc rId="218" sId="6">
    <oc r="D14">
      <v>41306</v>
    </oc>
    <nc r="D14">
      <v>41307</v>
    </nc>
  </rcc>
  <rcc rId="219" sId="6">
    <oc r="E14" t="inlineStr">
      <is>
        <t>Friday</t>
      </is>
    </oc>
    <nc r="E14" t="inlineStr">
      <is>
        <t>Saturday</t>
      </is>
    </nc>
  </rcc>
  <rcc rId="220" sId="6">
    <oc r="A15" t="inlineStr">
      <is>
        <t>breakfast</t>
      </is>
    </oc>
    <nc r="A15" t="inlineStr">
      <is>
        <t>lunch</t>
      </is>
    </nc>
  </rcc>
  <rcc rId="221" sId="6">
    <oc r="A16" t="inlineStr">
      <is>
        <t>lunch</t>
      </is>
    </oc>
    <nc r="A16" t="inlineStr">
      <is>
        <t>dinner</t>
      </is>
    </nc>
  </rcc>
  <rcc rId="222" sId="6">
    <oc r="A17" t="inlineStr">
      <is>
        <t>dinner</t>
      </is>
    </oc>
    <nc r="A17" t="inlineStr">
      <is>
        <t>breakfast</t>
      </is>
    </nc>
  </rcc>
  <rcc rId="223" sId="6" numFmtId="19">
    <oc r="B17">
      <v>41307</v>
    </oc>
    <nc r="B17">
      <v>41308</v>
    </nc>
  </rcc>
  <rcc rId="224" sId="6">
    <oc r="D17">
      <v>41307</v>
    </oc>
    <nc r="D17">
      <v>41308</v>
    </nc>
  </rcc>
  <rcc rId="225" sId="6">
    <oc r="E17" t="inlineStr">
      <is>
        <t>Saturday</t>
      </is>
    </oc>
    <nc r="E17" t="inlineStr">
      <is>
        <t>Sunday</t>
      </is>
    </nc>
  </rcc>
  <rcc rId="226" sId="6">
    <oc r="A18" t="inlineStr">
      <is>
        <t>breakfast</t>
      </is>
    </oc>
    <nc r="A18" t="inlineStr">
      <is>
        <t>lunch</t>
      </is>
    </nc>
  </rcc>
  <rcc rId="227" sId="6">
    <oc r="A19" t="inlineStr">
      <is>
        <t>lunch</t>
      </is>
    </oc>
    <nc r="A19" t="inlineStr">
      <is>
        <t>dinner</t>
      </is>
    </nc>
  </rcc>
  <rcc rId="228" sId="6">
    <oc r="A20" t="inlineStr">
      <is>
        <t>dinner</t>
      </is>
    </oc>
    <nc r="A20" t="inlineStr">
      <is>
        <t>breakfast</t>
      </is>
    </nc>
  </rcc>
  <rcc rId="229" sId="6" numFmtId="19">
    <oc r="B20">
      <v>41308</v>
    </oc>
    <nc r="B20">
      <v>41309</v>
    </nc>
  </rcc>
  <rcc rId="230" sId="6">
    <oc r="D20">
      <v>41308</v>
    </oc>
    <nc r="D20">
      <v>41309</v>
    </nc>
  </rcc>
  <rcc rId="231" sId="6">
    <oc r="E20" t="inlineStr">
      <is>
        <t>Sunday</t>
      </is>
    </oc>
    <nc r="E20" t="inlineStr">
      <is>
        <t>Monday</t>
      </is>
    </nc>
  </rcc>
  <rcc rId="232" sId="6">
    <oc r="A21" t="inlineStr">
      <is>
        <t>breakfast</t>
      </is>
    </oc>
    <nc r="A21" t="inlineStr">
      <is>
        <t>lunch</t>
      </is>
    </nc>
  </rcc>
  <rcc rId="233" sId="6">
    <oc r="A22" t="inlineStr">
      <is>
        <t>lunch</t>
      </is>
    </oc>
    <nc r="A22" t="inlineStr">
      <is>
        <t>dinner</t>
      </is>
    </nc>
  </rcc>
  <rcc rId="234" sId="6">
    <oc r="A23" t="inlineStr">
      <is>
        <t>dinner</t>
      </is>
    </oc>
    <nc r="A23" t="inlineStr">
      <is>
        <t>breakfast</t>
      </is>
    </nc>
  </rcc>
  <rcc rId="235" sId="6" numFmtId="19">
    <oc r="B23">
      <v>41309</v>
    </oc>
    <nc r="B23">
      <v>41310</v>
    </nc>
  </rcc>
  <rcc rId="236" sId="6">
    <oc r="D23">
      <v>41309</v>
    </oc>
    <nc r="D23">
      <v>41310</v>
    </nc>
  </rcc>
  <rcc rId="237" sId="6">
    <oc r="E23" t="inlineStr">
      <is>
        <t>Monday</t>
      </is>
    </oc>
    <nc r="E23" t="inlineStr">
      <is>
        <t>Tuesday</t>
      </is>
    </nc>
  </rcc>
  <rcc rId="238" sId="6">
    <oc r="A24" t="inlineStr">
      <is>
        <t>breakfast</t>
      </is>
    </oc>
    <nc r="A24" t="inlineStr">
      <is>
        <t>lunch</t>
      </is>
    </nc>
  </rcc>
  <rcc rId="239" sId="6">
    <oc r="A25" t="inlineStr">
      <is>
        <t>lunch</t>
      </is>
    </oc>
    <nc r="A25" t="inlineStr">
      <is>
        <t>dinner</t>
      </is>
    </nc>
  </rcc>
  <rcc rId="240" sId="6">
    <oc r="A26" t="inlineStr">
      <is>
        <t>dinner</t>
      </is>
    </oc>
    <nc r="A26" t="inlineStr">
      <is>
        <t>breakfast</t>
      </is>
    </nc>
  </rcc>
  <rcc rId="241" sId="6" numFmtId="19">
    <oc r="B26">
      <v>41310</v>
    </oc>
    <nc r="B26">
      <v>41311</v>
    </nc>
  </rcc>
  <rcc rId="242" sId="6">
    <oc r="D26">
      <v>41310</v>
    </oc>
    <nc r="D26">
      <v>41311</v>
    </nc>
  </rcc>
  <rcc rId="243" sId="6">
    <oc r="E26" t="inlineStr">
      <is>
        <t>Tuesday</t>
      </is>
    </oc>
    <nc r="E26" t="inlineStr">
      <is>
        <t>Wednesday</t>
      </is>
    </nc>
  </rcc>
  <rcc rId="244" sId="6">
    <oc r="A27" t="inlineStr">
      <is>
        <t>breakfast</t>
      </is>
    </oc>
    <nc r="A27" t="inlineStr">
      <is>
        <t>lunch</t>
      </is>
    </nc>
  </rcc>
  <rcc rId="245" sId="6">
    <oc r="A28" t="inlineStr">
      <is>
        <t>lunch</t>
      </is>
    </oc>
    <nc r="A28" t="inlineStr">
      <is>
        <t>dinner</t>
      </is>
    </nc>
  </rcc>
  <rcc rId="246" sId="6">
    <oc r="A29" t="inlineStr">
      <is>
        <t>dinner</t>
      </is>
    </oc>
    <nc r="A29" t="inlineStr">
      <is>
        <t>breakfast</t>
      </is>
    </nc>
  </rcc>
  <rcc rId="247" sId="6" numFmtId="19">
    <oc r="B29">
      <v>41311</v>
    </oc>
    <nc r="B29">
      <v>41312</v>
    </nc>
  </rcc>
  <rcc rId="248" sId="6">
    <oc r="D29">
      <v>41311</v>
    </oc>
    <nc r="D29">
      <v>41312</v>
    </nc>
  </rcc>
  <rcc rId="249" sId="6">
    <oc r="E29" t="inlineStr">
      <is>
        <t>Wednesday</t>
      </is>
    </oc>
    <nc r="E29" t="inlineStr">
      <is>
        <t>Thursday</t>
      </is>
    </nc>
  </rcc>
  <rcc rId="250" sId="6">
    <oc r="A30" t="inlineStr">
      <is>
        <t>breakfast</t>
      </is>
    </oc>
    <nc r="A30" t="inlineStr">
      <is>
        <t>lunch</t>
      </is>
    </nc>
  </rcc>
  <rcc rId="251" sId="6">
    <oc r="A31" t="inlineStr">
      <is>
        <t>lunch</t>
      </is>
    </oc>
    <nc r="A31" t="inlineStr">
      <is>
        <t>dinner</t>
      </is>
    </nc>
  </rcc>
  <rcc rId="252" sId="6">
    <oc r="A32" t="inlineStr">
      <is>
        <t>dinner</t>
      </is>
    </oc>
    <nc r="A32" t="inlineStr">
      <is>
        <t>breakfast</t>
      </is>
    </nc>
  </rcc>
  <rcc rId="253" sId="6" numFmtId="19">
    <oc r="B32">
      <v>41312</v>
    </oc>
    <nc r="B32">
      <v>41313</v>
    </nc>
  </rcc>
  <rcc rId="254" sId="6">
    <oc r="D32">
      <v>41312</v>
    </oc>
    <nc r="D32">
      <v>41313</v>
    </nc>
  </rcc>
  <rcc rId="255" sId="6">
    <oc r="E32" t="inlineStr">
      <is>
        <t>Thursday</t>
      </is>
    </oc>
    <nc r="E32" t="inlineStr">
      <is>
        <t>Friday</t>
      </is>
    </nc>
  </rcc>
  <rcc rId="256" sId="6">
    <oc r="A33" t="inlineStr">
      <is>
        <t>breakfast</t>
      </is>
    </oc>
    <nc r="A33" t="inlineStr">
      <is>
        <t>lunch</t>
      </is>
    </nc>
  </rcc>
  <rcc rId="257" sId="6">
    <oc r="A34" t="inlineStr">
      <is>
        <t>lunch</t>
      </is>
    </oc>
    <nc r="A34" t="inlineStr">
      <is>
        <t>dinner</t>
      </is>
    </nc>
  </rcc>
  <rcc rId="258" sId="6">
    <oc r="A35" t="inlineStr">
      <is>
        <t>dinner</t>
      </is>
    </oc>
    <nc r="A35" t="inlineStr">
      <is>
        <t>breakfast</t>
      </is>
    </nc>
  </rcc>
  <rcc rId="259" sId="6" numFmtId="19">
    <oc r="B35">
      <v>41313</v>
    </oc>
    <nc r="B35">
      <v>41314</v>
    </nc>
  </rcc>
  <rcc rId="260" sId="6">
    <oc r="D35">
      <v>41313</v>
    </oc>
    <nc r="D35">
      <v>41314</v>
    </nc>
  </rcc>
  <rcc rId="261" sId="6">
    <oc r="E35" t="inlineStr">
      <is>
        <t>Friday</t>
      </is>
    </oc>
    <nc r="E35" t="inlineStr">
      <is>
        <t>Saturday</t>
      </is>
    </nc>
  </rcc>
  <rcc rId="262" sId="6">
    <oc r="A36" t="inlineStr">
      <is>
        <t>breakfast</t>
      </is>
    </oc>
    <nc r="A36" t="inlineStr">
      <is>
        <t>lunch</t>
      </is>
    </nc>
  </rcc>
  <rcc rId="263" sId="6">
    <oc r="A37" t="inlineStr">
      <is>
        <t>lunch</t>
      </is>
    </oc>
    <nc r="A37" t="inlineStr">
      <is>
        <t>dinner</t>
      </is>
    </nc>
  </rcc>
  <rcc rId="264" sId="6">
    <oc r="A38" t="inlineStr">
      <is>
        <t>dinner</t>
      </is>
    </oc>
    <nc r="A38" t="inlineStr">
      <is>
        <t>breakfast</t>
      </is>
    </nc>
  </rcc>
  <rcc rId="265" sId="6" numFmtId="19">
    <oc r="B38">
      <v>41314</v>
    </oc>
    <nc r="B38">
      <v>41315</v>
    </nc>
  </rcc>
  <rcc rId="266" sId="6">
    <oc r="D38">
      <v>41314</v>
    </oc>
    <nc r="D38">
      <v>41315</v>
    </nc>
  </rcc>
  <rcc rId="267" sId="6">
    <oc r="E38" t="inlineStr">
      <is>
        <t>Saturday</t>
      </is>
    </oc>
    <nc r="E38" t="inlineStr">
      <is>
        <t>Sunday</t>
      </is>
    </nc>
  </rcc>
  <rcc rId="268" sId="6">
    <oc r="A39" t="inlineStr">
      <is>
        <t>breakfast</t>
      </is>
    </oc>
    <nc r="A39" t="inlineStr">
      <is>
        <t>lunch</t>
      </is>
    </nc>
  </rcc>
  <rcc rId="269" sId="6">
    <oc r="A40" t="inlineStr">
      <is>
        <t>lunch</t>
      </is>
    </oc>
    <nc r="A40" t="inlineStr">
      <is>
        <t>dinner</t>
      </is>
    </nc>
  </rcc>
  <rcc rId="270" sId="6">
    <oc r="A41" t="inlineStr">
      <is>
        <t>dinner</t>
      </is>
    </oc>
    <nc r="A41" t="inlineStr">
      <is>
        <t>breakfast</t>
      </is>
    </nc>
  </rcc>
  <rcc rId="271" sId="6" numFmtId="19">
    <oc r="B41">
      <v>41315</v>
    </oc>
    <nc r="B41">
      <v>41316</v>
    </nc>
  </rcc>
  <rcc rId="272" sId="6">
    <oc r="D41">
      <v>41315</v>
    </oc>
    <nc r="D41">
      <v>41316</v>
    </nc>
  </rcc>
  <rcc rId="273" sId="6">
    <oc r="E41" t="inlineStr">
      <is>
        <t>Sunday</t>
      </is>
    </oc>
    <nc r="E41" t="inlineStr">
      <is>
        <t>Monday</t>
      </is>
    </nc>
  </rcc>
  <rcc rId="274" sId="6">
    <oc r="A42" t="inlineStr">
      <is>
        <t>breakfast</t>
      </is>
    </oc>
    <nc r="A42" t="inlineStr">
      <is>
        <t>lunch</t>
      </is>
    </nc>
  </rcc>
  <rcc rId="275" sId="6">
    <oc r="A43" t="inlineStr">
      <is>
        <t>lunch</t>
      </is>
    </oc>
    <nc r="A43" t="inlineStr">
      <is>
        <t>dinner</t>
      </is>
    </nc>
  </rcc>
  <rcc rId="276" sId="6">
    <oc r="A44" t="inlineStr">
      <is>
        <t>dinner</t>
      </is>
    </oc>
    <nc r="A44" t="inlineStr">
      <is>
        <t>breakfast</t>
      </is>
    </nc>
  </rcc>
  <rcc rId="277" sId="6" numFmtId="19">
    <oc r="B44">
      <v>41316</v>
    </oc>
    <nc r="B44">
      <v>41317</v>
    </nc>
  </rcc>
  <rcc rId="278" sId="6">
    <oc r="D44">
      <v>41316</v>
    </oc>
    <nc r="D44">
      <v>41317</v>
    </nc>
  </rcc>
  <rcc rId="279" sId="6">
    <oc r="E44" t="inlineStr">
      <is>
        <t>Monday</t>
      </is>
    </oc>
    <nc r="E44" t="inlineStr">
      <is>
        <t>Tuesday</t>
      </is>
    </nc>
  </rcc>
  <rcc rId="280" sId="6">
    <oc r="A45" t="inlineStr">
      <is>
        <t>breakfast</t>
      </is>
    </oc>
    <nc r="A45" t="inlineStr">
      <is>
        <t>lunch</t>
      </is>
    </nc>
  </rcc>
  <rcc rId="281" sId="6">
    <oc r="A46" t="inlineStr">
      <is>
        <t>lunch</t>
      </is>
    </oc>
    <nc r="A46" t="inlineStr">
      <is>
        <t>dinner</t>
      </is>
    </nc>
  </rcc>
  <rcc rId="282" sId="6">
    <oc r="A47" t="inlineStr">
      <is>
        <t>dinner</t>
      </is>
    </oc>
    <nc r="A47" t="inlineStr">
      <is>
        <t>breakfast</t>
      </is>
    </nc>
  </rcc>
  <rcc rId="283" sId="6" numFmtId="19">
    <oc r="B47">
      <v>41317</v>
    </oc>
    <nc r="B47">
      <v>41318</v>
    </nc>
  </rcc>
  <rcc rId="284" sId="6">
    <oc r="D47">
      <v>41317</v>
    </oc>
    <nc r="D47">
      <v>41318</v>
    </nc>
  </rcc>
  <rcc rId="285" sId="6">
    <oc r="E47" t="inlineStr">
      <is>
        <t>Tuesday</t>
      </is>
    </oc>
    <nc r="E47" t="inlineStr">
      <is>
        <t>Wednesday</t>
      </is>
    </nc>
  </rcc>
  <rcc rId="286" sId="6">
    <oc r="A48" t="inlineStr">
      <is>
        <t>breakfast</t>
      </is>
    </oc>
    <nc r="A48" t="inlineStr">
      <is>
        <t>lunch</t>
      </is>
    </nc>
  </rcc>
  <rcc rId="287" sId="6">
    <oc r="A49" t="inlineStr">
      <is>
        <t>lunch</t>
      </is>
    </oc>
    <nc r="A49" t="inlineStr">
      <is>
        <t>dinner</t>
      </is>
    </nc>
  </rcc>
  <rcc rId="288" sId="6">
    <oc r="A50" t="inlineStr">
      <is>
        <t>dinner</t>
      </is>
    </oc>
    <nc r="A50" t="inlineStr">
      <is>
        <t>breakfast</t>
      </is>
    </nc>
  </rcc>
  <rcc rId="289" sId="6" numFmtId="19">
    <oc r="B50">
      <v>41318</v>
    </oc>
    <nc r="B50">
      <v>41319</v>
    </nc>
  </rcc>
  <rcc rId="290" sId="6">
    <oc r="D50">
      <v>41318</v>
    </oc>
    <nc r="D50">
      <v>41319</v>
    </nc>
  </rcc>
  <rcc rId="291" sId="6">
    <oc r="E50" t="inlineStr">
      <is>
        <t>Wednesday</t>
      </is>
    </oc>
    <nc r="E50" t="inlineStr">
      <is>
        <t>Thursday</t>
      </is>
    </nc>
  </rcc>
  <rcc rId="292" sId="6">
    <oc r="A51" t="inlineStr">
      <is>
        <t>breakfast</t>
      </is>
    </oc>
    <nc r="A51" t="inlineStr">
      <is>
        <t>lunch</t>
      </is>
    </nc>
  </rcc>
  <rcc rId="293" sId="6">
    <oc r="A52" t="inlineStr">
      <is>
        <t>lunch</t>
      </is>
    </oc>
    <nc r="A52" t="inlineStr">
      <is>
        <t>dinner</t>
      </is>
    </nc>
  </rcc>
  <rcc rId="294" sId="6">
    <oc r="A53" t="inlineStr">
      <is>
        <t>dinner</t>
      </is>
    </oc>
    <nc r="A53" t="inlineStr">
      <is>
        <t>breakfast</t>
      </is>
    </nc>
  </rcc>
  <rcc rId="295" sId="6" numFmtId="19">
    <oc r="B53">
      <v>41319</v>
    </oc>
    <nc r="B53">
      <v>41320</v>
    </nc>
  </rcc>
  <rcc rId="296" sId="6">
    <oc r="D53">
      <v>41319</v>
    </oc>
    <nc r="D53">
      <v>41320</v>
    </nc>
  </rcc>
  <rcc rId="297" sId="6">
    <oc r="E53" t="inlineStr">
      <is>
        <t>Thursday</t>
      </is>
    </oc>
    <nc r="E53" t="inlineStr">
      <is>
        <t>Friday</t>
      </is>
    </nc>
  </rcc>
  <rcc rId="298" sId="6">
    <oc r="A54" t="inlineStr">
      <is>
        <t>breakfast</t>
      </is>
    </oc>
    <nc r="A54" t="inlineStr">
      <is>
        <t>lunch</t>
      </is>
    </nc>
  </rcc>
  <rcc rId="299" sId="6">
    <oc r="A55" t="inlineStr">
      <is>
        <t>lunch</t>
      </is>
    </oc>
    <nc r="A55" t="inlineStr">
      <is>
        <t>dinner</t>
      </is>
    </nc>
  </rcc>
  <rcc rId="300" sId="6">
    <oc r="A56" t="inlineStr">
      <is>
        <t>dinner</t>
      </is>
    </oc>
    <nc r="A56" t="inlineStr">
      <is>
        <t>breakfast</t>
      </is>
    </nc>
  </rcc>
  <rcc rId="301" sId="6" numFmtId="19">
    <oc r="B56">
      <v>41320</v>
    </oc>
    <nc r="B56">
      <v>41321</v>
    </nc>
  </rcc>
  <rcc rId="302" sId="6">
    <oc r="D56">
      <v>41320</v>
    </oc>
    <nc r="D56">
      <v>41321</v>
    </nc>
  </rcc>
  <rcc rId="303" sId="6">
    <oc r="E56" t="inlineStr">
      <is>
        <t>Friday</t>
      </is>
    </oc>
    <nc r="E56" t="inlineStr">
      <is>
        <t>Saturday</t>
      </is>
    </nc>
  </rcc>
  <rcc rId="304" sId="6">
    <oc r="A57" t="inlineStr">
      <is>
        <t>breakfast</t>
      </is>
    </oc>
    <nc r="A57" t="inlineStr">
      <is>
        <t>lunch</t>
      </is>
    </nc>
  </rcc>
  <rcc rId="305" sId="6">
    <oc r="A58" t="inlineStr">
      <is>
        <t>lunch</t>
      </is>
    </oc>
    <nc r="A58" t="inlineStr">
      <is>
        <t>dinner</t>
      </is>
    </nc>
  </rcc>
  <rcc rId="306" sId="6">
    <oc r="A59" t="inlineStr">
      <is>
        <t>dinner</t>
      </is>
    </oc>
    <nc r="A59" t="inlineStr">
      <is>
        <t>breakfast</t>
      </is>
    </nc>
  </rcc>
  <rcc rId="307" sId="6" numFmtId="19">
    <oc r="B59">
      <v>41321</v>
    </oc>
    <nc r="B59">
      <v>41322</v>
    </nc>
  </rcc>
  <rcc rId="308" sId="6">
    <oc r="D59">
      <v>41321</v>
    </oc>
    <nc r="D59">
      <v>41322</v>
    </nc>
  </rcc>
  <rcc rId="309" sId="6">
    <oc r="E59" t="inlineStr">
      <is>
        <t>Saturday</t>
      </is>
    </oc>
    <nc r="E59" t="inlineStr">
      <is>
        <t>Sunday</t>
      </is>
    </nc>
  </rcc>
  <rcc rId="310" sId="6">
    <oc r="A60" t="inlineStr">
      <is>
        <t>breakfast</t>
      </is>
    </oc>
    <nc r="A60" t="inlineStr">
      <is>
        <t>lunch</t>
      </is>
    </nc>
  </rcc>
  <rcc rId="311" sId="6">
    <oc r="A61" t="inlineStr">
      <is>
        <t>lunch</t>
      </is>
    </oc>
    <nc r="A61" t="inlineStr">
      <is>
        <t>dinner</t>
      </is>
    </nc>
  </rcc>
  <rcc rId="312" sId="6">
    <oc r="A62" t="inlineStr">
      <is>
        <t>dinner</t>
      </is>
    </oc>
    <nc r="A62" t="inlineStr">
      <is>
        <t>breakfast</t>
      </is>
    </nc>
  </rcc>
  <rcc rId="313" sId="6" numFmtId="19">
    <oc r="B62">
      <v>41322</v>
    </oc>
    <nc r="B62">
      <v>41323</v>
    </nc>
  </rcc>
  <rcc rId="314" sId="6">
    <oc r="D62">
      <v>41322</v>
    </oc>
    <nc r="D62">
      <v>41323</v>
    </nc>
  </rcc>
  <rcc rId="315" sId="6">
    <oc r="E62" t="inlineStr">
      <is>
        <t>Sunday</t>
      </is>
    </oc>
    <nc r="E62" t="inlineStr">
      <is>
        <t>Monday</t>
      </is>
    </nc>
  </rcc>
  <rcc rId="316" sId="6">
    <oc r="A63" t="inlineStr">
      <is>
        <t>breakfast</t>
      </is>
    </oc>
    <nc r="A63" t="inlineStr">
      <is>
        <t>lunch</t>
      </is>
    </nc>
  </rcc>
  <rcc rId="317" sId="6">
    <oc r="A64" t="inlineStr">
      <is>
        <t>lunch</t>
      </is>
    </oc>
    <nc r="A64" t="inlineStr">
      <is>
        <t>dinner</t>
      </is>
    </nc>
  </rcc>
  <rcc rId="318" sId="6">
    <oc r="A65" t="inlineStr">
      <is>
        <t>dinner</t>
      </is>
    </oc>
    <nc r="A65" t="inlineStr">
      <is>
        <t>breakfast</t>
      </is>
    </nc>
  </rcc>
  <rcc rId="319" sId="6" numFmtId="19">
    <oc r="B65">
      <v>41323</v>
    </oc>
    <nc r="B65">
      <v>41324</v>
    </nc>
  </rcc>
  <rcc rId="320" sId="6">
    <oc r="D65">
      <v>41323</v>
    </oc>
    <nc r="D65">
      <v>41324</v>
    </nc>
  </rcc>
  <rcc rId="321" sId="6">
    <oc r="E65" t="inlineStr">
      <is>
        <t>Monday</t>
      </is>
    </oc>
    <nc r="E65" t="inlineStr">
      <is>
        <t>Tuesday</t>
      </is>
    </nc>
  </rcc>
  <rcc rId="322" sId="6">
    <oc r="A66" t="inlineStr">
      <is>
        <t>breakfast</t>
      </is>
    </oc>
    <nc r="A66" t="inlineStr">
      <is>
        <t>lunch</t>
      </is>
    </nc>
  </rcc>
  <rcc rId="323" sId="6">
    <oc r="A67" t="inlineStr">
      <is>
        <t>lunch</t>
      </is>
    </oc>
    <nc r="A67" t="inlineStr">
      <is>
        <t>dinner</t>
      </is>
    </nc>
  </rcc>
  <rcc rId="324" sId="6">
    <oc r="A68" t="inlineStr">
      <is>
        <t>dinner</t>
      </is>
    </oc>
    <nc r="A68" t="inlineStr">
      <is>
        <t>breakfast</t>
      </is>
    </nc>
  </rcc>
  <rcc rId="325" sId="6" numFmtId="19">
    <oc r="B68">
      <v>41324</v>
    </oc>
    <nc r="B68">
      <v>41325</v>
    </nc>
  </rcc>
  <rcc rId="326" sId="6">
    <oc r="D68">
      <v>41324</v>
    </oc>
    <nc r="D68">
      <v>41325</v>
    </nc>
  </rcc>
  <rcc rId="327" sId="6">
    <oc r="E68" t="inlineStr">
      <is>
        <t>Tuesday</t>
      </is>
    </oc>
    <nc r="E68" t="inlineStr">
      <is>
        <t>Wednesday</t>
      </is>
    </nc>
  </rcc>
  <rcc rId="328" sId="6">
    <oc r="A69" t="inlineStr">
      <is>
        <t>breakfast</t>
      </is>
    </oc>
    <nc r="A69" t="inlineStr">
      <is>
        <t>lunch</t>
      </is>
    </nc>
  </rcc>
  <rcc rId="329" sId="6">
    <oc r="A70" t="inlineStr">
      <is>
        <t>lunch</t>
      </is>
    </oc>
    <nc r="A70" t="inlineStr">
      <is>
        <t>dinner</t>
      </is>
    </nc>
  </rcc>
  <rcc rId="330" sId="6">
    <oc r="A71" t="inlineStr">
      <is>
        <t>dinner</t>
      </is>
    </oc>
    <nc r="A71" t="inlineStr">
      <is>
        <t>breakfast</t>
      </is>
    </nc>
  </rcc>
  <rcc rId="331" sId="6" numFmtId="19">
    <oc r="B71">
      <v>41325</v>
    </oc>
    <nc r="B71">
      <v>41326</v>
    </nc>
  </rcc>
  <rcc rId="332" sId="6">
    <oc r="D71">
      <v>41325</v>
    </oc>
    <nc r="D71">
      <v>41326</v>
    </nc>
  </rcc>
  <rcc rId="333" sId="6">
    <oc r="E71" t="inlineStr">
      <is>
        <t>Wednesday</t>
      </is>
    </oc>
    <nc r="E71" t="inlineStr">
      <is>
        <t>Thursday</t>
      </is>
    </nc>
  </rcc>
  <rcc rId="334" sId="6">
    <oc r="A72" t="inlineStr">
      <is>
        <t>breakfast</t>
      </is>
    </oc>
    <nc r="A72" t="inlineStr">
      <is>
        <t>lunch</t>
      </is>
    </nc>
  </rcc>
  <rcc rId="335" sId="6">
    <oc r="A73" t="inlineStr">
      <is>
        <t>lunch</t>
      </is>
    </oc>
    <nc r="A73" t="inlineStr">
      <is>
        <t>dinner</t>
      </is>
    </nc>
  </rcc>
  <rcc rId="336" sId="6">
    <oc r="A74" t="inlineStr">
      <is>
        <t>dinner</t>
      </is>
    </oc>
    <nc r="A74" t="inlineStr">
      <is>
        <t>breakfast</t>
      </is>
    </nc>
  </rcc>
  <rcc rId="337" sId="6" numFmtId="19">
    <oc r="B74">
      <v>41326</v>
    </oc>
    <nc r="B74">
      <v>41327</v>
    </nc>
  </rcc>
  <rcc rId="338" sId="6">
    <oc r="D74">
      <v>41326</v>
    </oc>
    <nc r="D74">
      <v>41327</v>
    </nc>
  </rcc>
  <rcc rId="339" sId="6">
    <oc r="E74" t="inlineStr">
      <is>
        <t>Thursday</t>
      </is>
    </oc>
    <nc r="E74" t="inlineStr">
      <is>
        <t>Friday</t>
      </is>
    </nc>
  </rcc>
  <rcc rId="340" sId="6">
    <oc r="A75" t="inlineStr">
      <is>
        <t>breakfast</t>
      </is>
    </oc>
    <nc r="A75" t="inlineStr">
      <is>
        <t>lunch</t>
      </is>
    </nc>
  </rcc>
  <rcc rId="341" sId="6">
    <oc r="A76" t="inlineStr">
      <is>
        <t>lunch</t>
      </is>
    </oc>
    <nc r="A76" t="inlineStr">
      <is>
        <t>dinner</t>
      </is>
    </nc>
  </rcc>
  <rcc rId="342" sId="6">
    <oc r="A77" t="inlineStr">
      <is>
        <t>dinner</t>
      </is>
    </oc>
    <nc r="A77" t="inlineStr">
      <is>
        <t>breakfast</t>
      </is>
    </nc>
  </rcc>
  <rcc rId="343" sId="6" numFmtId="19">
    <oc r="B77">
      <v>41327</v>
    </oc>
    <nc r="B77">
      <v>41328</v>
    </nc>
  </rcc>
  <rcc rId="344" sId="6">
    <oc r="D77">
      <v>41327</v>
    </oc>
    <nc r="D77">
      <v>41328</v>
    </nc>
  </rcc>
  <rcc rId="345" sId="6">
    <oc r="E77" t="inlineStr">
      <is>
        <t>Friday</t>
      </is>
    </oc>
    <nc r="E77" t="inlineStr">
      <is>
        <t>Saturday</t>
      </is>
    </nc>
  </rcc>
  <rcc rId="346" sId="6">
    <oc r="A78" t="inlineStr">
      <is>
        <t>breakfast</t>
      </is>
    </oc>
    <nc r="A78" t="inlineStr">
      <is>
        <t>lunch</t>
      </is>
    </nc>
  </rcc>
  <rcc rId="347" sId="6">
    <oc r="A79" t="inlineStr">
      <is>
        <t>lunch</t>
      </is>
    </oc>
    <nc r="A79" t="inlineStr">
      <is>
        <t>dinner</t>
      </is>
    </nc>
  </rcc>
  <rcc rId="348" sId="6">
    <oc r="A80" t="inlineStr">
      <is>
        <t>dinner</t>
      </is>
    </oc>
    <nc r="A80" t="inlineStr">
      <is>
        <t>breakfast</t>
      </is>
    </nc>
  </rcc>
  <rcc rId="349" sId="6" numFmtId="19">
    <oc r="B80">
      <v>41328</v>
    </oc>
    <nc r="B80">
      <v>41329</v>
    </nc>
  </rcc>
  <rcc rId="350" sId="6">
    <oc r="D80">
      <v>41328</v>
    </oc>
    <nc r="D80">
      <v>41329</v>
    </nc>
  </rcc>
  <rcc rId="351" sId="6">
    <oc r="E80" t="inlineStr">
      <is>
        <t>Saturday</t>
      </is>
    </oc>
    <nc r="E80" t="inlineStr">
      <is>
        <t>Sunday</t>
      </is>
    </nc>
  </rcc>
  <rcc rId="352" sId="6">
    <oc r="A81" t="inlineStr">
      <is>
        <t>breakfast</t>
      </is>
    </oc>
    <nc r="A81" t="inlineStr">
      <is>
        <t>lunch</t>
      </is>
    </nc>
  </rcc>
  <rcc rId="353" sId="6">
    <oc r="A82" t="inlineStr">
      <is>
        <t>lunch</t>
      </is>
    </oc>
    <nc r="A82" t="inlineStr">
      <is>
        <t>dinner</t>
      </is>
    </nc>
  </rcc>
  <rcc rId="354" sId="6">
    <oc r="A83" t="inlineStr">
      <is>
        <t>dinner</t>
      </is>
    </oc>
    <nc r="A83" t="inlineStr">
      <is>
        <t>breakfast</t>
      </is>
    </nc>
  </rcc>
  <rcc rId="355" sId="6" numFmtId="19">
    <oc r="B83">
      <v>41329</v>
    </oc>
    <nc r="B83">
      <v>41330</v>
    </nc>
  </rcc>
  <rcc rId="356" sId="6">
    <oc r="D83">
      <v>41329</v>
    </oc>
    <nc r="D83">
      <v>41330</v>
    </nc>
  </rcc>
  <rcc rId="357" sId="6">
    <oc r="E83" t="inlineStr">
      <is>
        <t>Sunday</t>
      </is>
    </oc>
    <nc r="E83" t="inlineStr">
      <is>
        <t>Monday</t>
      </is>
    </nc>
  </rcc>
  <rcc rId="358" sId="6">
    <oc r="A84" t="inlineStr">
      <is>
        <t>breakfast</t>
      </is>
    </oc>
    <nc r="A84" t="inlineStr">
      <is>
        <t>lunch</t>
      </is>
    </nc>
  </rcc>
  <rcc rId="359" sId="6">
    <oc r="A85" t="inlineStr">
      <is>
        <t>lunch</t>
      </is>
    </oc>
    <nc r="A85" t="inlineStr">
      <is>
        <t>dinner</t>
      </is>
    </nc>
  </rcc>
  <rcc rId="360" sId="6">
    <oc r="A86" t="inlineStr">
      <is>
        <t>dinner</t>
      </is>
    </oc>
    <nc r="A86" t="inlineStr">
      <is>
        <t>breakfast</t>
      </is>
    </nc>
  </rcc>
  <rcc rId="361" sId="6" numFmtId="19">
    <oc r="B86">
      <v>41330</v>
    </oc>
    <nc r="B86">
      <v>41331</v>
    </nc>
  </rcc>
  <rcc rId="362" sId="6">
    <oc r="D86">
      <v>41330</v>
    </oc>
    <nc r="D86">
      <v>41331</v>
    </nc>
  </rcc>
  <rcc rId="363" sId="6">
    <oc r="E86" t="inlineStr">
      <is>
        <t>Monday</t>
      </is>
    </oc>
    <nc r="E86" t="inlineStr">
      <is>
        <t>Tuesday</t>
      </is>
    </nc>
  </rcc>
  <rcc rId="364" sId="6">
    <oc r="A87" t="inlineStr">
      <is>
        <t>breakfast</t>
      </is>
    </oc>
    <nc r="A87" t="inlineStr">
      <is>
        <t>lunch</t>
      </is>
    </nc>
  </rcc>
  <rcc rId="365" sId="6">
    <oc r="A88" t="inlineStr">
      <is>
        <t>lunch</t>
      </is>
    </oc>
    <nc r="A88" t="inlineStr">
      <is>
        <t>dinner</t>
      </is>
    </nc>
  </rcc>
  <rcc rId="366" sId="6">
    <oc r="A89" t="inlineStr">
      <is>
        <t>dinner</t>
      </is>
    </oc>
    <nc r="A89" t="inlineStr">
      <is>
        <t>breakfast</t>
      </is>
    </nc>
  </rcc>
  <rcc rId="367" sId="6" numFmtId="19">
    <oc r="B89">
      <v>41331</v>
    </oc>
    <nc r="B89">
      <v>41332</v>
    </nc>
  </rcc>
  <rcc rId="368" sId="6">
    <oc r="D89">
      <v>41331</v>
    </oc>
    <nc r="D89">
      <v>41332</v>
    </nc>
  </rcc>
  <rcc rId="369" sId="6">
    <oc r="E89" t="inlineStr">
      <is>
        <t>Tuesday</t>
      </is>
    </oc>
    <nc r="E89" t="inlineStr">
      <is>
        <t>Wednesday</t>
      </is>
    </nc>
  </rcc>
  <rcc rId="370" sId="6">
    <oc r="A90" t="inlineStr">
      <is>
        <t>breakfast</t>
      </is>
    </oc>
    <nc r="A90" t="inlineStr">
      <is>
        <t>lunch</t>
      </is>
    </nc>
  </rcc>
  <rcc rId="371" sId="6">
    <oc r="A91" t="inlineStr">
      <is>
        <t>lunch</t>
      </is>
    </oc>
    <nc r="A91" t="inlineStr">
      <is>
        <t>dinner</t>
      </is>
    </nc>
  </rcc>
  <rcc rId="372" sId="6">
    <oc r="A92" t="inlineStr">
      <is>
        <t>dinner</t>
      </is>
    </oc>
    <nc r="A92" t="inlineStr">
      <is>
        <t>breakfast</t>
      </is>
    </nc>
  </rcc>
  <rcc rId="373" sId="6" numFmtId="19">
    <oc r="B92">
      <v>41332</v>
    </oc>
    <nc r="B92">
      <v>41333</v>
    </nc>
  </rcc>
  <rcc rId="374" sId="6">
    <oc r="D92">
      <v>41332</v>
    </oc>
    <nc r="D92">
      <v>41333</v>
    </nc>
  </rcc>
  <rcc rId="375" sId="6">
    <oc r="E92" t="inlineStr">
      <is>
        <t>Wednesday</t>
      </is>
    </oc>
    <nc r="E92" t="inlineStr">
      <is>
        <t>Thursday</t>
      </is>
    </nc>
  </rcc>
  <rcc rId="376" sId="6">
    <oc r="A93" t="inlineStr">
      <is>
        <t>breakfast</t>
      </is>
    </oc>
    <nc r="A93" t="inlineStr">
      <is>
        <t>lunch</t>
      </is>
    </nc>
  </rcc>
  <rcc rId="377" sId="6">
    <oc r="A94" t="inlineStr">
      <is>
        <t>lunch</t>
      </is>
    </oc>
    <nc r="A94" t="inlineStr">
      <is>
        <t>dinner</t>
      </is>
    </nc>
  </rcc>
  <rcc rId="378" sId="6">
    <oc r="C94">
      <v>564</v>
    </oc>
    <nc r="C94">
      <v>16</v>
    </nc>
  </rcc>
  <rcc rId="379" sId="6">
    <oc r="A95" t="inlineStr">
      <is>
        <t>dinner</t>
      </is>
    </oc>
    <nc r="A95" t="inlineStr">
      <is>
        <t>lunch</t>
      </is>
    </nc>
  </rcc>
  <rcc rId="380" sId="6">
    <oc r="A97" t="inlineStr">
      <is>
        <t>lunch</t>
      </is>
    </oc>
    <nc r="A97" t="inlineStr">
      <is>
        <t>dinner</t>
      </is>
    </nc>
  </rcc>
  <rfmt sheetId="6" sqref="D97" start="0" length="0">
    <dxf>
      <numFmt numFmtId="19" formatCode="m/d/yyyy"/>
    </dxf>
  </rfmt>
  <rfmt sheetId="6" sqref="D97">
    <dxf>
      <numFmt numFmtId="0" formatCode="General"/>
    </dxf>
  </rfmt>
</revisions>
</file>

<file path=xl/revisions/userNames.xml><?xml version="1.0" encoding="utf-8"?>
<users xmlns="http://schemas.openxmlformats.org/spreadsheetml/2006/main" xmlns:r="http://schemas.openxmlformats.org/officeDocument/2006/relationships" count="2">
  <userInfo guid="{CDC0E8B4-BCE5-4D3F-8424-F8C784956298}" name="Network Student" id="-248520132" dateTime="2013-02-28T23:23:33"/>
  <userInfo guid="{75126F2E-4F5C-48EE-88DD-C6E32F8F7E3A}" name="Network Student" id="-248570193" dateTime="2013-02-28T23:27:4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F7" sqref="F7"/>
    </sheetView>
  </sheetViews>
  <sheetFormatPr defaultRowHeight="15"/>
  <cols>
    <col min="3" max="3" width="19.42578125" style="1" bestFit="1" customWidth="1"/>
  </cols>
  <sheetData>
    <row r="1" spans="1:4">
      <c r="A1" t="s">
        <v>0</v>
      </c>
      <c r="B1" t="s">
        <v>1</v>
      </c>
      <c r="C1" s="1" t="s">
        <v>2</v>
      </c>
      <c r="D1" t="s">
        <v>9</v>
      </c>
    </row>
    <row r="2" spans="1:4">
      <c r="A2" t="s">
        <v>3</v>
      </c>
      <c r="B2">
        <v>1234</v>
      </c>
      <c r="C2" s="1" t="s">
        <v>4</v>
      </c>
      <c r="D2">
        <v>1</v>
      </c>
    </row>
    <row r="3" spans="1:4">
      <c r="A3" t="s">
        <v>5</v>
      </c>
      <c r="B3">
        <v>4321</v>
      </c>
      <c r="C3" s="1" t="s">
        <v>6</v>
      </c>
      <c r="D3">
        <v>0</v>
      </c>
    </row>
  </sheetData>
  <protectedRanges>
    <protectedRange sqref="A1:C3 A4:A970" name="information"/>
  </protectedRanges>
  <customSheetViews>
    <customSheetView guid="{292070CA-CCC0-4443-AE30-5245732CEFEF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7"/>
  <sheetViews>
    <sheetView workbookViewId="0">
      <selection activeCell="E2" sqref="E2"/>
    </sheetView>
  </sheetViews>
  <sheetFormatPr defaultRowHeight="15"/>
  <cols>
    <col min="1" max="1" width="14" style="4" customWidth="1"/>
    <col min="2" max="2" width="15.28515625" style="4" customWidth="1"/>
    <col min="3" max="4" width="9.140625" style="4"/>
    <col min="5" max="5" width="13.140625" style="4" bestFit="1" customWidth="1"/>
    <col min="6" max="6" width="11.5703125" style="4" bestFit="1" customWidth="1"/>
    <col min="7" max="16384" width="9.140625" style="4"/>
  </cols>
  <sheetData>
    <row r="1" spans="1:6">
      <c r="A1" s="4" t="s">
        <v>0</v>
      </c>
      <c r="B1" s="4" t="s">
        <v>7</v>
      </c>
      <c r="C1" s="4" t="s">
        <v>27</v>
      </c>
      <c r="E1" s="4" t="s">
        <v>29</v>
      </c>
      <c r="F1" s="5" t="s">
        <v>28</v>
      </c>
    </row>
    <row r="2" spans="1:6">
      <c r="A2" s="4" t="s">
        <v>17</v>
      </c>
      <c r="B2" s="2">
        <v>41331</v>
      </c>
      <c r="C2" s="4">
        <v>41331</v>
      </c>
      <c r="E2" s="4">
        <f>MATCH("*",A2:A10000,-1)</f>
        <v>16</v>
      </c>
      <c r="F2" s="5">
        <v>41329</v>
      </c>
    </row>
    <row r="3" spans="1:6">
      <c r="A3" s="4" t="s">
        <v>18</v>
      </c>
      <c r="B3" s="2">
        <v>41331</v>
      </c>
      <c r="C3" s="4">
        <v>41331</v>
      </c>
      <c r="F3" s="5">
        <v>41330</v>
      </c>
    </row>
    <row r="4" spans="1:6">
      <c r="A4" s="4" t="s">
        <v>19</v>
      </c>
      <c r="B4" s="2">
        <v>41331</v>
      </c>
      <c r="C4" s="4">
        <v>41331</v>
      </c>
    </row>
    <row r="5" spans="1:6">
      <c r="A5" s="4" t="s">
        <v>20</v>
      </c>
      <c r="B5" s="2">
        <v>41331</v>
      </c>
      <c r="C5" s="4">
        <v>41331</v>
      </c>
    </row>
    <row r="6" spans="1:6">
      <c r="A6" s="4" t="s">
        <v>21</v>
      </c>
      <c r="B6" s="2">
        <v>41329</v>
      </c>
      <c r="C6" s="4">
        <v>41329</v>
      </c>
    </row>
    <row r="7" spans="1:6">
      <c r="A7" s="4" t="s">
        <v>22</v>
      </c>
      <c r="B7" s="2">
        <v>41329</v>
      </c>
      <c r="C7" s="4">
        <v>41329</v>
      </c>
    </row>
    <row r="8" spans="1:6">
      <c r="A8" s="4" t="s">
        <v>23</v>
      </c>
      <c r="B8" s="2">
        <v>41328</v>
      </c>
      <c r="C8" s="4">
        <v>41328</v>
      </c>
    </row>
    <row r="9" spans="1:6">
      <c r="A9" s="4" t="s">
        <v>24</v>
      </c>
      <c r="B9" s="2">
        <v>41328</v>
      </c>
      <c r="C9" s="4">
        <v>41328</v>
      </c>
    </row>
    <row r="10" spans="1:6">
      <c r="A10" s="4" t="s">
        <v>25</v>
      </c>
      <c r="B10" s="2">
        <v>41328</v>
      </c>
      <c r="C10" s="4">
        <v>41328</v>
      </c>
    </row>
    <row r="11" spans="1:6">
      <c r="A11" s="4" t="s">
        <v>26</v>
      </c>
      <c r="B11" s="2">
        <v>41328</v>
      </c>
      <c r="C11" s="4">
        <v>41328</v>
      </c>
    </row>
    <row r="12" spans="1:6">
      <c r="A12" s="4" t="s">
        <v>17</v>
      </c>
      <c r="B12" s="2">
        <v>41328</v>
      </c>
      <c r="C12" s="4">
        <v>41328</v>
      </c>
    </row>
    <row r="13" spans="1:6">
      <c r="A13" s="4" t="s">
        <v>23</v>
      </c>
      <c r="B13" s="2">
        <v>41328</v>
      </c>
      <c r="C13" s="4">
        <v>41328</v>
      </c>
    </row>
    <row r="14" spans="1:6">
      <c r="A14" s="4" t="s">
        <v>24</v>
      </c>
      <c r="B14" s="2">
        <v>41328</v>
      </c>
      <c r="C14" s="4">
        <v>41328</v>
      </c>
    </row>
    <row r="15" spans="1:6">
      <c r="A15" s="4" t="s">
        <v>5</v>
      </c>
      <c r="B15" s="2">
        <v>41332</v>
      </c>
      <c r="C15" s="4">
        <v>41332</v>
      </c>
    </row>
    <row r="16" spans="1:6">
      <c r="A16" s="4" t="s">
        <v>5</v>
      </c>
      <c r="B16" s="2">
        <v>41332</v>
      </c>
      <c r="C16" s="4">
        <v>41332</v>
      </c>
    </row>
    <row r="17" spans="1:3">
      <c r="A17" s="4" t="s">
        <v>5</v>
      </c>
      <c r="B17" s="2">
        <v>41333</v>
      </c>
      <c r="C17" s="4">
        <v>41333</v>
      </c>
    </row>
    <row r="97" spans="3:3">
      <c r="C97" s="4">
        <v>16</v>
      </c>
    </row>
  </sheetData>
  <customSheetViews>
    <customSheetView guid="{292070CA-CCC0-4443-AE30-5245732CEFEF}">
      <selection activeCell="E2" sqref="E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5" sqref="C5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8</v>
      </c>
      <c r="B2">
        <v>1234</v>
      </c>
    </row>
  </sheetData>
  <customSheetViews>
    <customSheetView guid="{292070CA-CCC0-4443-AE30-5245732CEFEF}">
      <selection activeCell="C5" sqref="C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3" sqref="D3"/>
    </sheetView>
  </sheetViews>
  <sheetFormatPr defaultRowHeight="15"/>
  <cols>
    <col min="1" max="1" width="15.140625" customWidth="1"/>
    <col min="2" max="2" width="14.85546875" customWidth="1"/>
    <col min="3" max="3" width="17.42578125" customWidth="1"/>
    <col min="4" max="4" width="17.5703125" customWidth="1"/>
  </cols>
  <sheetData>
    <row r="1" spans="1:4">
      <c r="A1" t="s">
        <v>0</v>
      </c>
      <c r="B1" t="s">
        <v>10</v>
      </c>
      <c r="C1" t="s">
        <v>11</v>
      </c>
      <c r="D1" t="s">
        <v>7</v>
      </c>
    </row>
    <row r="2" spans="1:4">
      <c r="A2" t="s">
        <v>12</v>
      </c>
      <c r="B2" t="s">
        <v>13</v>
      </c>
      <c r="C2" t="s">
        <v>14</v>
      </c>
      <c r="D2" t="s">
        <v>15</v>
      </c>
    </row>
    <row r="3" spans="1:4">
      <c r="A3" t="s">
        <v>5</v>
      </c>
      <c r="B3" t="s">
        <v>30</v>
      </c>
      <c r="C3" s="6" t="s">
        <v>31</v>
      </c>
      <c r="D3" t="s">
        <v>32</v>
      </c>
    </row>
  </sheetData>
  <customSheetViews>
    <customSheetView guid="{292070CA-CCC0-4443-AE30-5245732CEFEF}">
      <selection activeCell="D3" sqref="D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13" sqref="B13"/>
    </sheetView>
  </sheetViews>
  <sheetFormatPr defaultRowHeight="15"/>
  <cols>
    <col min="1" max="1" width="18" customWidth="1"/>
    <col min="2" max="2" width="20.7109375" customWidth="1"/>
    <col min="3" max="3" width="14.5703125" customWidth="1"/>
    <col min="4" max="4" width="10" bestFit="1" customWidth="1"/>
    <col min="5" max="5" width="19.7109375" bestFit="1" customWidth="1"/>
  </cols>
  <sheetData>
    <row r="1" spans="1:5">
      <c r="A1" t="s">
        <v>0</v>
      </c>
      <c r="B1" t="s">
        <v>7</v>
      </c>
      <c r="C1" t="s">
        <v>46</v>
      </c>
      <c r="D1" t="s">
        <v>27</v>
      </c>
      <c r="E1" s="7" t="s">
        <v>47</v>
      </c>
    </row>
    <row r="2" spans="1:5">
      <c r="A2" t="s">
        <v>16</v>
      </c>
      <c r="B2" s="2">
        <v>38751.524259259262</v>
      </c>
      <c r="C2" s="3" t="s">
        <v>9</v>
      </c>
      <c r="D2" s="4">
        <v>38751</v>
      </c>
      <c r="E2" s="5">
        <f>MATCH("*",A2:A3,-1)</f>
        <v>2</v>
      </c>
    </row>
    <row r="3" spans="1:5">
      <c r="A3" t="s">
        <v>5</v>
      </c>
      <c r="B3" s="2">
        <v>41333</v>
      </c>
      <c r="C3" t="s">
        <v>48</v>
      </c>
      <c r="D3" s="4">
        <v>41333</v>
      </c>
    </row>
  </sheetData>
  <customSheetViews>
    <customSheetView guid="{292070CA-CCC0-4443-AE30-5245732CEFEF}">
      <selection activeCell="B13" sqref="B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8"/>
  <sheetViews>
    <sheetView tabSelected="1" workbookViewId="0">
      <selection activeCell="F6" sqref="F6"/>
    </sheetView>
  </sheetViews>
  <sheetFormatPr defaultRowHeight="15"/>
  <cols>
    <col min="1" max="1" width="16.140625" customWidth="1"/>
    <col min="2" max="2" width="14.7109375" customWidth="1"/>
    <col min="3" max="3" width="14.5703125" customWidth="1"/>
    <col min="4" max="4" width="11.5703125" customWidth="1"/>
    <col min="5" max="5" width="12.85546875" customWidth="1"/>
  </cols>
  <sheetData>
    <row r="1" spans="1:5">
      <c r="A1" t="s">
        <v>33</v>
      </c>
      <c r="B1" t="s">
        <v>37</v>
      </c>
      <c r="C1" t="s">
        <v>38</v>
      </c>
      <c r="D1" t="s">
        <v>27</v>
      </c>
      <c r="E1" t="s">
        <v>11</v>
      </c>
    </row>
    <row r="2" spans="1:5">
      <c r="A2" t="s">
        <v>34</v>
      </c>
      <c r="B2" s="2">
        <v>41302</v>
      </c>
      <c r="C2">
        <v>564</v>
      </c>
      <c r="D2">
        <v>41302</v>
      </c>
      <c r="E2" t="s">
        <v>42</v>
      </c>
    </row>
    <row r="3" spans="1:5">
      <c r="A3" t="s">
        <v>35</v>
      </c>
      <c r="B3" s="2">
        <v>41302</v>
      </c>
      <c r="C3">
        <v>564</v>
      </c>
      <c r="D3">
        <v>41302</v>
      </c>
      <c r="E3" t="s">
        <v>42</v>
      </c>
    </row>
    <row r="4" spans="1:5">
      <c r="A4" t="s">
        <v>36</v>
      </c>
      <c r="B4" s="2">
        <v>41302</v>
      </c>
      <c r="C4">
        <v>564</v>
      </c>
      <c r="D4">
        <v>41302</v>
      </c>
      <c r="E4" t="s">
        <v>42</v>
      </c>
    </row>
    <row r="5" spans="1:5">
      <c r="A5" t="s">
        <v>34</v>
      </c>
      <c r="B5" s="2">
        <v>41303</v>
      </c>
      <c r="C5">
        <v>564</v>
      </c>
      <c r="D5">
        <v>41303</v>
      </c>
      <c r="E5" t="s">
        <v>41</v>
      </c>
    </row>
    <row r="6" spans="1:5">
      <c r="A6" t="s">
        <v>35</v>
      </c>
      <c r="B6" s="2">
        <v>41303</v>
      </c>
      <c r="C6">
        <v>564</v>
      </c>
      <c r="D6">
        <v>41303</v>
      </c>
      <c r="E6" t="s">
        <v>41</v>
      </c>
    </row>
    <row r="7" spans="1:5">
      <c r="A7" t="s">
        <v>36</v>
      </c>
      <c r="B7" s="2">
        <v>41303</v>
      </c>
      <c r="C7">
        <v>564</v>
      </c>
      <c r="D7">
        <v>41303</v>
      </c>
      <c r="E7" t="s">
        <v>41</v>
      </c>
    </row>
    <row r="8" spans="1:5">
      <c r="A8" t="s">
        <v>34</v>
      </c>
      <c r="B8" s="2">
        <v>41304</v>
      </c>
      <c r="C8">
        <v>564</v>
      </c>
      <c r="D8">
        <v>41304</v>
      </c>
      <c r="E8" t="s">
        <v>40</v>
      </c>
    </row>
    <row r="9" spans="1:5">
      <c r="A9" t="s">
        <v>35</v>
      </c>
      <c r="B9" s="2">
        <v>41304</v>
      </c>
      <c r="C9">
        <v>564</v>
      </c>
      <c r="D9">
        <v>41304</v>
      </c>
      <c r="E9" t="s">
        <v>40</v>
      </c>
    </row>
    <row r="10" spans="1:5">
      <c r="A10" t="s">
        <v>36</v>
      </c>
      <c r="B10" s="2">
        <v>41304</v>
      </c>
      <c r="C10">
        <v>564</v>
      </c>
      <c r="D10">
        <v>41304</v>
      </c>
      <c r="E10" t="s">
        <v>40</v>
      </c>
    </row>
    <row r="11" spans="1:5">
      <c r="A11" t="s">
        <v>34</v>
      </c>
      <c r="B11" s="2">
        <v>41305</v>
      </c>
      <c r="C11">
        <v>564</v>
      </c>
      <c r="D11">
        <v>41305</v>
      </c>
      <c r="E11" t="s">
        <v>39</v>
      </c>
    </row>
    <row r="12" spans="1:5">
      <c r="A12" t="s">
        <v>35</v>
      </c>
      <c r="B12" s="2">
        <v>41305</v>
      </c>
      <c r="C12">
        <v>564</v>
      </c>
      <c r="D12">
        <v>41305</v>
      </c>
      <c r="E12" t="s">
        <v>39</v>
      </c>
    </row>
    <row r="13" spans="1:5">
      <c r="A13" t="s">
        <v>36</v>
      </c>
      <c r="B13" s="2">
        <v>41305</v>
      </c>
      <c r="C13">
        <v>564</v>
      </c>
      <c r="D13">
        <v>41305</v>
      </c>
      <c r="E13" t="s">
        <v>39</v>
      </c>
    </row>
    <row r="14" spans="1:5">
      <c r="A14" t="s">
        <v>34</v>
      </c>
      <c r="B14" s="2">
        <v>41306</v>
      </c>
      <c r="C14">
        <v>564</v>
      </c>
      <c r="D14">
        <v>41306</v>
      </c>
      <c r="E14" t="s">
        <v>45</v>
      </c>
    </row>
    <row r="15" spans="1:5">
      <c r="A15" t="s">
        <v>35</v>
      </c>
      <c r="B15" s="2">
        <v>41306</v>
      </c>
      <c r="C15">
        <v>564</v>
      </c>
      <c r="D15">
        <v>41306</v>
      </c>
      <c r="E15" t="s">
        <v>45</v>
      </c>
    </row>
    <row r="16" spans="1:5">
      <c r="A16" t="s">
        <v>36</v>
      </c>
      <c r="B16" s="2">
        <v>41306</v>
      </c>
      <c r="C16">
        <v>564</v>
      </c>
      <c r="D16">
        <v>41306</v>
      </c>
      <c r="E16" t="s">
        <v>45</v>
      </c>
    </row>
    <row r="17" spans="1:5">
      <c r="A17" t="s">
        <v>34</v>
      </c>
      <c r="B17" s="2">
        <v>41307</v>
      </c>
      <c r="C17">
        <v>564</v>
      </c>
      <c r="D17">
        <v>41307</v>
      </c>
      <c r="E17" t="s">
        <v>44</v>
      </c>
    </row>
    <row r="18" spans="1:5">
      <c r="A18" t="s">
        <v>35</v>
      </c>
      <c r="B18" s="2">
        <v>41307</v>
      </c>
      <c r="C18">
        <v>564</v>
      </c>
      <c r="D18">
        <v>41307</v>
      </c>
      <c r="E18" t="s">
        <v>44</v>
      </c>
    </row>
    <row r="19" spans="1:5">
      <c r="A19" t="s">
        <v>36</v>
      </c>
      <c r="B19" s="2">
        <v>41307</v>
      </c>
      <c r="C19">
        <v>564</v>
      </c>
      <c r="D19">
        <v>41307</v>
      </c>
      <c r="E19" t="s">
        <v>44</v>
      </c>
    </row>
    <row r="20" spans="1:5">
      <c r="A20" t="s">
        <v>34</v>
      </c>
      <c r="B20" s="2">
        <v>41308</v>
      </c>
      <c r="C20">
        <v>564</v>
      </c>
      <c r="D20">
        <v>41308</v>
      </c>
      <c r="E20" t="s">
        <v>43</v>
      </c>
    </row>
    <row r="21" spans="1:5">
      <c r="A21" t="s">
        <v>35</v>
      </c>
      <c r="B21" s="2">
        <v>41308</v>
      </c>
      <c r="C21">
        <v>564</v>
      </c>
      <c r="D21">
        <v>41308</v>
      </c>
      <c r="E21" t="s">
        <v>43</v>
      </c>
    </row>
    <row r="22" spans="1:5">
      <c r="A22" t="s">
        <v>36</v>
      </c>
      <c r="B22" s="2">
        <v>41308</v>
      </c>
      <c r="C22">
        <v>564</v>
      </c>
      <c r="D22">
        <v>41308</v>
      </c>
      <c r="E22" t="s">
        <v>43</v>
      </c>
    </row>
    <row r="23" spans="1:5">
      <c r="A23" t="s">
        <v>34</v>
      </c>
      <c r="B23" s="2">
        <v>41309</v>
      </c>
      <c r="C23">
        <v>564</v>
      </c>
      <c r="D23">
        <v>41309</v>
      </c>
      <c r="E23" t="s">
        <v>42</v>
      </c>
    </row>
    <row r="24" spans="1:5">
      <c r="A24" t="s">
        <v>35</v>
      </c>
      <c r="B24" s="2">
        <v>41309</v>
      </c>
      <c r="C24">
        <v>564</v>
      </c>
      <c r="D24">
        <v>41309</v>
      </c>
      <c r="E24" t="s">
        <v>42</v>
      </c>
    </row>
    <row r="25" spans="1:5">
      <c r="A25" t="s">
        <v>36</v>
      </c>
      <c r="B25" s="2">
        <v>41309</v>
      </c>
      <c r="C25">
        <v>564</v>
      </c>
      <c r="D25">
        <v>41309</v>
      </c>
      <c r="E25" t="s">
        <v>42</v>
      </c>
    </row>
    <row r="26" spans="1:5">
      <c r="A26" t="s">
        <v>34</v>
      </c>
      <c r="B26" s="2">
        <v>41310</v>
      </c>
      <c r="C26">
        <v>564</v>
      </c>
      <c r="D26">
        <v>41310</v>
      </c>
      <c r="E26" t="s">
        <v>41</v>
      </c>
    </row>
    <row r="27" spans="1:5">
      <c r="A27" t="s">
        <v>35</v>
      </c>
      <c r="B27" s="2">
        <v>41310</v>
      </c>
      <c r="C27">
        <v>564</v>
      </c>
      <c r="D27">
        <v>41310</v>
      </c>
      <c r="E27" t="s">
        <v>41</v>
      </c>
    </row>
    <row r="28" spans="1:5">
      <c r="A28" t="s">
        <v>36</v>
      </c>
      <c r="B28" s="2">
        <v>41310</v>
      </c>
      <c r="C28">
        <v>564</v>
      </c>
      <c r="D28">
        <v>41310</v>
      </c>
      <c r="E28" t="s">
        <v>41</v>
      </c>
    </row>
    <row r="29" spans="1:5">
      <c r="A29" t="s">
        <v>34</v>
      </c>
      <c r="B29" s="2">
        <v>41311</v>
      </c>
      <c r="C29">
        <v>564</v>
      </c>
      <c r="D29">
        <v>41311</v>
      </c>
      <c r="E29" t="s">
        <v>40</v>
      </c>
    </row>
    <row r="30" spans="1:5">
      <c r="A30" t="s">
        <v>35</v>
      </c>
      <c r="B30" s="2">
        <v>41311</v>
      </c>
      <c r="C30">
        <v>564</v>
      </c>
      <c r="D30">
        <v>41311</v>
      </c>
      <c r="E30" t="s">
        <v>40</v>
      </c>
    </row>
    <row r="31" spans="1:5">
      <c r="A31" t="s">
        <v>36</v>
      </c>
      <c r="B31" s="2">
        <v>41311</v>
      </c>
      <c r="C31">
        <v>564</v>
      </c>
      <c r="D31">
        <v>41311</v>
      </c>
      <c r="E31" t="s">
        <v>40</v>
      </c>
    </row>
    <row r="32" spans="1:5">
      <c r="A32" t="s">
        <v>34</v>
      </c>
      <c r="B32" s="2">
        <v>41312</v>
      </c>
      <c r="C32">
        <v>564</v>
      </c>
      <c r="D32">
        <v>41312</v>
      </c>
      <c r="E32" t="s">
        <v>39</v>
      </c>
    </row>
    <row r="33" spans="1:5">
      <c r="A33" t="s">
        <v>35</v>
      </c>
      <c r="B33" s="2">
        <v>41312</v>
      </c>
      <c r="C33">
        <v>564</v>
      </c>
      <c r="D33">
        <v>41312</v>
      </c>
      <c r="E33" t="s">
        <v>39</v>
      </c>
    </row>
    <row r="34" spans="1:5">
      <c r="A34" t="s">
        <v>36</v>
      </c>
      <c r="B34" s="2">
        <v>41312</v>
      </c>
      <c r="C34">
        <v>564</v>
      </c>
      <c r="D34">
        <v>41312</v>
      </c>
      <c r="E34" t="s">
        <v>39</v>
      </c>
    </row>
    <row r="35" spans="1:5">
      <c r="A35" t="s">
        <v>34</v>
      </c>
      <c r="B35" s="2">
        <v>41313</v>
      </c>
      <c r="C35">
        <v>564</v>
      </c>
      <c r="D35">
        <v>41313</v>
      </c>
      <c r="E35" t="s">
        <v>45</v>
      </c>
    </row>
    <row r="36" spans="1:5">
      <c r="A36" t="s">
        <v>35</v>
      </c>
      <c r="B36" s="2">
        <v>41313</v>
      </c>
      <c r="C36">
        <v>564</v>
      </c>
      <c r="D36">
        <v>41313</v>
      </c>
      <c r="E36" t="s">
        <v>45</v>
      </c>
    </row>
    <row r="37" spans="1:5">
      <c r="A37" t="s">
        <v>36</v>
      </c>
      <c r="B37" s="2">
        <v>41313</v>
      </c>
      <c r="C37">
        <v>564</v>
      </c>
      <c r="D37">
        <v>41313</v>
      </c>
      <c r="E37" t="s">
        <v>45</v>
      </c>
    </row>
    <row r="38" spans="1:5">
      <c r="A38" t="s">
        <v>34</v>
      </c>
      <c r="B38" s="2">
        <v>41314</v>
      </c>
      <c r="C38">
        <v>564</v>
      </c>
      <c r="D38">
        <v>41314</v>
      </c>
      <c r="E38" t="s">
        <v>44</v>
      </c>
    </row>
    <row r="39" spans="1:5">
      <c r="A39" t="s">
        <v>35</v>
      </c>
      <c r="B39" s="2">
        <v>41314</v>
      </c>
      <c r="C39">
        <v>564</v>
      </c>
      <c r="D39">
        <v>41314</v>
      </c>
      <c r="E39" t="s">
        <v>44</v>
      </c>
    </row>
    <row r="40" spans="1:5">
      <c r="A40" t="s">
        <v>36</v>
      </c>
      <c r="B40" s="2">
        <v>41314</v>
      </c>
      <c r="C40">
        <v>564</v>
      </c>
      <c r="D40">
        <v>41314</v>
      </c>
      <c r="E40" t="s">
        <v>44</v>
      </c>
    </row>
    <row r="41" spans="1:5">
      <c r="A41" t="s">
        <v>34</v>
      </c>
      <c r="B41" s="2">
        <v>41315</v>
      </c>
      <c r="C41">
        <v>564</v>
      </c>
      <c r="D41">
        <v>41315</v>
      </c>
      <c r="E41" t="s">
        <v>43</v>
      </c>
    </row>
    <row r="42" spans="1:5">
      <c r="A42" t="s">
        <v>35</v>
      </c>
      <c r="B42" s="2">
        <v>41315</v>
      </c>
      <c r="C42">
        <v>564</v>
      </c>
      <c r="D42">
        <v>41315</v>
      </c>
      <c r="E42" t="s">
        <v>43</v>
      </c>
    </row>
    <row r="43" spans="1:5">
      <c r="A43" t="s">
        <v>36</v>
      </c>
      <c r="B43" s="2">
        <v>41315</v>
      </c>
      <c r="C43">
        <v>564</v>
      </c>
      <c r="D43">
        <v>41315</v>
      </c>
      <c r="E43" t="s">
        <v>43</v>
      </c>
    </row>
    <row r="44" spans="1:5">
      <c r="A44" t="s">
        <v>34</v>
      </c>
      <c r="B44" s="2">
        <v>41316</v>
      </c>
      <c r="C44">
        <v>564</v>
      </c>
      <c r="D44">
        <v>41316</v>
      </c>
      <c r="E44" t="s">
        <v>42</v>
      </c>
    </row>
    <row r="45" spans="1:5">
      <c r="A45" t="s">
        <v>35</v>
      </c>
      <c r="B45" s="2">
        <v>41316</v>
      </c>
      <c r="C45">
        <v>564</v>
      </c>
      <c r="D45">
        <v>41316</v>
      </c>
      <c r="E45" t="s">
        <v>42</v>
      </c>
    </row>
    <row r="46" spans="1:5">
      <c r="A46" t="s">
        <v>36</v>
      </c>
      <c r="B46" s="2">
        <v>41316</v>
      </c>
      <c r="C46">
        <v>564</v>
      </c>
      <c r="D46">
        <v>41316</v>
      </c>
      <c r="E46" t="s">
        <v>42</v>
      </c>
    </row>
    <row r="47" spans="1:5">
      <c r="A47" t="s">
        <v>34</v>
      </c>
      <c r="B47" s="2">
        <v>41317</v>
      </c>
      <c r="C47">
        <v>564</v>
      </c>
      <c r="D47">
        <v>41317</v>
      </c>
      <c r="E47" t="s">
        <v>41</v>
      </c>
    </row>
    <row r="48" spans="1:5">
      <c r="A48" t="s">
        <v>35</v>
      </c>
      <c r="B48" s="2">
        <v>41317</v>
      </c>
      <c r="C48">
        <v>564</v>
      </c>
      <c r="D48">
        <v>41317</v>
      </c>
      <c r="E48" t="s">
        <v>41</v>
      </c>
    </row>
    <row r="49" spans="1:5">
      <c r="A49" t="s">
        <v>36</v>
      </c>
      <c r="B49" s="2">
        <v>41317</v>
      </c>
      <c r="C49">
        <v>564</v>
      </c>
      <c r="D49">
        <v>41317</v>
      </c>
      <c r="E49" t="s">
        <v>41</v>
      </c>
    </row>
    <row r="50" spans="1:5">
      <c r="A50" t="s">
        <v>34</v>
      </c>
      <c r="B50" s="2">
        <v>41318</v>
      </c>
      <c r="C50">
        <v>564</v>
      </c>
      <c r="D50">
        <v>41318</v>
      </c>
      <c r="E50" t="s">
        <v>40</v>
      </c>
    </row>
    <row r="51" spans="1:5">
      <c r="A51" t="s">
        <v>35</v>
      </c>
      <c r="B51" s="2">
        <v>41318</v>
      </c>
      <c r="C51">
        <v>564</v>
      </c>
      <c r="D51">
        <v>41318</v>
      </c>
      <c r="E51" t="s">
        <v>40</v>
      </c>
    </row>
    <row r="52" spans="1:5">
      <c r="A52" t="s">
        <v>36</v>
      </c>
      <c r="B52" s="2">
        <v>41318</v>
      </c>
      <c r="C52">
        <v>564</v>
      </c>
      <c r="D52">
        <v>41318</v>
      </c>
      <c r="E52" t="s">
        <v>40</v>
      </c>
    </row>
    <row r="53" spans="1:5">
      <c r="A53" t="s">
        <v>34</v>
      </c>
      <c r="B53" s="2">
        <v>41319</v>
      </c>
      <c r="C53">
        <v>564</v>
      </c>
      <c r="D53">
        <v>41319</v>
      </c>
      <c r="E53" t="s">
        <v>39</v>
      </c>
    </row>
    <row r="54" spans="1:5">
      <c r="A54" t="s">
        <v>35</v>
      </c>
      <c r="B54" s="2">
        <v>41319</v>
      </c>
      <c r="C54">
        <v>564</v>
      </c>
      <c r="D54">
        <v>41319</v>
      </c>
      <c r="E54" t="s">
        <v>39</v>
      </c>
    </row>
    <row r="55" spans="1:5">
      <c r="A55" t="s">
        <v>36</v>
      </c>
      <c r="B55" s="2">
        <v>41319</v>
      </c>
      <c r="C55">
        <v>564</v>
      </c>
      <c r="D55">
        <v>41319</v>
      </c>
      <c r="E55" t="s">
        <v>39</v>
      </c>
    </row>
    <row r="56" spans="1:5">
      <c r="A56" t="s">
        <v>34</v>
      </c>
      <c r="B56" s="2">
        <v>41320</v>
      </c>
      <c r="C56">
        <v>564</v>
      </c>
      <c r="D56">
        <v>41320</v>
      </c>
      <c r="E56" t="s">
        <v>45</v>
      </c>
    </row>
    <row r="57" spans="1:5">
      <c r="A57" t="s">
        <v>35</v>
      </c>
      <c r="B57" s="2">
        <v>41320</v>
      </c>
      <c r="C57">
        <v>564</v>
      </c>
      <c r="D57">
        <v>41320</v>
      </c>
      <c r="E57" t="s">
        <v>45</v>
      </c>
    </row>
    <row r="58" spans="1:5">
      <c r="A58" t="s">
        <v>36</v>
      </c>
      <c r="B58" s="2">
        <v>41320</v>
      </c>
      <c r="C58">
        <v>564</v>
      </c>
      <c r="D58">
        <v>41320</v>
      </c>
      <c r="E58" t="s">
        <v>45</v>
      </c>
    </row>
    <row r="59" spans="1:5">
      <c r="A59" t="s">
        <v>34</v>
      </c>
      <c r="B59" s="2">
        <v>41321</v>
      </c>
      <c r="C59">
        <v>564</v>
      </c>
      <c r="D59">
        <v>41321</v>
      </c>
      <c r="E59" t="s">
        <v>44</v>
      </c>
    </row>
    <row r="60" spans="1:5">
      <c r="A60" t="s">
        <v>35</v>
      </c>
      <c r="B60" s="2">
        <v>41321</v>
      </c>
      <c r="C60">
        <v>564</v>
      </c>
      <c r="D60">
        <v>41321</v>
      </c>
      <c r="E60" t="s">
        <v>44</v>
      </c>
    </row>
    <row r="61" spans="1:5">
      <c r="A61" t="s">
        <v>36</v>
      </c>
      <c r="B61" s="2">
        <v>41321</v>
      </c>
      <c r="C61">
        <v>564</v>
      </c>
      <c r="D61">
        <v>41321</v>
      </c>
      <c r="E61" t="s">
        <v>44</v>
      </c>
    </row>
    <row r="62" spans="1:5">
      <c r="A62" t="s">
        <v>34</v>
      </c>
      <c r="B62" s="2">
        <v>41322</v>
      </c>
      <c r="C62">
        <v>564</v>
      </c>
      <c r="D62">
        <v>41322</v>
      </c>
      <c r="E62" t="s">
        <v>43</v>
      </c>
    </row>
    <row r="63" spans="1:5">
      <c r="A63" t="s">
        <v>35</v>
      </c>
      <c r="B63" s="2">
        <v>41322</v>
      </c>
      <c r="C63">
        <v>564</v>
      </c>
      <c r="D63">
        <v>41322</v>
      </c>
      <c r="E63" t="s">
        <v>43</v>
      </c>
    </row>
    <row r="64" spans="1:5">
      <c r="A64" t="s">
        <v>36</v>
      </c>
      <c r="B64" s="2">
        <v>41322</v>
      </c>
      <c r="C64">
        <v>564</v>
      </c>
      <c r="D64">
        <v>41322</v>
      </c>
      <c r="E64" t="s">
        <v>43</v>
      </c>
    </row>
    <row r="65" spans="1:5">
      <c r="A65" t="s">
        <v>34</v>
      </c>
      <c r="B65" s="2">
        <v>41323</v>
      </c>
      <c r="C65">
        <v>564</v>
      </c>
      <c r="D65">
        <v>41323</v>
      </c>
      <c r="E65" t="s">
        <v>42</v>
      </c>
    </row>
    <row r="66" spans="1:5">
      <c r="A66" t="s">
        <v>35</v>
      </c>
      <c r="B66" s="2">
        <v>41323</v>
      </c>
      <c r="C66">
        <v>564</v>
      </c>
      <c r="D66">
        <v>41323</v>
      </c>
      <c r="E66" t="s">
        <v>42</v>
      </c>
    </row>
    <row r="67" spans="1:5">
      <c r="A67" t="s">
        <v>36</v>
      </c>
      <c r="B67" s="2">
        <v>41323</v>
      </c>
      <c r="C67">
        <v>564</v>
      </c>
      <c r="D67">
        <v>41323</v>
      </c>
      <c r="E67" t="s">
        <v>42</v>
      </c>
    </row>
    <row r="68" spans="1:5">
      <c r="A68" t="s">
        <v>34</v>
      </c>
      <c r="B68" s="2">
        <v>41324</v>
      </c>
      <c r="C68">
        <v>564</v>
      </c>
      <c r="D68">
        <v>41324</v>
      </c>
      <c r="E68" t="s">
        <v>41</v>
      </c>
    </row>
    <row r="69" spans="1:5">
      <c r="A69" t="s">
        <v>35</v>
      </c>
      <c r="B69" s="2">
        <v>41324</v>
      </c>
      <c r="C69">
        <v>564</v>
      </c>
      <c r="D69">
        <v>41324</v>
      </c>
      <c r="E69" t="s">
        <v>41</v>
      </c>
    </row>
    <row r="70" spans="1:5">
      <c r="A70" t="s">
        <v>36</v>
      </c>
      <c r="B70" s="2">
        <v>41324</v>
      </c>
      <c r="C70">
        <v>564</v>
      </c>
      <c r="D70">
        <v>41324</v>
      </c>
      <c r="E70" t="s">
        <v>41</v>
      </c>
    </row>
    <row r="71" spans="1:5">
      <c r="A71" t="s">
        <v>34</v>
      </c>
      <c r="B71" s="2">
        <v>41325</v>
      </c>
      <c r="C71">
        <v>564</v>
      </c>
      <c r="D71">
        <v>41325</v>
      </c>
      <c r="E71" t="s">
        <v>40</v>
      </c>
    </row>
    <row r="72" spans="1:5">
      <c r="A72" t="s">
        <v>35</v>
      </c>
      <c r="B72" s="2">
        <v>41325</v>
      </c>
      <c r="C72">
        <v>564</v>
      </c>
      <c r="D72">
        <v>41325</v>
      </c>
      <c r="E72" t="s">
        <v>40</v>
      </c>
    </row>
    <row r="73" spans="1:5">
      <c r="A73" t="s">
        <v>36</v>
      </c>
      <c r="B73" s="2">
        <v>41325</v>
      </c>
      <c r="C73">
        <v>564</v>
      </c>
      <c r="D73">
        <v>41325</v>
      </c>
      <c r="E73" t="s">
        <v>40</v>
      </c>
    </row>
    <row r="74" spans="1:5">
      <c r="A74" t="s">
        <v>34</v>
      </c>
      <c r="B74" s="2">
        <v>41326</v>
      </c>
      <c r="C74">
        <v>564</v>
      </c>
      <c r="D74">
        <v>41326</v>
      </c>
      <c r="E74" t="s">
        <v>39</v>
      </c>
    </row>
    <row r="75" spans="1:5">
      <c r="A75" t="s">
        <v>35</v>
      </c>
      <c r="B75" s="2">
        <v>41326</v>
      </c>
      <c r="C75">
        <v>564</v>
      </c>
      <c r="D75">
        <v>41326</v>
      </c>
      <c r="E75" t="s">
        <v>39</v>
      </c>
    </row>
    <row r="76" spans="1:5">
      <c r="A76" t="s">
        <v>36</v>
      </c>
      <c r="B76" s="2">
        <v>41326</v>
      </c>
      <c r="C76">
        <v>564</v>
      </c>
      <c r="D76">
        <v>41326</v>
      </c>
      <c r="E76" t="s">
        <v>39</v>
      </c>
    </row>
    <row r="77" spans="1:5">
      <c r="A77" t="s">
        <v>34</v>
      </c>
      <c r="B77" s="2">
        <v>41327</v>
      </c>
      <c r="C77">
        <v>564</v>
      </c>
      <c r="D77">
        <v>41327</v>
      </c>
      <c r="E77" t="s">
        <v>45</v>
      </c>
    </row>
    <row r="78" spans="1:5">
      <c r="A78" t="s">
        <v>35</v>
      </c>
      <c r="B78" s="2">
        <v>41327</v>
      </c>
      <c r="C78">
        <v>564</v>
      </c>
      <c r="D78">
        <v>41327</v>
      </c>
      <c r="E78" t="s">
        <v>45</v>
      </c>
    </row>
    <row r="79" spans="1:5">
      <c r="A79" t="s">
        <v>36</v>
      </c>
      <c r="B79" s="2">
        <v>41327</v>
      </c>
      <c r="C79">
        <v>564</v>
      </c>
      <c r="D79">
        <v>41327</v>
      </c>
      <c r="E79" t="s">
        <v>45</v>
      </c>
    </row>
    <row r="80" spans="1:5">
      <c r="A80" t="s">
        <v>34</v>
      </c>
      <c r="B80" s="2">
        <v>41328</v>
      </c>
      <c r="C80">
        <v>564</v>
      </c>
      <c r="D80">
        <v>41328</v>
      </c>
      <c r="E80" t="s">
        <v>44</v>
      </c>
    </row>
    <row r="81" spans="1:5">
      <c r="A81" t="s">
        <v>35</v>
      </c>
      <c r="B81" s="2">
        <v>41328</v>
      </c>
      <c r="C81">
        <v>564</v>
      </c>
      <c r="D81">
        <v>41328</v>
      </c>
      <c r="E81" t="s">
        <v>44</v>
      </c>
    </row>
    <row r="82" spans="1:5">
      <c r="A82" t="s">
        <v>36</v>
      </c>
      <c r="B82" s="2">
        <v>41328</v>
      </c>
      <c r="C82">
        <v>564</v>
      </c>
      <c r="D82">
        <v>41328</v>
      </c>
      <c r="E82" t="s">
        <v>44</v>
      </c>
    </row>
    <row r="83" spans="1:5">
      <c r="A83" t="s">
        <v>34</v>
      </c>
      <c r="B83" s="2">
        <v>41329</v>
      </c>
      <c r="C83">
        <v>564</v>
      </c>
      <c r="D83">
        <v>41329</v>
      </c>
      <c r="E83" t="s">
        <v>43</v>
      </c>
    </row>
    <row r="84" spans="1:5">
      <c r="A84" t="s">
        <v>35</v>
      </c>
      <c r="B84" s="2">
        <v>41329</v>
      </c>
      <c r="C84">
        <v>564</v>
      </c>
      <c r="D84">
        <v>41329</v>
      </c>
      <c r="E84" t="s">
        <v>43</v>
      </c>
    </row>
    <row r="85" spans="1:5">
      <c r="A85" t="s">
        <v>36</v>
      </c>
      <c r="B85" s="2">
        <v>41329</v>
      </c>
      <c r="C85">
        <v>564</v>
      </c>
      <c r="D85">
        <v>41329</v>
      </c>
      <c r="E85" t="s">
        <v>43</v>
      </c>
    </row>
    <row r="86" spans="1:5">
      <c r="A86" t="s">
        <v>34</v>
      </c>
      <c r="B86" s="2">
        <v>41330</v>
      </c>
      <c r="C86">
        <v>564</v>
      </c>
      <c r="D86">
        <v>41330</v>
      </c>
      <c r="E86" t="s">
        <v>42</v>
      </c>
    </row>
    <row r="87" spans="1:5">
      <c r="A87" t="s">
        <v>35</v>
      </c>
      <c r="B87" s="2">
        <v>41330</v>
      </c>
      <c r="C87">
        <v>564</v>
      </c>
      <c r="D87">
        <v>41330</v>
      </c>
      <c r="E87" t="s">
        <v>42</v>
      </c>
    </row>
    <row r="88" spans="1:5">
      <c r="A88" t="s">
        <v>36</v>
      </c>
      <c r="B88" s="2">
        <v>41330</v>
      </c>
      <c r="C88">
        <v>564</v>
      </c>
      <c r="D88">
        <v>41330</v>
      </c>
      <c r="E88" t="s">
        <v>42</v>
      </c>
    </row>
    <row r="89" spans="1:5">
      <c r="A89" t="s">
        <v>34</v>
      </c>
      <c r="B89" s="2">
        <v>41331</v>
      </c>
      <c r="C89">
        <v>564</v>
      </c>
      <c r="D89">
        <v>41331</v>
      </c>
      <c r="E89" t="s">
        <v>41</v>
      </c>
    </row>
    <row r="90" spans="1:5">
      <c r="A90" t="s">
        <v>35</v>
      </c>
      <c r="B90" s="2">
        <v>41331</v>
      </c>
      <c r="C90">
        <v>564</v>
      </c>
      <c r="D90">
        <v>41331</v>
      </c>
      <c r="E90" t="s">
        <v>41</v>
      </c>
    </row>
    <row r="91" spans="1:5">
      <c r="A91" t="s">
        <v>36</v>
      </c>
      <c r="B91" s="2">
        <v>41331</v>
      </c>
      <c r="C91">
        <v>564</v>
      </c>
      <c r="D91">
        <v>41331</v>
      </c>
      <c r="E91" t="s">
        <v>41</v>
      </c>
    </row>
    <row r="92" spans="1:5">
      <c r="A92" t="s">
        <v>34</v>
      </c>
      <c r="B92" s="2">
        <v>41332</v>
      </c>
      <c r="C92">
        <v>564</v>
      </c>
      <c r="D92">
        <v>41332</v>
      </c>
      <c r="E92" t="s">
        <v>40</v>
      </c>
    </row>
    <row r="93" spans="1:5">
      <c r="A93" t="s">
        <v>35</v>
      </c>
      <c r="B93" s="2">
        <v>41332</v>
      </c>
      <c r="C93">
        <v>564</v>
      </c>
      <c r="D93">
        <v>41332</v>
      </c>
      <c r="E93" t="s">
        <v>40</v>
      </c>
    </row>
    <row r="94" spans="1:5">
      <c r="A94" t="s">
        <v>36</v>
      </c>
      <c r="B94" s="2">
        <v>41332</v>
      </c>
      <c r="C94">
        <v>564</v>
      </c>
      <c r="D94">
        <v>41332</v>
      </c>
      <c r="E94" t="s">
        <v>40</v>
      </c>
    </row>
    <row r="95" spans="1:5">
      <c r="A95" t="s">
        <v>34</v>
      </c>
      <c r="B95" s="2">
        <v>41333</v>
      </c>
      <c r="C95">
        <v>564</v>
      </c>
      <c r="D95">
        <v>41333</v>
      </c>
      <c r="E95" t="s">
        <v>39</v>
      </c>
    </row>
    <row r="96" spans="1:5">
      <c r="A96" t="s">
        <v>35</v>
      </c>
      <c r="B96" s="2">
        <v>41333</v>
      </c>
      <c r="C96">
        <v>564</v>
      </c>
      <c r="D96">
        <v>41333</v>
      </c>
      <c r="E96" t="s">
        <v>39</v>
      </c>
    </row>
    <row r="97" spans="1:5">
      <c r="A97" t="s">
        <v>36</v>
      </c>
      <c r="B97" s="2">
        <v>41333</v>
      </c>
      <c r="C97">
        <v>16</v>
      </c>
      <c r="D97">
        <v>41333</v>
      </c>
      <c r="E97" t="s">
        <v>39</v>
      </c>
    </row>
    <row r="98" spans="1:5">
      <c r="B98" s="2"/>
    </row>
  </sheetData>
  <customSheetViews>
    <customSheetView guid="{292070CA-CCC0-4443-AE30-5245732CEFEF}">
      <selection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Attendance</vt:lpstr>
      <vt:lpstr>Admin</vt:lpstr>
      <vt:lpstr>Excusals</vt:lpstr>
      <vt:lpstr>Multiples</vt:lpstr>
      <vt:lpstr>Totals</vt:lpstr>
    </vt:vector>
  </TitlesOfParts>
  <Company>USCGA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Student</dc:creator>
  <cp:lastModifiedBy>Network Student</cp:lastModifiedBy>
  <dcterms:created xsi:type="dcterms:W3CDTF">2013-02-24T01:29:33Z</dcterms:created>
  <dcterms:modified xsi:type="dcterms:W3CDTF">2013-03-01T04:31:17Z</dcterms:modified>
</cp:coreProperties>
</file>