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<sst xmlns="http://schemas.openxmlformats.org/spreadsheetml/2006/main" count="1387" uniqueCount="297">
  <si>
    <t>#name</t>
  </si>
  <si>
    <t>grade</t>
  </si>
  <si>
    <t>#course</t>
  </si>
  <si>
    <t>【20期生】国試対策</t>
  </si>
  <si>
    <t>National exam preparation</t>
  </si>
  <si>
    <t>#average</t>
  </si>
  <si>
    <t>←平均点</t>
  </si>
  <si>
    <t>#title courseoid</t>
  </si>
  <si>
    <t>coursename</t>
  </si>
  <si>
    <t>courserel</t>
  </si>
  <si>
    <t>role</t>
  </si>
  <si>
    <t>userid</t>
  </si>
  <si>
    <t>numid</t>
  </si>
  <si>
    <t>name</t>
  </si>
  <si>
    <t>name_en</t>
  </si>
  <si>
    <t>mailaddr</t>
  </si>
  <si>
    <t>symgrade</t>
  </si>
  <si>
    <t>comment</t>
  </si>
  <si>
    <t># 内部コースID</t>
  </si>
  <si>
    <t># コース名</t>
  </si>
  <si>
    <t># リンク情報</t>
  </si>
  <si>
    <t># ロール</t>
  </si>
  <si>
    <t># ユーザID</t>
  </si>
  <si>
    <t># 学籍番号</t>
  </si>
  <si>
    <t># 氏名</t>
  </si>
  <si>
    <t># 氏名（英語）</t>
  </si>
  <si>
    <t># メールアドレス</t>
  </si>
  <si>
    <t># 合計点</t>
  </si>
  <si>
    <t># 評価</t>
  </si>
  <si>
    <t># 講評</t>
  </si>
  <si>
    <t>493942</t>
  </si>
  <si>
    <t/>
  </si>
  <si>
    <t>履修生</t>
  </si>
  <si>
    <t>P21088</t>
  </si>
  <si>
    <t>濱田　陸人</t>
  </si>
  <si>
    <t>P21091</t>
  </si>
  <si>
    <t>平井　翔吾</t>
  </si>
  <si>
    <t>P22002</t>
  </si>
  <si>
    <t>赤堀　悠翔</t>
  </si>
  <si>
    <t>P22026</t>
  </si>
  <si>
    <t>乙野　実花</t>
  </si>
  <si>
    <t>P22052</t>
  </si>
  <si>
    <t>瀧口　紫音</t>
  </si>
  <si>
    <t>P22054</t>
  </si>
  <si>
    <t>竹田　真生</t>
  </si>
  <si>
    <t>P22072</t>
  </si>
  <si>
    <t>西田　優作</t>
  </si>
  <si>
    <t>P22087</t>
  </si>
  <si>
    <t>堀江　美希</t>
  </si>
  <si>
    <t>P22097</t>
  </si>
  <si>
    <t>光本　紗樹</t>
  </si>
  <si>
    <t>P22100</t>
  </si>
  <si>
    <t>村木　滉</t>
  </si>
  <si>
    <t>P22111</t>
  </si>
  <si>
    <t>山地　琴子</t>
  </si>
  <si>
    <t>P23001</t>
  </si>
  <si>
    <t>赤松　沙羅</t>
  </si>
  <si>
    <t>P23002</t>
  </si>
  <si>
    <t>浅川　匠</t>
  </si>
  <si>
    <t>P23003</t>
  </si>
  <si>
    <t>有田　頼央</t>
  </si>
  <si>
    <t>P23004</t>
  </si>
  <si>
    <t>有光　虹太</t>
  </si>
  <si>
    <t>P23006</t>
  </si>
  <si>
    <t>伊藤　嵩大</t>
  </si>
  <si>
    <t>P23007</t>
  </si>
  <si>
    <t>井上　太晴</t>
  </si>
  <si>
    <t>P23008</t>
  </si>
  <si>
    <t>井上　瑞稀</t>
  </si>
  <si>
    <t>P23009</t>
  </si>
  <si>
    <t>井上　凛太郎</t>
  </si>
  <si>
    <t>P23010</t>
  </si>
  <si>
    <t>今井　涼那</t>
  </si>
  <si>
    <t>P23011</t>
  </si>
  <si>
    <t>今井　世奈</t>
  </si>
  <si>
    <t>P23012</t>
  </si>
  <si>
    <t>岩本　栞歩</t>
  </si>
  <si>
    <t>P23013</t>
  </si>
  <si>
    <t>上田　頼人</t>
  </si>
  <si>
    <t>P23014</t>
  </si>
  <si>
    <t>植本　脩太郎</t>
  </si>
  <si>
    <t>P23015</t>
  </si>
  <si>
    <t>上山　恭平</t>
  </si>
  <si>
    <t>P23016</t>
  </si>
  <si>
    <t>戎　孝多郎</t>
  </si>
  <si>
    <t>P23017</t>
  </si>
  <si>
    <t>大坪　誠</t>
  </si>
  <si>
    <t>P23018</t>
  </si>
  <si>
    <t>岡崎　遥奈</t>
  </si>
  <si>
    <t>P23019</t>
  </si>
  <si>
    <t>岡田　茉優</t>
  </si>
  <si>
    <t>P23020</t>
  </si>
  <si>
    <t>岡村　恵里</t>
  </si>
  <si>
    <t>P23021</t>
  </si>
  <si>
    <t>岡本　航弥</t>
  </si>
  <si>
    <t>P23024</t>
  </si>
  <si>
    <t>奥村　優虎</t>
  </si>
  <si>
    <t>P23025</t>
  </si>
  <si>
    <t>押部　圭悟</t>
  </si>
  <si>
    <t>P23028</t>
  </si>
  <si>
    <t>樫　美咲</t>
  </si>
  <si>
    <t>P23029</t>
  </si>
  <si>
    <t>川端　菜々</t>
  </si>
  <si>
    <t>P23030</t>
  </si>
  <si>
    <t>京谷　美彩稀</t>
  </si>
  <si>
    <t>P23032</t>
  </si>
  <si>
    <t>倉田　涼平</t>
  </si>
  <si>
    <t>okura0918@icloud.com</t>
  </si>
  <si>
    <t>P23033</t>
  </si>
  <si>
    <t>古志　亮輔</t>
  </si>
  <si>
    <t>P23034</t>
  </si>
  <si>
    <t>小永吉　飛鷹</t>
  </si>
  <si>
    <t>P23036</t>
  </si>
  <si>
    <t>齋藤　帆乃可</t>
  </si>
  <si>
    <t>P23037</t>
  </si>
  <si>
    <t>坂井　斗駿</t>
  </si>
  <si>
    <t>P23038</t>
  </si>
  <si>
    <t>佐々木　隆行</t>
  </si>
  <si>
    <t>takayuki626121@gmail.com</t>
  </si>
  <si>
    <t>P23039</t>
  </si>
  <si>
    <t>澤田　龍之介</t>
  </si>
  <si>
    <t>P23040</t>
  </si>
  <si>
    <t>志賀　明都</t>
  </si>
  <si>
    <t>P23041</t>
  </si>
  <si>
    <t>信部　紗由美</t>
  </si>
  <si>
    <t>P23042</t>
  </si>
  <si>
    <t>柴山　雄登</t>
  </si>
  <si>
    <t>P23043</t>
  </si>
  <si>
    <t>下村　桃加</t>
  </si>
  <si>
    <t>P23044</t>
  </si>
  <si>
    <t>首藤　真理子</t>
  </si>
  <si>
    <t>P23045</t>
  </si>
  <si>
    <t>杉江　優音</t>
  </si>
  <si>
    <t>P23047</t>
  </si>
  <si>
    <t>図師　剛士郎</t>
  </si>
  <si>
    <t>P23048</t>
  </si>
  <si>
    <t>高橋　美羽</t>
  </si>
  <si>
    <t>P23049</t>
  </si>
  <si>
    <t>竹内　深紗</t>
  </si>
  <si>
    <t>P23050</t>
  </si>
  <si>
    <t>竹林　天晴</t>
  </si>
  <si>
    <t>P23052</t>
  </si>
  <si>
    <t>谷川　紗耶</t>
  </si>
  <si>
    <t>P23053</t>
  </si>
  <si>
    <t>谷川　颯</t>
  </si>
  <si>
    <t>P23054</t>
  </si>
  <si>
    <t>谷村　眞</t>
  </si>
  <si>
    <t>P23055</t>
  </si>
  <si>
    <t>玉城　有珠</t>
  </si>
  <si>
    <t>P23056</t>
  </si>
  <si>
    <t>田村　颯真</t>
  </si>
  <si>
    <t>P23057</t>
  </si>
  <si>
    <t>田和　莉瑚</t>
  </si>
  <si>
    <t>P23060</t>
  </si>
  <si>
    <t>辻井　紗季</t>
  </si>
  <si>
    <t>P23061</t>
  </si>
  <si>
    <t>釣島　里奈</t>
  </si>
  <si>
    <t>P23062</t>
  </si>
  <si>
    <t>寺田　天幸</t>
  </si>
  <si>
    <t>P23066</t>
  </si>
  <si>
    <t>中間　彪賀</t>
  </si>
  <si>
    <t>P23067</t>
  </si>
  <si>
    <t>中村　光鈴</t>
  </si>
  <si>
    <t>P23068</t>
  </si>
  <si>
    <t>中山　凜大</t>
  </si>
  <si>
    <t>P23069</t>
  </si>
  <si>
    <t>成井　惺一</t>
  </si>
  <si>
    <t>P23072</t>
  </si>
  <si>
    <t>西薗　蒼真</t>
  </si>
  <si>
    <t>P23073</t>
  </si>
  <si>
    <t>西村　有祐美</t>
  </si>
  <si>
    <t>P23074</t>
  </si>
  <si>
    <t>西山　泰生</t>
  </si>
  <si>
    <t>P23075</t>
  </si>
  <si>
    <t>野間　匠悟</t>
  </si>
  <si>
    <t>P23076</t>
  </si>
  <si>
    <t>野村　奈月香</t>
  </si>
  <si>
    <t>P23077</t>
  </si>
  <si>
    <t>野村　優輝</t>
  </si>
  <si>
    <t>P23079</t>
  </si>
  <si>
    <t>畑中　結衣</t>
  </si>
  <si>
    <t>P23080</t>
  </si>
  <si>
    <t>八田　翔真</t>
  </si>
  <si>
    <t>P23081</t>
  </si>
  <si>
    <t>八田　凌雅</t>
  </si>
  <si>
    <t>P23084</t>
  </si>
  <si>
    <t>福岡　健太</t>
  </si>
  <si>
    <t>P23085</t>
  </si>
  <si>
    <t>福本　芽生</t>
  </si>
  <si>
    <t>P23086</t>
  </si>
  <si>
    <t>藤原　暖子</t>
  </si>
  <si>
    <t>P23087</t>
  </si>
  <si>
    <t>舟木　希実</t>
  </si>
  <si>
    <t>P23090</t>
  </si>
  <si>
    <t>細川　光尚</t>
  </si>
  <si>
    <t>P23091</t>
  </si>
  <si>
    <t>細川　瑠希</t>
  </si>
  <si>
    <t>P23092</t>
  </si>
  <si>
    <t>本田　遥人</t>
  </si>
  <si>
    <t>P23093</t>
  </si>
  <si>
    <t>桝本　晴輝</t>
  </si>
  <si>
    <t>P23094</t>
  </si>
  <si>
    <t>松浦　健佑</t>
  </si>
  <si>
    <t>P23095</t>
  </si>
  <si>
    <t>松﨑　優寿花</t>
  </si>
  <si>
    <t>P23096</t>
  </si>
  <si>
    <t>松田　陽翔</t>
  </si>
  <si>
    <t>P23097</t>
  </si>
  <si>
    <t>松村　心羽</t>
  </si>
  <si>
    <t>P23098</t>
  </si>
  <si>
    <t>松本　渉</t>
  </si>
  <si>
    <t>P23099</t>
  </si>
  <si>
    <t>松山　昊生</t>
  </si>
  <si>
    <t>P23101</t>
  </si>
  <si>
    <t>萬代　喬哉</t>
  </si>
  <si>
    <t>P23103</t>
  </si>
  <si>
    <t>南　柊哉</t>
  </si>
  <si>
    <t>P23107</t>
  </si>
  <si>
    <t>村田　弥咲</t>
  </si>
  <si>
    <t>P23109</t>
  </si>
  <si>
    <t>森澤　澪</t>
  </si>
  <si>
    <t>P23110</t>
  </si>
  <si>
    <t>森田　悠太</t>
  </si>
  <si>
    <t>P23111</t>
  </si>
  <si>
    <t>森野　のい</t>
  </si>
  <si>
    <t>nononpyonpyon7@gmail.com</t>
  </si>
  <si>
    <t>P23112</t>
  </si>
  <si>
    <t>保田　美咲</t>
  </si>
  <si>
    <t>P23113</t>
  </si>
  <si>
    <t>山岡　倫也</t>
  </si>
  <si>
    <t>P23114</t>
  </si>
  <si>
    <t>山口　美優</t>
  </si>
  <si>
    <t>P23116</t>
  </si>
  <si>
    <t>山田　蒼</t>
  </si>
  <si>
    <t>P23117</t>
  </si>
  <si>
    <t>山田　蒼絃</t>
  </si>
  <si>
    <t>P23118</t>
  </si>
  <si>
    <t>山田　有香</t>
  </si>
  <si>
    <t>P23119</t>
  </si>
  <si>
    <t>山中　優光</t>
  </si>
  <si>
    <t>P23120</t>
  </si>
  <si>
    <t>山本　あやめ</t>
  </si>
  <si>
    <t>P23121</t>
  </si>
  <si>
    <t>山本　真実</t>
  </si>
  <si>
    <t>P23122</t>
  </si>
  <si>
    <t>山本　優菜</t>
  </si>
  <si>
    <t>P23124</t>
  </si>
  <si>
    <t>湯浅　愛唯</t>
  </si>
  <si>
    <t>P23125</t>
  </si>
  <si>
    <t>吉澤　塁唯</t>
  </si>
  <si>
    <t>P23126</t>
  </si>
  <si>
    <t>吉田　勇貴</t>
  </si>
  <si>
    <t>P23127</t>
  </si>
  <si>
    <t>吉仲　花凜</t>
  </si>
  <si>
    <t>P23129</t>
  </si>
  <si>
    <t>芳本　脩吾</t>
  </si>
  <si>
    <t>担当教員</t>
  </si>
  <si>
    <t>512004</t>
  </si>
  <si>
    <t>平山　朋子</t>
  </si>
  <si>
    <t>512019</t>
  </si>
  <si>
    <t>森田　恵美子</t>
  </si>
  <si>
    <t>512027</t>
  </si>
  <si>
    <t>青山　宏樹</t>
  </si>
  <si>
    <t>512028</t>
  </si>
  <si>
    <t>山科　吉弘</t>
  </si>
  <si>
    <t>512030</t>
  </si>
  <si>
    <t>岩村　真樹</t>
  </si>
  <si>
    <t>512033</t>
  </si>
  <si>
    <t>大和　洋輔</t>
  </si>
  <si>
    <t>512037</t>
  </si>
  <si>
    <t>安藤　卓</t>
  </si>
  <si>
    <t>512043</t>
  </si>
  <si>
    <t>熊部　翔</t>
  </si>
  <si>
    <t>512045</t>
  </si>
  <si>
    <t>菊池　唯</t>
  </si>
  <si>
    <t>512046</t>
  </si>
  <si>
    <t>髙田　昌寛</t>
  </si>
  <si>
    <t>#end</t>
  </si>
  <si>
    <t xml:space="preserve">履修生の一覧です。    </t>
  </si>
  <si>
    <t xml:space="preserve">このシートに様々な課題の採点結果を記入してアップロードすることで、manaba にデータ登録したり、個々の学生に採点結果を伝えることができます。      </t>
  </si>
  <si>
    <t xml:space="preserve">●成績を登録する方法    </t>
  </si>
  <si>
    <t xml:space="preserve">１：シートの準備    </t>
  </si>
  <si>
    <t xml:space="preserve">「#合計点」列に課題の得点、「#評価」の列に優良可などの文字列、「#講評」の列に講評を入力します。（評価、講評の入力は、任意です）   </t>
  </si>
  <si>
    <t>「#合計点」、「#評価」列のどちらも空入力の場合は、データ登録されません。0点としてデータ登録したい場合は、0を記入してください。</t>
  </si>
  <si>
    <t xml:space="preserve">すべての採点の記入が終了したら、このシートを保存します。    </t>
  </si>
  <si>
    <t xml:space="preserve">※教員の行は、確認作業用です。自分の欄に合計点、評価や講評を入れて、どのように表示されるか試すことができます。 教員欄の点数は、平均点には含まれません。    </t>
  </si>
  <si>
    <t>２ ： 成績の登録　（データのアップロード）</t>
  </si>
  <si>
    <t>コースの「成績」タブをクリックして、成績管理画面を開きます。</t>
  </si>
  <si>
    <t>［成績項目の登録］ボタンをクリックします。</t>
  </si>
  <si>
    <t>成績項目のタイトルを記入します。実施開始日時/終了日時には、その課題が行われた日時を記入します。</t>
  </si>
  <si>
    <t>最後に １ で作成した成績登録シートをアップロードしてください。</t>
  </si>
  <si>
    <t>３ ： 成績の公開</t>
  </si>
  <si>
    <t>コースの「成績」 をクリックして、成績管理画面を開きます。</t>
  </si>
  <si>
    <t>成績データの登録が完了しているものは、「公開／非公開」ボタンが表示されます。</t>
  </si>
  <si>
    <t>「公開」ボタンをクリックすると、学生に成績が公開されます。</t>
  </si>
  <si>
    <t>※公開した後でも、「非公開」ボタンをクリックすることで非公開に戻すことができます。</t>
  </si>
  <si>
    <t>※シートの内容を変更して manabaに再度アップロードすると、登録した成績の内容を変更することができます。</t>
  </si>
</sst>
</file>

<file path=xl/styles.xml><?xml version="1.0" encoding="utf-8"?>
<styleSheet xmlns="http://schemas.openxmlformats.org/spreadsheetml/2006/main">
  <fonts count="3">
    <font>
      <sz val="11"/>
      <color theme="1"/>
      <name val="ＭＳ ゴシック"/>
      <family val="2"/>
    </font>
    <font>
      <sz val="11"/>
      <color rgb="FFC0C0C0"/>
      <name val="ＭＳ ゴシック"/>
      <family val="2"/>
    </font>
    <font>
      <sz val="11"/>
      <color rgb="FF3366FF"/>
      <name val="ＭＳ ゴシック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339966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C0C0C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2" borderId="1" xfId="0" applyNumberForma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0" fillId="3" borderId="0" xfId="0" applyFill="1" applyAlignment="1">
      <alignment vertical="top"/>
    </xf>
    <xf numFmtId="0" fontId="0" fillId="4" borderId="0" xfId="0" applyFill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0" fillId="5" borderId="1" xfId="0" applyFill="1" applyBorder="1" applyAlignment="1" applyProtection="1">
      <alignment horizontal="right" vertical="top"/>
      <protection locked="0"/>
    </xf>
    <xf numFmtId="49" fontId="0" fillId="5" borderId="1" xfId="0" applyNumberFormat="1" applyFill="1" applyBorder="1" applyAlignment="1">
      <alignment vertical="top" wrapText="1"/>
    </xf>
    <xf numFmtId="49" fontId="0" fillId="6" borderId="1" xfId="0" applyNumberFormat="1" applyFill="1" applyBorder="1" applyAlignment="1">
      <alignment vertical="top"/>
    </xf>
    <xf numFmtId="0" fontId="0" fillId="7" borderId="1" xfId="0" applyFill="1" applyBorder="1" applyAlignment="1" applyProtection="1">
      <alignment horizontal="right" vertical="top"/>
      <protection locked="0"/>
    </xf>
    <xf numFmtId="0" fontId="0" fillId="7" borderId="1" xfId="0" applyFill="1" applyBorder="1" applyAlignment="1">
      <alignment vertical="top" wrapText="1"/>
    </xf>
    <xf numFmtId="0" fontId="0" fillId="0" borderId="3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0"/>
  <sheetViews>
    <sheetView tabSelected="1" workbookViewId="0"/>
  </sheetViews>
  <sheetFormatPr defaultRowHeight="15"/>
  <cols>
    <col min="1" max="1" width="8.7109375" customWidth="1"/>
    <col min="2" max="2" width="18.7109375" customWidth="1"/>
    <col min="3" max="3" width="8.7109375" customWidth="1"/>
    <col min="4" max="4" width="8.7109375" customWidth="1"/>
    <col min="5" max="5" width="12.7109375" customWidth="1"/>
    <col min="6" max="6" width="12.7109375" customWidth="1"/>
    <col min="7" max="7" width="18.7109375" customWidth="1"/>
    <col min="8" max="8" width="18.7109375" customWidth="1"/>
    <col min="9" max="9" width="30.7109375" customWidth="1"/>
    <col min="10" max="10" width="8.7109375" customWidth="1"/>
    <col min="11" max="11" width="10.7109375" customWidth="1"/>
    <col min="12" max="12" width="30.7109375" customWidth="1"/>
  </cols>
  <sheetData>
    <row r="1" spans="1:12">
      <c r="A1" s="1" t="s">
        <v>0</v>
      </c>
      <c r="B1" s="1" t="s">
        <v>1</v>
      </c>
    </row>
    <row r="2" spans="1:12">
      <c r="A2" s="1" t="s">
        <v>2</v>
      </c>
      <c r="B2" s="2">
        <v>493942</v>
      </c>
      <c r="C2" s="1" t="s">
        <v>3</v>
      </c>
      <c r="D2" s="1" t="s">
        <v>4</v>
      </c>
    </row>
    <row r="3" spans="1:12">
      <c r="A3" s="1" t="s">
        <v>5</v>
      </c>
      <c r="B3" s="3">
        <f>AVERAGE(J6:J115)</f>
        <v>0</v>
      </c>
      <c r="C3" t="s">
        <v>6</v>
      </c>
    </row>
    <row r="4" spans="1:12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4" t="s">
        <v>15</v>
      </c>
      <c r="J4" s="4" t="s">
        <v>1</v>
      </c>
      <c r="K4" s="4" t="s">
        <v>16</v>
      </c>
      <c r="L4" s="4" t="s">
        <v>17</v>
      </c>
    </row>
    <row r="5" spans="1:12">
      <c r="A5" s="5" t="s">
        <v>18</v>
      </c>
      <c r="B5" s="5" t="s">
        <v>19</v>
      </c>
      <c r="C5" s="5" t="s">
        <v>20</v>
      </c>
      <c r="D5" s="5" t="s">
        <v>21</v>
      </c>
      <c r="E5" s="5" t="s">
        <v>22</v>
      </c>
      <c r="F5" s="5" t="s">
        <v>23</v>
      </c>
      <c r="G5" s="5" t="s">
        <v>24</v>
      </c>
      <c r="H5" s="5" t="s">
        <v>25</v>
      </c>
      <c r="I5" s="5" t="s">
        <v>26</v>
      </c>
      <c r="J5" s="5" t="s">
        <v>27</v>
      </c>
      <c r="K5" s="5" t="s">
        <v>28</v>
      </c>
      <c r="L5" s="5" t="s">
        <v>29</v>
      </c>
    </row>
    <row r="6" spans="1:12">
      <c r="A6" s="1" t="s">
        <v>30</v>
      </c>
      <c r="B6" s="1" t="s">
        <v>3</v>
      </c>
      <c r="C6" s="1" t="s">
        <v>31</v>
      </c>
      <c r="D6" s="1" t="s">
        <v>32</v>
      </c>
      <c r="E6" s="1" t="s">
        <v>33</v>
      </c>
      <c r="F6" s="1" t="s">
        <v>33</v>
      </c>
      <c r="G6" s="1" t="s">
        <v>34</v>
      </c>
      <c r="H6" s="1" t="s">
        <v>34</v>
      </c>
      <c r="I6" s="1" t="s">
        <v>31</v>
      </c>
      <c r="J6" s="6"/>
      <c r="K6" s="6" t="s">
        <v>31</v>
      </c>
      <c r="L6" s="7" t="s">
        <v>31</v>
      </c>
    </row>
    <row r="7" spans="1:12">
      <c r="A7" s="1" t="s">
        <v>30</v>
      </c>
      <c r="B7" s="1" t="s">
        <v>3</v>
      </c>
      <c r="C7" s="1" t="s">
        <v>31</v>
      </c>
      <c r="D7" s="1" t="s">
        <v>32</v>
      </c>
      <c r="E7" s="1" t="s">
        <v>35</v>
      </c>
      <c r="F7" s="1" t="s">
        <v>35</v>
      </c>
      <c r="G7" s="1" t="s">
        <v>36</v>
      </c>
      <c r="H7" s="1" t="s">
        <v>36</v>
      </c>
      <c r="I7" s="1" t="s">
        <v>31</v>
      </c>
      <c r="J7" s="6"/>
      <c r="K7" s="6" t="s">
        <v>31</v>
      </c>
      <c r="L7" s="7" t="s">
        <v>31</v>
      </c>
    </row>
    <row r="8" spans="1:12">
      <c r="A8" s="1" t="s">
        <v>30</v>
      </c>
      <c r="B8" s="1" t="s">
        <v>3</v>
      </c>
      <c r="C8" s="1" t="s">
        <v>31</v>
      </c>
      <c r="D8" s="1" t="s">
        <v>32</v>
      </c>
      <c r="E8" s="1" t="s">
        <v>37</v>
      </c>
      <c r="F8" s="1" t="s">
        <v>37</v>
      </c>
      <c r="G8" s="1" t="s">
        <v>38</v>
      </c>
      <c r="H8" s="1" t="s">
        <v>38</v>
      </c>
      <c r="I8" s="1" t="s">
        <v>31</v>
      </c>
      <c r="J8" s="6"/>
      <c r="K8" s="6" t="s">
        <v>31</v>
      </c>
      <c r="L8" s="7" t="s">
        <v>31</v>
      </c>
    </row>
    <row r="9" spans="1:12">
      <c r="A9" s="1" t="s">
        <v>30</v>
      </c>
      <c r="B9" s="1" t="s">
        <v>3</v>
      </c>
      <c r="C9" s="1" t="s">
        <v>31</v>
      </c>
      <c r="D9" s="1" t="s">
        <v>32</v>
      </c>
      <c r="E9" s="1" t="s">
        <v>39</v>
      </c>
      <c r="F9" s="1" t="s">
        <v>39</v>
      </c>
      <c r="G9" s="1" t="s">
        <v>40</v>
      </c>
      <c r="H9" s="1" t="s">
        <v>40</v>
      </c>
      <c r="I9" s="1" t="s">
        <v>31</v>
      </c>
      <c r="J9" s="6"/>
      <c r="K9" s="6" t="s">
        <v>31</v>
      </c>
      <c r="L9" s="7" t="s">
        <v>31</v>
      </c>
    </row>
    <row r="10" spans="1:12">
      <c r="A10" s="1" t="s">
        <v>30</v>
      </c>
      <c r="B10" s="1" t="s">
        <v>3</v>
      </c>
      <c r="C10" s="1" t="s">
        <v>31</v>
      </c>
      <c r="D10" s="1" t="s">
        <v>32</v>
      </c>
      <c r="E10" s="1" t="s">
        <v>41</v>
      </c>
      <c r="F10" s="1" t="s">
        <v>41</v>
      </c>
      <c r="G10" s="1" t="s">
        <v>42</v>
      </c>
      <c r="H10" s="1" t="s">
        <v>42</v>
      </c>
      <c r="I10" s="1" t="s">
        <v>31</v>
      </c>
      <c r="J10" s="6"/>
      <c r="K10" s="6" t="s">
        <v>31</v>
      </c>
      <c r="L10" s="7" t="s">
        <v>31</v>
      </c>
    </row>
    <row r="11" spans="1:12">
      <c r="A11" s="1" t="s">
        <v>30</v>
      </c>
      <c r="B11" s="1" t="s">
        <v>3</v>
      </c>
      <c r="C11" s="1" t="s">
        <v>31</v>
      </c>
      <c r="D11" s="1" t="s">
        <v>32</v>
      </c>
      <c r="E11" s="1" t="s">
        <v>43</v>
      </c>
      <c r="F11" s="1" t="s">
        <v>43</v>
      </c>
      <c r="G11" s="1" t="s">
        <v>44</v>
      </c>
      <c r="H11" s="1" t="s">
        <v>44</v>
      </c>
      <c r="I11" s="1" t="s">
        <v>31</v>
      </c>
      <c r="J11" s="6"/>
      <c r="K11" s="6" t="s">
        <v>31</v>
      </c>
      <c r="L11" s="7" t="s">
        <v>31</v>
      </c>
    </row>
    <row r="12" spans="1:12">
      <c r="A12" s="1" t="s">
        <v>30</v>
      </c>
      <c r="B12" s="1" t="s">
        <v>3</v>
      </c>
      <c r="C12" s="1" t="s">
        <v>31</v>
      </c>
      <c r="D12" s="1" t="s">
        <v>32</v>
      </c>
      <c r="E12" s="1" t="s">
        <v>45</v>
      </c>
      <c r="F12" s="1" t="s">
        <v>45</v>
      </c>
      <c r="G12" s="1" t="s">
        <v>46</v>
      </c>
      <c r="H12" s="1" t="s">
        <v>46</v>
      </c>
      <c r="I12" s="1" t="s">
        <v>31</v>
      </c>
      <c r="J12" s="6"/>
      <c r="K12" s="6" t="s">
        <v>31</v>
      </c>
      <c r="L12" s="7" t="s">
        <v>31</v>
      </c>
    </row>
    <row r="13" spans="1:12">
      <c r="A13" s="1" t="s">
        <v>30</v>
      </c>
      <c r="B13" s="1" t="s">
        <v>3</v>
      </c>
      <c r="C13" s="1" t="s">
        <v>31</v>
      </c>
      <c r="D13" s="1" t="s">
        <v>32</v>
      </c>
      <c r="E13" s="1" t="s">
        <v>47</v>
      </c>
      <c r="F13" s="1" t="s">
        <v>47</v>
      </c>
      <c r="G13" s="1" t="s">
        <v>48</v>
      </c>
      <c r="H13" s="1" t="s">
        <v>48</v>
      </c>
      <c r="I13" s="1" t="s">
        <v>31</v>
      </c>
      <c r="J13" s="6"/>
      <c r="K13" s="6" t="s">
        <v>31</v>
      </c>
      <c r="L13" s="7" t="s">
        <v>31</v>
      </c>
    </row>
    <row r="14" spans="1:12">
      <c r="A14" s="1" t="s">
        <v>30</v>
      </c>
      <c r="B14" s="1" t="s">
        <v>3</v>
      </c>
      <c r="C14" s="1" t="s">
        <v>31</v>
      </c>
      <c r="D14" s="1" t="s">
        <v>32</v>
      </c>
      <c r="E14" s="1" t="s">
        <v>49</v>
      </c>
      <c r="F14" s="1" t="s">
        <v>49</v>
      </c>
      <c r="G14" s="1" t="s">
        <v>50</v>
      </c>
      <c r="H14" s="1" t="s">
        <v>50</v>
      </c>
      <c r="I14" s="1" t="s">
        <v>31</v>
      </c>
      <c r="J14" s="6"/>
      <c r="K14" s="6" t="s">
        <v>31</v>
      </c>
      <c r="L14" s="7" t="s">
        <v>31</v>
      </c>
    </row>
    <row r="15" spans="1:12">
      <c r="A15" s="1" t="s">
        <v>30</v>
      </c>
      <c r="B15" s="1" t="s">
        <v>3</v>
      </c>
      <c r="C15" s="1" t="s">
        <v>31</v>
      </c>
      <c r="D15" s="1" t="s">
        <v>32</v>
      </c>
      <c r="E15" s="1" t="s">
        <v>51</v>
      </c>
      <c r="F15" s="1" t="s">
        <v>51</v>
      </c>
      <c r="G15" s="1" t="s">
        <v>52</v>
      </c>
      <c r="H15" s="1" t="s">
        <v>52</v>
      </c>
      <c r="I15" s="1" t="s">
        <v>31</v>
      </c>
      <c r="J15" s="6"/>
      <c r="K15" s="6" t="s">
        <v>31</v>
      </c>
      <c r="L15" s="7" t="s">
        <v>31</v>
      </c>
    </row>
    <row r="16" spans="1:12">
      <c r="A16" s="1" t="s">
        <v>30</v>
      </c>
      <c r="B16" s="1" t="s">
        <v>3</v>
      </c>
      <c r="C16" s="1" t="s">
        <v>31</v>
      </c>
      <c r="D16" s="1" t="s">
        <v>32</v>
      </c>
      <c r="E16" s="1" t="s">
        <v>53</v>
      </c>
      <c r="F16" s="1" t="s">
        <v>53</v>
      </c>
      <c r="G16" s="1" t="s">
        <v>54</v>
      </c>
      <c r="H16" s="1" t="s">
        <v>54</v>
      </c>
      <c r="I16" s="1" t="s">
        <v>31</v>
      </c>
      <c r="J16" s="6"/>
      <c r="K16" s="6" t="s">
        <v>31</v>
      </c>
      <c r="L16" s="7" t="s">
        <v>31</v>
      </c>
    </row>
    <row r="17" spans="1:12">
      <c r="A17" s="1" t="s">
        <v>30</v>
      </c>
      <c r="B17" s="1" t="s">
        <v>3</v>
      </c>
      <c r="C17" s="1" t="s">
        <v>31</v>
      </c>
      <c r="D17" s="1" t="s">
        <v>32</v>
      </c>
      <c r="E17" s="1" t="s">
        <v>55</v>
      </c>
      <c r="F17" s="1" t="s">
        <v>55</v>
      </c>
      <c r="G17" s="1" t="s">
        <v>56</v>
      </c>
      <c r="H17" s="1" t="s">
        <v>56</v>
      </c>
      <c r="I17" s="1" t="s">
        <v>31</v>
      </c>
      <c r="J17" s="6"/>
      <c r="K17" s="6" t="s">
        <v>31</v>
      </c>
      <c r="L17" s="7" t="s">
        <v>31</v>
      </c>
    </row>
    <row r="18" spans="1:12">
      <c r="A18" s="1" t="s">
        <v>30</v>
      </c>
      <c r="B18" s="1" t="s">
        <v>3</v>
      </c>
      <c r="C18" s="1" t="s">
        <v>31</v>
      </c>
      <c r="D18" s="1" t="s">
        <v>32</v>
      </c>
      <c r="E18" s="1" t="s">
        <v>57</v>
      </c>
      <c r="F18" s="1" t="s">
        <v>57</v>
      </c>
      <c r="G18" s="1" t="s">
        <v>58</v>
      </c>
      <c r="H18" s="1" t="s">
        <v>58</v>
      </c>
      <c r="I18" s="1" t="s">
        <v>31</v>
      </c>
      <c r="J18" s="6"/>
      <c r="K18" s="6" t="s">
        <v>31</v>
      </c>
      <c r="L18" s="7" t="s">
        <v>31</v>
      </c>
    </row>
    <row r="19" spans="1:12">
      <c r="A19" s="1" t="s">
        <v>30</v>
      </c>
      <c r="B19" s="1" t="s">
        <v>3</v>
      </c>
      <c r="C19" s="1" t="s">
        <v>31</v>
      </c>
      <c r="D19" s="1" t="s">
        <v>32</v>
      </c>
      <c r="E19" s="1" t="s">
        <v>59</v>
      </c>
      <c r="F19" s="1" t="s">
        <v>59</v>
      </c>
      <c r="G19" s="1" t="s">
        <v>60</v>
      </c>
      <c r="H19" s="1" t="s">
        <v>60</v>
      </c>
      <c r="I19" s="1" t="s">
        <v>31</v>
      </c>
      <c r="J19" s="6"/>
      <c r="K19" s="6" t="s">
        <v>31</v>
      </c>
      <c r="L19" s="7" t="s">
        <v>31</v>
      </c>
    </row>
    <row r="20" spans="1:12">
      <c r="A20" s="1" t="s">
        <v>30</v>
      </c>
      <c r="B20" s="1" t="s">
        <v>3</v>
      </c>
      <c r="C20" s="1" t="s">
        <v>31</v>
      </c>
      <c r="D20" s="1" t="s">
        <v>32</v>
      </c>
      <c r="E20" s="1" t="s">
        <v>61</v>
      </c>
      <c r="F20" s="1" t="s">
        <v>61</v>
      </c>
      <c r="G20" s="1" t="s">
        <v>62</v>
      </c>
      <c r="H20" s="1" t="s">
        <v>62</v>
      </c>
      <c r="I20" s="1" t="s">
        <v>31</v>
      </c>
      <c r="J20" s="6"/>
      <c r="K20" s="6" t="s">
        <v>31</v>
      </c>
      <c r="L20" s="7" t="s">
        <v>31</v>
      </c>
    </row>
    <row r="21" spans="1:12">
      <c r="A21" s="1" t="s">
        <v>30</v>
      </c>
      <c r="B21" s="1" t="s">
        <v>3</v>
      </c>
      <c r="C21" s="1" t="s">
        <v>31</v>
      </c>
      <c r="D21" s="1" t="s">
        <v>32</v>
      </c>
      <c r="E21" s="1" t="s">
        <v>63</v>
      </c>
      <c r="F21" s="1" t="s">
        <v>63</v>
      </c>
      <c r="G21" s="1" t="s">
        <v>64</v>
      </c>
      <c r="H21" s="1" t="s">
        <v>64</v>
      </c>
      <c r="I21" s="1" t="s">
        <v>31</v>
      </c>
      <c r="J21" s="6"/>
      <c r="K21" s="6" t="s">
        <v>31</v>
      </c>
      <c r="L21" s="7" t="s">
        <v>31</v>
      </c>
    </row>
    <row r="22" spans="1:12">
      <c r="A22" s="1" t="s">
        <v>30</v>
      </c>
      <c r="B22" s="1" t="s">
        <v>3</v>
      </c>
      <c r="C22" s="1" t="s">
        <v>31</v>
      </c>
      <c r="D22" s="1" t="s">
        <v>32</v>
      </c>
      <c r="E22" s="1" t="s">
        <v>65</v>
      </c>
      <c r="F22" s="1" t="s">
        <v>65</v>
      </c>
      <c r="G22" s="1" t="s">
        <v>66</v>
      </c>
      <c r="H22" s="1" t="s">
        <v>66</v>
      </c>
      <c r="I22" s="1" t="s">
        <v>31</v>
      </c>
      <c r="J22" s="6"/>
      <c r="K22" s="6" t="s">
        <v>31</v>
      </c>
      <c r="L22" s="7" t="s">
        <v>31</v>
      </c>
    </row>
    <row r="23" spans="1:12">
      <c r="A23" s="1" t="s">
        <v>30</v>
      </c>
      <c r="B23" s="1" t="s">
        <v>3</v>
      </c>
      <c r="C23" s="1" t="s">
        <v>31</v>
      </c>
      <c r="D23" s="1" t="s">
        <v>32</v>
      </c>
      <c r="E23" s="1" t="s">
        <v>67</v>
      </c>
      <c r="F23" s="1" t="s">
        <v>67</v>
      </c>
      <c r="G23" s="1" t="s">
        <v>68</v>
      </c>
      <c r="H23" s="1" t="s">
        <v>68</v>
      </c>
      <c r="I23" s="1" t="s">
        <v>31</v>
      </c>
      <c r="J23" s="6"/>
      <c r="K23" s="6" t="s">
        <v>31</v>
      </c>
      <c r="L23" s="7" t="s">
        <v>31</v>
      </c>
    </row>
    <row r="24" spans="1:12">
      <c r="A24" s="1" t="s">
        <v>30</v>
      </c>
      <c r="B24" s="1" t="s">
        <v>3</v>
      </c>
      <c r="C24" s="1" t="s">
        <v>31</v>
      </c>
      <c r="D24" s="1" t="s">
        <v>32</v>
      </c>
      <c r="E24" s="1" t="s">
        <v>69</v>
      </c>
      <c r="F24" s="1" t="s">
        <v>69</v>
      </c>
      <c r="G24" s="1" t="s">
        <v>70</v>
      </c>
      <c r="H24" s="1" t="s">
        <v>70</v>
      </c>
      <c r="I24" s="1" t="s">
        <v>31</v>
      </c>
      <c r="J24" s="6"/>
      <c r="K24" s="6" t="s">
        <v>31</v>
      </c>
      <c r="L24" s="7" t="s">
        <v>31</v>
      </c>
    </row>
    <row r="25" spans="1:12">
      <c r="A25" s="1" t="s">
        <v>30</v>
      </c>
      <c r="B25" s="1" t="s">
        <v>3</v>
      </c>
      <c r="C25" s="1" t="s">
        <v>31</v>
      </c>
      <c r="D25" s="1" t="s">
        <v>32</v>
      </c>
      <c r="E25" s="1" t="s">
        <v>71</v>
      </c>
      <c r="F25" s="1" t="s">
        <v>71</v>
      </c>
      <c r="G25" s="1" t="s">
        <v>72</v>
      </c>
      <c r="H25" s="1" t="s">
        <v>72</v>
      </c>
      <c r="I25" s="1" t="s">
        <v>31</v>
      </c>
      <c r="J25" s="6"/>
      <c r="K25" s="6" t="s">
        <v>31</v>
      </c>
      <c r="L25" s="7" t="s">
        <v>31</v>
      </c>
    </row>
    <row r="26" spans="1:12">
      <c r="A26" s="1" t="s">
        <v>30</v>
      </c>
      <c r="B26" s="1" t="s">
        <v>3</v>
      </c>
      <c r="C26" s="1" t="s">
        <v>31</v>
      </c>
      <c r="D26" s="1" t="s">
        <v>32</v>
      </c>
      <c r="E26" s="1" t="s">
        <v>73</v>
      </c>
      <c r="F26" s="1" t="s">
        <v>73</v>
      </c>
      <c r="G26" s="1" t="s">
        <v>74</v>
      </c>
      <c r="H26" s="1" t="s">
        <v>74</v>
      </c>
      <c r="I26" s="1" t="s">
        <v>31</v>
      </c>
      <c r="J26" s="6"/>
      <c r="K26" s="6" t="s">
        <v>31</v>
      </c>
      <c r="L26" s="7" t="s">
        <v>31</v>
      </c>
    </row>
    <row r="27" spans="1:12">
      <c r="A27" s="1" t="s">
        <v>30</v>
      </c>
      <c r="B27" s="1" t="s">
        <v>3</v>
      </c>
      <c r="C27" s="1" t="s">
        <v>31</v>
      </c>
      <c r="D27" s="1" t="s">
        <v>32</v>
      </c>
      <c r="E27" s="1" t="s">
        <v>75</v>
      </c>
      <c r="F27" s="1" t="s">
        <v>75</v>
      </c>
      <c r="G27" s="1" t="s">
        <v>76</v>
      </c>
      <c r="H27" s="1" t="s">
        <v>76</v>
      </c>
      <c r="I27" s="1" t="s">
        <v>31</v>
      </c>
      <c r="J27" s="6"/>
      <c r="K27" s="6" t="s">
        <v>31</v>
      </c>
      <c r="L27" s="7" t="s">
        <v>31</v>
      </c>
    </row>
    <row r="28" spans="1:12">
      <c r="A28" s="1" t="s">
        <v>30</v>
      </c>
      <c r="B28" s="1" t="s">
        <v>3</v>
      </c>
      <c r="C28" s="1" t="s">
        <v>31</v>
      </c>
      <c r="D28" s="1" t="s">
        <v>32</v>
      </c>
      <c r="E28" s="1" t="s">
        <v>77</v>
      </c>
      <c r="F28" s="1" t="s">
        <v>77</v>
      </c>
      <c r="G28" s="1" t="s">
        <v>78</v>
      </c>
      <c r="H28" s="1" t="s">
        <v>78</v>
      </c>
      <c r="I28" s="1" t="s">
        <v>31</v>
      </c>
      <c r="J28" s="6"/>
      <c r="K28" s="6" t="s">
        <v>31</v>
      </c>
      <c r="L28" s="7" t="s">
        <v>31</v>
      </c>
    </row>
    <row r="29" spans="1:12">
      <c r="A29" s="1" t="s">
        <v>30</v>
      </c>
      <c r="B29" s="1" t="s">
        <v>3</v>
      </c>
      <c r="C29" s="1" t="s">
        <v>31</v>
      </c>
      <c r="D29" s="1" t="s">
        <v>32</v>
      </c>
      <c r="E29" s="1" t="s">
        <v>79</v>
      </c>
      <c r="F29" s="1" t="s">
        <v>79</v>
      </c>
      <c r="G29" s="1" t="s">
        <v>80</v>
      </c>
      <c r="H29" s="1" t="s">
        <v>80</v>
      </c>
      <c r="I29" s="1" t="s">
        <v>31</v>
      </c>
      <c r="J29" s="6"/>
      <c r="K29" s="6" t="s">
        <v>31</v>
      </c>
      <c r="L29" s="7" t="s">
        <v>31</v>
      </c>
    </row>
    <row r="30" spans="1:12">
      <c r="A30" s="1" t="s">
        <v>30</v>
      </c>
      <c r="B30" s="1" t="s">
        <v>3</v>
      </c>
      <c r="C30" s="1" t="s">
        <v>31</v>
      </c>
      <c r="D30" s="1" t="s">
        <v>32</v>
      </c>
      <c r="E30" s="1" t="s">
        <v>81</v>
      </c>
      <c r="F30" s="1" t="s">
        <v>81</v>
      </c>
      <c r="G30" s="1" t="s">
        <v>82</v>
      </c>
      <c r="H30" s="1" t="s">
        <v>82</v>
      </c>
      <c r="I30" s="1" t="s">
        <v>31</v>
      </c>
      <c r="J30" s="6"/>
      <c r="K30" s="6" t="s">
        <v>31</v>
      </c>
      <c r="L30" s="7" t="s">
        <v>31</v>
      </c>
    </row>
    <row r="31" spans="1:12">
      <c r="A31" s="1" t="s">
        <v>30</v>
      </c>
      <c r="B31" s="1" t="s">
        <v>3</v>
      </c>
      <c r="C31" s="1" t="s">
        <v>31</v>
      </c>
      <c r="D31" s="1" t="s">
        <v>32</v>
      </c>
      <c r="E31" s="1" t="s">
        <v>83</v>
      </c>
      <c r="F31" s="1" t="s">
        <v>83</v>
      </c>
      <c r="G31" s="1" t="s">
        <v>84</v>
      </c>
      <c r="H31" s="1" t="s">
        <v>84</v>
      </c>
      <c r="I31" s="1" t="s">
        <v>31</v>
      </c>
      <c r="J31" s="6"/>
      <c r="K31" s="6" t="s">
        <v>31</v>
      </c>
      <c r="L31" s="7" t="s">
        <v>31</v>
      </c>
    </row>
    <row r="32" spans="1:12">
      <c r="A32" s="1" t="s">
        <v>30</v>
      </c>
      <c r="B32" s="1" t="s">
        <v>3</v>
      </c>
      <c r="C32" s="1" t="s">
        <v>31</v>
      </c>
      <c r="D32" s="1" t="s">
        <v>32</v>
      </c>
      <c r="E32" s="1" t="s">
        <v>85</v>
      </c>
      <c r="F32" s="1" t="s">
        <v>85</v>
      </c>
      <c r="G32" s="1" t="s">
        <v>86</v>
      </c>
      <c r="H32" s="1" t="s">
        <v>86</v>
      </c>
      <c r="I32" s="1" t="s">
        <v>31</v>
      </c>
      <c r="J32" s="6"/>
      <c r="K32" s="6" t="s">
        <v>31</v>
      </c>
      <c r="L32" s="7" t="s">
        <v>31</v>
      </c>
    </row>
    <row r="33" spans="1:12">
      <c r="A33" s="1" t="s">
        <v>30</v>
      </c>
      <c r="B33" s="1" t="s">
        <v>3</v>
      </c>
      <c r="C33" s="1" t="s">
        <v>31</v>
      </c>
      <c r="D33" s="1" t="s">
        <v>32</v>
      </c>
      <c r="E33" s="1" t="s">
        <v>87</v>
      </c>
      <c r="F33" s="1" t="s">
        <v>87</v>
      </c>
      <c r="G33" s="1" t="s">
        <v>88</v>
      </c>
      <c r="H33" s="1" t="s">
        <v>88</v>
      </c>
      <c r="I33" s="1" t="s">
        <v>31</v>
      </c>
      <c r="J33" s="6"/>
      <c r="K33" s="6" t="s">
        <v>31</v>
      </c>
      <c r="L33" s="7" t="s">
        <v>31</v>
      </c>
    </row>
    <row r="34" spans="1:12">
      <c r="A34" s="1" t="s">
        <v>30</v>
      </c>
      <c r="B34" s="1" t="s">
        <v>3</v>
      </c>
      <c r="C34" s="1" t="s">
        <v>31</v>
      </c>
      <c r="D34" s="1" t="s">
        <v>32</v>
      </c>
      <c r="E34" s="1" t="s">
        <v>89</v>
      </c>
      <c r="F34" s="1" t="s">
        <v>89</v>
      </c>
      <c r="G34" s="1" t="s">
        <v>90</v>
      </c>
      <c r="H34" s="1" t="s">
        <v>90</v>
      </c>
      <c r="I34" s="1" t="s">
        <v>31</v>
      </c>
      <c r="J34" s="6"/>
      <c r="K34" s="6" t="s">
        <v>31</v>
      </c>
      <c r="L34" s="7" t="s">
        <v>31</v>
      </c>
    </row>
    <row r="35" spans="1:12">
      <c r="A35" s="1" t="s">
        <v>30</v>
      </c>
      <c r="B35" s="1" t="s">
        <v>3</v>
      </c>
      <c r="C35" s="1" t="s">
        <v>31</v>
      </c>
      <c r="D35" s="1" t="s">
        <v>32</v>
      </c>
      <c r="E35" s="1" t="s">
        <v>91</v>
      </c>
      <c r="F35" s="1" t="s">
        <v>91</v>
      </c>
      <c r="G35" s="1" t="s">
        <v>92</v>
      </c>
      <c r="H35" s="1" t="s">
        <v>92</v>
      </c>
      <c r="I35" s="1" t="s">
        <v>31</v>
      </c>
      <c r="J35" s="6"/>
      <c r="K35" s="6" t="s">
        <v>31</v>
      </c>
      <c r="L35" s="7" t="s">
        <v>31</v>
      </c>
    </row>
    <row r="36" spans="1:12">
      <c r="A36" s="1" t="s">
        <v>30</v>
      </c>
      <c r="B36" s="1" t="s">
        <v>3</v>
      </c>
      <c r="C36" s="1" t="s">
        <v>31</v>
      </c>
      <c r="D36" s="1" t="s">
        <v>32</v>
      </c>
      <c r="E36" s="1" t="s">
        <v>93</v>
      </c>
      <c r="F36" s="1" t="s">
        <v>93</v>
      </c>
      <c r="G36" s="1" t="s">
        <v>94</v>
      </c>
      <c r="H36" s="1" t="s">
        <v>94</v>
      </c>
      <c r="I36" s="1" t="s">
        <v>31</v>
      </c>
      <c r="J36" s="6"/>
      <c r="K36" s="6" t="s">
        <v>31</v>
      </c>
      <c r="L36" s="7" t="s">
        <v>31</v>
      </c>
    </row>
    <row r="37" spans="1:12">
      <c r="A37" s="1" t="s">
        <v>30</v>
      </c>
      <c r="B37" s="1" t="s">
        <v>3</v>
      </c>
      <c r="C37" s="1" t="s">
        <v>31</v>
      </c>
      <c r="D37" s="1" t="s">
        <v>32</v>
      </c>
      <c r="E37" s="1" t="s">
        <v>95</v>
      </c>
      <c r="F37" s="1" t="s">
        <v>95</v>
      </c>
      <c r="G37" s="1" t="s">
        <v>96</v>
      </c>
      <c r="H37" s="1" t="s">
        <v>96</v>
      </c>
      <c r="I37" s="1" t="s">
        <v>31</v>
      </c>
      <c r="J37" s="6"/>
      <c r="K37" s="6" t="s">
        <v>31</v>
      </c>
      <c r="L37" s="7" t="s">
        <v>31</v>
      </c>
    </row>
    <row r="38" spans="1:12">
      <c r="A38" s="1" t="s">
        <v>30</v>
      </c>
      <c r="B38" s="1" t="s">
        <v>3</v>
      </c>
      <c r="C38" s="1" t="s">
        <v>31</v>
      </c>
      <c r="D38" s="1" t="s">
        <v>32</v>
      </c>
      <c r="E38" s="1" t="s">
        <v>97</v>
      </c>
      <c r="F38" s="1" t="s">
        <v>97</v>
      </c>
      <c r="G38" s="1" t="s">
        <v>98</v>
      </c>
      <c r="H38" s="1" t="s">
        <v>98</v>
      </c>
      <c r="I38" s="1" t="s">
        <v>31</v>
      </c>
      <c r="J38" s="6"/>
      <c r="K38" s="6" t="s">
        <v>31</v>
      </c>
      <c r="L38" s="7" t="s">
        <v>31</v>
      </c>
    </row>
    <row r="39" spans="1:12">
      <c r="A39" s="1" t="s">
        <v>30</v>
      </c>
      <c r="B39" s="1" t="s">
        <v>3</v>
      </c>
      <c r="C39" s="1" t="s">
        <v>31</v>
      </c>
      <c r="D39" s="1" t="s">
        <v>32</v>
      </c>
      <c r="E39" s="1" t="s">
        <v>99</v>
      </c>
      <c r="F39" s="1" t="s">
        <v>99</v>
      </c>
      <c r="G39" s="1" t="s">
        <v>100</v>
      </c>
      <c r="H39" s="1" t="s">
        <v>100</v>
      </c>
      <c r="I39" s="1" t="s">
        <v>31</v>
      </c>
      <c r="J39" s="6"/>
      <c r="K39" s="6" t="s">
        <v>31</v>
      </c>
      <c r="L39" s="7" t="s">
        <v>31</v>
      </c>
    </row>
    <row r="40" spans="1:12">
      <c r="A40" s="1" t="s">
        <v>30</v>
      </c>
      <c r="B40" s="1" t="s">
        <v>3</v>
      </c>
      <c r="C40" s="1" t="s">
        <v>31</v>
      </c>
      <c r="D40" s="1" t="s">
        <v>32</v>
      </c>
      <c r="E40" s="1" t="s">
        <v>101</v>
      </c>
      <c r="F40" s="1" t="s">
        <v>101</v>
      </c>
      <c r="G40" s="1" t="s">
        <v>102</v>
      </c>
      <c r="H40" s="1" t="s">
        <v>102</v>
      </c>
      <c r="I40" s="1" t="s">
        <v>31</v>
      </c>
      <c r="J40" s="6"/>
      <c r="K40" s="6" t="s">
        <v>31</v>
      </c>
      <c r="L40" s="7" t="s">
        <v>31</v>
      </c>
    </row>
    <row r="41" spans="1:12">
      <c r="A41" s="1" t="s">
        <v>30</v>
      </c>
      <c r="B41" s="1" t="s">
        <v>3</v>
      </c>
      <c r="C41" s="1" t="s">
        <v>31</v>
      </c>
      <c r="D41" s="1" t="s">
        <v>32</v>
      </c>
      <c r="E41" s="1" t="s">
        <v>103</v>
      </c>
      <c r="F41" s="1" t="s">
        <v>103</v>
      </c>
      <c r="G41" s="1" t="s">
        <v>104</v>
      </c>
      <c r="H41" s="1" t="s">
        <v>104</v>
      </c>
      <c r="I41" s="1" t="s">
        <v>31</v>
      </c>
      <c r="J41" s="6"/>
      <c r="K41" s="6" t="s">
        <v>31</v>
      </c>
      <c r="L41" s="7" t="s">
        <v>31</v>
      </c>
    </row>
    <row r="42" spans="1:12">
      <c r="A42" s="1" t="s">
        <v>30</v>
      </c>
      <c r="B42" s="1" t="s">
        <v>3</v>
      </c>
      <c r="C42" s="1" t="s">
        <v>31</v>
      </c>
      <c r="D42" s="1" t="s">
        <v>32</v>
      </c>
      <c r="E42" s="1" t="s">
        <v>105</v>
      </c>
      <c r="F42" s="1" t="s">
        <v>105</v>
      </c>
      <c r="G42" s="1" t="s">
        <v>106</v>
      </c>
      <c r="H42" s="1" t="s">
        <v>106</v>
      </c>
      <c r="I42" s="1" t="s">
        <v>107</v>
      </c>
      <c r="J42" s="6"/>
      <c r="K42" s="6" t="s">
        <v>31</v>
      </c>
      <c r="L42" s="7" t="s">
        <v>31</v>
      </c>
    </row>
    <row r="43" spans="1:12">
      <c r="A43" s="1" t="s">
        <v>30</v>
      </c>
      <c r="B43" s="1" t="s">
        <v>3</v>
      </c>
      <c r="C43" s="1" t="s">
        <v>31</v>
      </c>
      <c r="D43" s="1" t="s">
        <v>32</v>
      </c>
      <c r="E43" s="1" t="s">
        <v>108</v>
      </c>
      <c r="F43" s="1" t="s">
        <v>108</v>
      </c>
      <c r="G43" s="1" t="s">
        <v>109</v>
      </c>
      <c r="H43" s="1" t="s">
        <v>109</v>
      </c>
      <c r="I43" s="1" t="s">
        <v>31</v>
      </c>
      <c r="J43" s="6"/>
      <c r="K43" s="6" t="s">
        <v>31</v>
      </c>
      <c r="L43" s="7" t="s">
        <v>31</v>
      </c>
    </row>
    <row r="44" spans="1:12">
      <c r="A44" s="1" t="s">
        <v>30</v>
      </c>
      <c r="B44" s="1" t="s">
        <v>3</v>
      </c>
      <c r="C44" s="1" t="s">
        <v>31</v>
      </c>
      <c r="D44" s="1" t="s">
        <v>32</v>
      </c>
      <c r="E44" s="1" t="s">
        <v>110</v>
      </c>
      <c r="F44" s="1" t="s">
        <v>110</v>
      </c>
      <c r="G44" s="1" t="s">
        <v>111</v>
      </c>
      <c r="H44" s="1" t="s">
        <v>111</v>
      </c>
      <c r="I44" s="1" t="s">
        <v>31</v>
      </c>
      <c r="J44" s="6"/>
      <c r="K44" s="6" t="s">
        <v>31</v>
      </c>
      <c r="L44" s="7" t="s">
        <v>31</v>
      </c>
    </row>
    <row r="45" spans="1:12">
      <c r="A45" s="1" t="s">
        <v>30</v>
      </c>
      <c r="B45" s="1" t="s">
        <v>3</v>
      </c>
      <c r="C45" s="1" t="s">
        <v>31</v>
      </c>
      <c r="D45" s="1" t="s">
        <v>32</v>
      </c>
      <c r="E45" s="1" t="s">
        <v>112</v>
      </c>
      <c r="F45" s="1" t="s">
        <v>112</v>
      </c>
      <c r="G45" s="1" t="s">
        <v>113</v>
      </c>
      <c r="H45" s="1" t="s">
        <v>113</v>
      </c>
      <c r="I45" s="1" t="s">
        <v>31</v>
      </c>
      <c r="J45" s="6"/>
      <c r="K45" s="6" t="s">
        <v>31</v>
      </c>
      <c r="L45" s="7" t="s">
        <v>31</v>
      </c>
    </row>
    <row r="46" spans="1:12">
      <c r="A46" s="1" t="s">
        <v>30</v>
      </c>
      <c r="B46" s="1" t="s">
        <v>3</v>
      </c>
      <c r="C46" s="1" t="s">
        <v>31</v>
      </c>
      <c r="D46" s="1" t="s">
        <v>32</v>
      </c>
      <c r="E46" s="1" t="s">
        <v>114</v>
      </c>
      <c r="F46" s="1" t="s">
        <v>114</v>
      </c>
      <c r="G46" s="1" t="s">
        <v>115</v>
      </c>
      <c r="H46" s="1" t="s">
        <v>115</v>
      </c>
      <c r="I46" s="1" t="s">
        <v>31</v>
      </c>
      <c r="J46" s="6"/>
      <c r="K46" s="6" t="s">
        <v>31</v>
      </c>
      <c r="L46" s="7" t="s">
        <v>31</v>
      </c>
    </row>
    <row r="47" spans="1:12">
      <c r="A47" s="1" t="s">
        <v>30</v>
      </c>
      <c r="B47" s="1" t="s">
        <v>3</v>
      </c>
      <c r="C47" s="1" t="s">
        <v>31</v>
      </c>
      <c r="D47" s="1" t="s">
        <v>32</v>
      </c>
      <c r="E47" s="1" t="s">
        <v>116</v>
      </c>
      <c r="F47" s="1" t="s">
        <v>116</v>
      </c>
      <c r="G47" s="1" t="s">
        <v>117</v>
      </c>
      <c r="H47" s="1" t="s">
        <v>117</v>
      </c>
      <c r="I47" s="1" t="s">
        <v>118</v>
      </c>
      <c r="J47" s="6"/>
      <c r="K47" s="6" t="s">
        <v>31</v>
      </c>
      <c r="L47" s="7" t="s">
        <v>31</v>
      </c>
    </row>
    <row r="48" spans="1:12">
      <c r="A48" s="1" t="s">
        <v>30</v>
      </c>
      <c r="B48" s="1" t="s">
        <v>3</v>
      </c>
      <c r="C48" s="1" t="s">
        <v>31</v>
      </c>
      <c r="D48" s="1" t="s">
        <v>32</v>
      </c>
      <c r="E48" s="1" t="s">
        <v>119</v>
      </c>
      <c r="F48" s="1" t="s">
        <v>119</v>
      </c>
      <c r="G48" s="1" t="s">
        <v>120</v>
      </c>
      <c r="H48" s="1" t="s">
        <v>120</v>
      </c>
      <c r="I48" s="1" t="s">
        <v>31</v>
      </c>
      <c r="J48" s="6"/>
      <c r="K48" s="6" t="s">
        <v>31</v>
      </c>
      <c r="L48" s="7" t="s">
        <v>31</v>
      </c>
    </row>
    <row r="49" spans="1:12">
      <c r="A49" s="1" t="s">
        <v>30</v>
      </c>
      <c r="B49" s="1" t="s">
        <v>3</v>
      </c>
      <c r="C49" s="1" t="s">
        <v>31</v>
      </c>
      <c r="D49" s="1" t="s">
        <v>32</v>
      </c>
      <c r="E49" s="1" t="s">
        <v>121</v>
      </c>
      <c r="F49" s="1" t="s">
        <v>121</v>
      </c>
      <c r="G49" s="1" t="s">
        <v>122</v>
      </c>
      <c r="H49" s="1" t="s">
        <v>122</v>
      </c>
      <c r="I49" s="1" t="s">
        <v>31</v>
      </c>
      <c r="J49" s="6"/>
      <c r="K49" s="6" t="s">
        <v>31</v>
      </c>
      <c r="L49" s="7" t="s">
        <v>31</v>
      </c>
    </row>
    <row r="50" spans="1:12">
      <c r="A50" s="1" t="s">
        <v>30</v>
      </c>
      <c r="B50" s="1" t="s">
        <v>3</v>
      </c>
      <c r="C50" s="1" t="s">
        <v>31</v>
      </c>
      <c r="D50" s="1" t="s">
        <v>32</v>
      </c>
      <c r="E50" s="1" t="s">
        <v>123</v>
      </c>
      <c r="F50" s="1" t="s">
        <v>123</v>
      </c>
      <c r="G50" s="1" t="s">
        <v>124</v>
      </c>
      <c r="H50" s="1" t="s">
        <v>124</v>
      </c>
      <c r="I50" s="1" t="s">
        <v>31</v>
      </c>
      <c r="J50" s="6"/>
      <c r="K50" s="6" t="s">
        <v>31</v>
      </c>
      <c r="L50" s="7" t="s">
        <v>31</v>
      </c>
    </row>
    <row r="51" spans="1:12">
      <c r="A51" s="1" t="s">
        <v>30</v>
      </c>
      <c r="B51" s="1" t="s">
        <v>3</v>
      </c>
      <c r="C51" s="1" t="s">
        <v>31</v>
      </c>
      <c r="D51" s="1" t="s">
        <v>32</v>
      </c>
      <c r="E51" s="1" t="s">
        <v>125</v>
      </c>
      <c r="F51" s="1" t="s">
        <v>125</v>
      </c>
      <c r="G51" s="1" t="s">
        <v>126</v>
      </c>
      <c r="H51" s="1" t="s">
        <v>126</v>
      </c>
      <c r="I51" s="1" t="s">
        <v>31</v>
      </c>
      <c r="J51" s="6"/>
      <c r="K51" s="6" t="s">
        <v>31</v>
      </c>
      <c r="L51" s="7" t="s">
        <v>31</v>
      </c>
    </row>
    <row r="52" spans="1:12">
      <c r="A52" s="1" t="s">
        <v>30</v>
      </c>
      <c r="B52" s="1" t="s">
        <v>3</v>
      </c>
      <c r="C52" s="1" t="s">
        <v>31</v>
      </c>
      <c r="D52" s="1" t="s">
        <v>32</v>
      </c>
      <c r="E52" s="1" t="s">
        <v>127</v>
      </c>
      <c r="F52" s="1" t="s">
        <v>127</v>
      </c>
      <c r="G52" s="1" t="s">
        <v>128</v>
      </c>
      <c r="H52" s="1" t="s">
        <v>128</v>
      </c>
      <c r="I52" s="1" t="s">
        <v>31</v>
      </c>
      <c r="J52" s="6"/>
      <c r="K52" s="6" t="s">
        <v>31</v>
      </c>
      <c r="L52" s="7" t="s">
        <v>31</v>
      </c>
    </row>
    <row r="53" spans="1:12">
      <c r="A53" s="1" t="s">
        <v>30</v>
      </c>
      <c r="B53" s="1" t="s">
        <v>3</v>
      </c>
      <c r="C53" s="1" t="s">
        <v>31</v>
      </c>
      <c r="D53" s="1" t="s">
        <v>32</v>
      </c>
      <c r="E53" s="1" t="s">
        <v>129</v>
      </c>
      <c r="F53" s="1" t="s">
        <v>129</v>
      </c>
      <c r="G53" s="1" t="s">
        <v>130</v>
      </c>
      <c r="H53" s="1" t="s">
        <v>130</v>
      </c>
      <c r="I53" s="1" t="s">
        <v>31</v>
      </c>
      <c r="J53" s="6"/>
      <c r="K53" s="6" t="s">
        <v>31</v>
      </c>
      <c r="L53" s="7" t="s">
        <v>31</v>
      </c>
    </row>
    <row r="54" spans="1:12">
      <c r="A54" s="1" t="s">
        <v>30</v>
      </c>
      <c r="B54" s="1" t="s">
        <v>3</v>
      </c>
      <c r="C54" s="1" t="s">
        <v>31</v>
      </c>
      <c r="D54" s="1" t="s">
        <v>32</v>
      </c>
      <c r="E54" s="1" t="s">
        <v>131</v>
      </c>
      <c r="F54" s="1" t="s">
        <v>131</v>
      </c>
      <c r="G54" s="1" t="s">
        <v>132</v>
      </c>
      <c r="H54" s="1" t="s">
        <v>132</v>
      </c>
      <c r="I54" s="1" t="s">
        <v>31</v>
      </c>
      <c r="J54" s="6"/>
      <c r="K54" s="6" t="s">
        <v>31</v>
      </c>
      <c r="L54" s="7" t="s">
        <v>31</v>
      </c>
    </row>
    <row r="55" spans="1:12">
      <c r="A55" s="1" t="s">
        <v>30</v>
      </c>
      <c r="B55" s="1" t="s">
        <v>3</v>
      </c>
      <c r="C55" s="1" t="s">
        <v>31</v>
      </c>
      <c r="D55" s="1" t="s">
        <v>32</v>
      </c>
      <c r="E55" s="1" t="s">
        <v>133</v>
      </c>
      <c r="F55" s="1" t="s">
        <v>133</v>
      </c>
      <c r="G55" s="1" t="s">
        <v>134</v>
      </c>
      <c r="H55" s="1" t="s">
        <v>134</v>
      </c>
      <c r="I55" s="1" t="s">
        <v>31</v>
      </c>
      <c r="J55" s="6"/>
      <c r="K55" s="6" t="s">
        <v>31</v>
      </c>
      <c r="L55" s="7" t="s">
        <v>31</v>
      </c>
    </row>
    <row r="56" spans="1:12">
      <c r="A56" s="1" t="s">
        <v>30</v>
      </c>
      <c r="B56" s="1" t="s">
        <v>3</v>
      </c>
      <c r="C56" s="1" t="s">
        <v>31</v>
      </c>
      <c r="D56" s="1" t="s">
        <v>32</v>
      </c>
      <c r="E56" s="1" t="s">
        <v>135</v>
      </c>
      <c r="F56" s="1" t="s">
        <v>135</v>
      </c>
      <c r="G56" s="1" t="s">
        <v>136</v>
      </c>
      <c r="H56" s="1" t="s">
        <v>136</v>
      </c>
      <c r="I56" s="1" t="s">
        <v>31</v>
      </c>
      <c r="J56" s="6"/>
      <c r="K56" s="6" t="s">
        <v>31</v>
      </c>
      <c r="L56" s="7" t="s">
        <v>31</v>
      </c>
    </row>
    <row r="57" spans="1:12">
      <c r="A57" s="1" t="s">
        <v>30</v>
      </c>
      <c r="B57" s="1" t="s">
        <v>3</v>
      </c>
      <c r="C57" s="1" t="s">
        <v>31</v>
      </c>
      <c r="D57" s="1" t="s">
        <v>32</v>
      </c>
      <c r="E57" s="1" t="s">
        <v>137</v>
      </c>
      <c r="F57" s="1" t="s">
        <v>137</v>
      </c>
      <c r="G57" s="1" t="s">
        <v>138</v>
      </c>
      <c r="H57" s="1" t="s">
        <v>138</v>
      </c>
      <c r="I57" s="1" t="s">
        <v>31</v>
      </c>
      <c r="J57" s="6"/>
      <c r="K57" s="6" t="s">
        <v>31</v>
      </c>
      <c r="L57" s="7" t="s">
        <v>31</v>
      </c>
    </row>
    <row r="58" spans="1:12">
      <c r="A58" s="1" t="s">
        <v>30</v>
      </c>
      <c r="B58" s="1" t="s">
        <v>3</v>
      </c>
      <c r="C58" s="1" t="s">
        <v>31</v>
      </c>
      <c r="D58" s="1" t="s">
        <v>32</v>
      </c>
      <c r="E58" s="1" t="s">
        <v>139</v>
      </c>
      <c r="F58" s="1" t="s">
        <v>139</v>
      </c>
      <c r="G58" s="1" t="s">
        <v>140</v>
      </c>
      <c r="H58" s="1" t="s">
        <v>140</v>
      </c>
      <c r="I58" s="1" t="s">
        <v>31</v>
      </c>
      <c r="J58" s="6"/>
      <c r="K58" s="6" t="s">
        <v>31</v>
      </c>
      <c r="L58" s="7" t="s">
        <v>31</v>
      </c>
    </row>
    <row r="59" spans="1:12">
      <c r="A59" s="1" t="s">
        <v>30</v>
      </c>
      <c r="B59" s="1" t="s">
        <v>3</v>
      </c>
      <c r="C59" s="1" t="s">
        <v>31</v>
      </c>
      <c r="D59" s="1" t="s">
        <v>32</v>
      </c>
      <c r="E59" s="1" t="s">
        <v>141</v>
      </c>
      <c r="F59" s="1" t="s">
        <v>141</v>
      </c>
      <c r="G59" s="1" t="s">
        <v>142</v>
      </c>
      <c r="H59" s="1" t="s">
        <v>142</v>
      </c>
      <c r="I59" s="1" t="s">
        <v>31</v>
      </c>
      <c r="J59" s="6"/>
      <c r="K59" s="6" t="s">
        <v>31</v>
      </c>
      <c r="L59" s="7" t="s">
        <v>31</v>
      </c>
    </row>
    <row r="60" spans="1:12">
      <c r="A60" s="1" t="s">
        <v>30</v>
      </c>
      <c r="B60" s="1" t="s">
        <v>3</v>
      </c>
      <c r="C60" s="1" t="s">
        <v>31</v>
      </c>
      <c r="D60" s="1" t="s">
        <v>32</v>
      </c>
      <c r="E60" s="1" t="s">
        <v>143</v>
      </c>
      <c r="F60" s="1" t="s">
        <v>143</v>
      </c>
      <c r="G60" s="1" t="s">
        <v>144</v>
      </c>
      <c r="H60" s="1" t="s">
        <v>144</v>
      </c>
      <c r="I60" s="1" t="s">
        <v>31</v>
      </c>
      <c r="J60" s="6"/>
      <c r="K60" s="6" t="s">
        <v>31</v>
      </c>
      <c r="L60" s="7" t="s">
        <v>31</v>
      </c>
    </row>
    <row r="61" spans="1:12">
      <c r="A61" s="1" t="s">
        <v>30</v>
      </c>
      <c r="B61" s="1" t="s">
        <v>3</v>
      </c>
      <c r="C61" s="1" t="s">
        <v>31</v>
      </c>
      <c r="D61" s="1" t="s">
        <v>32</v>
      </c>
      <c r="E61" s="1" t="s">
        <v>145</v>
      </c>
      <c r="F61" s="1" t="s">
        <v>145</v>
      </c>
      <c r="G61" s="1" t="s">
        <v>146</v>
      </c>
      <c r="H61" s="1" t="s">
        <v>146</v>
      </c>
      <c r="I61" s="1" t="s">
        <v>31</v>
      </c>
      <c r="J61" s="6"/>
      <c r="K61" s="6" t="s">
        <v>31</v>
      </c>
      <c r="L61" s="7" t="s">
        <v>31</v>
      </c>
    </row>
    <row r="62" spans="1:12">
      <c r="A62" s="1" t="s">
        <v>30</v>
      </c>
      <c r="B62" s="1" t="s">
        <v>3</v>
      </c>
      <c r="C62" s="1" t="s">
        <v>31</v>
      </c>
      <c r="D62" s="1" t="s">
        <v>32</v>
      </c>
      <c r="E62" s="1" t="s">
        <v>147</v>
      </c>
      <c r="F62" s="1" t="s">
        <v>147</v>
      </c>
      <c r="G62" s="1" t="s">
        <v>148</v>
      </c>
      <c r="H62" s="1" t="s">
        <v>148</v>
      </c>
      <c r="I62" s="1" t="s">
        <v>31</v>
      </c>
      <c r="J62" s="6"/>
      <c r="K62" s="6" t="s">
        <v>31</v>
      </c>
      <c r="L62" s="7" t="s">
        <v>31</v>
      </c>
    </row>
    <row r="63" spans="1:12">
      <c r="A63" s="1" t="s">
        <v>30</v>
      </c>
      <c r="B63" s="1" t="s">
        <v>3</v>
      </c>
      <c r="C63" s="1" t="s">
        <v>31</v>
      </c>
      <c r="D63" s="1" t="s">
        <v>32</v>
      </c>
      <c r="E63" s="1" t="s">
        <v>149</v>
      </c>
      <c r="F63" s="1" t="s">
        <v>149</v>
      </c>
      <c r="G63" s="1" t="s">
        <v>150</v>
      </c>
      <c r="H63" s="1" t="s">
        <v>150</v>
      </c>
      <c r="I63" s="1" t="s">
        <v>31</v>
      </c>
      <c r="J63" s="6"/>
      <c r="K63" s="6" t="s">
        <v>31</v>
      </c>
      <c r="L63" s="7" t="s">
        <v>31</v>
      </c>
    </row>
    <row r="64" spans="1:12">
      <c r="A64" s="1" t="s">
        <v>30</v>
      </c>
      <c r="B64" s="1" t="s">
        <v>3</v>
      </c>
      <c r="C64" s="1" t="s">
        <v>31</v>
      </c>
      <c r="D64" s="1" t="s">
        <v>32</v>
      </c>
      <c r="E64" s="1" t="s">
        <v>151</v>
      </c>
      <c r="F64" s="1" t="s">
        <v>151</v>
      </c>
      <c r="G64" s="1" t="s">
        <v>152</v>
      </c>
      <c r="H64" s="1" t="s">
        <v>152</v>
      </c>
      <c r="I64" s="1" t="s">
        <v>31</v>
      </c>
      <c r="J64" s="6"/>
      <c r="K64" s="6" t="s">
        <v>31</v>
      </c>
      <c r="L64" s="7" t="s">
        <v>31</v>
      </c>
    </row>
    <row r="65" spans="1:12">
      <c r="A65" s="1" t="s">
        <v>30</v>
      </c>
      <c r="B65" s="1" t="s">
        <v>3</v>
      </c>
      <c r="C65" s="1" t="s">
        <v>31</v>
      </c>
      <c r="D65" s="1" t="s">
        <v>32</v>
      </c>
      <c r="E65" s="1" t="s">
        <v>153</v>
      </c>
      <c r="F65" s="1" t="s">
        <v>153</v>
      </c>
      <c r="G65" s="1" t="s">
        <v>154</v>
      </c>
      <c r="H65" s="1" t="s">
        <v>154</v>
      </c>
      <c r="I65" s="1" t="s">
        <v>31</v>
      </c>
      <c r="J65" s="6"/>
      <c r="K65" s="6" t="s">
        <v>31</v>
      </c>
      <c r="L65" s="7" t="s">
        <v>31</v>
      </c>
    </row>
    <row r="66" spans="1:12">
      <c r="A66" s="1" t="s">
        <v>30</v>
      </c>
      <c r="B66" s="1" t="s">
        <v>3</v>
      </c>
      <c r="C66" s="1" t="s">
        <v>31</v>
      </c>
      <c r="D66" s="1" t="s">
        <v>32</v>
      </c>
      <c r="E66" s="1" t="s">
        <v>155</v>
      </c>
      <c r="F66" s="1" t="s">
        <v>155</v>
      </c>
      <c r="G66" s="1" t="s">
        <v>156</v>
      </c>
      <c r="H66" s="1" t="s">
        <v>156</v>
      </c>
      <c r="I66" s="1" t="s">
        <v>31</v>
      </c>
      <c r="J66" s="6"/>
      <c r="K66" s="6" t="s">
        <v>31</v>
      </c>
      <c r="L66" s="7" t="s">
        <v>31</v>
      </c>
    </row>
    <row r="67" spans="1:12">
      <c r="A67" s="1" t="s">
        <v>30</v>
      </c>
      <c r="B67" s="1" t="s">
        <v>3</v>
      </c>
      <c r="C67" s="1" t="s">
        <v>31</v>
      </c>
      <c r="D67" s="1" t="s">
        <v>32</v>
      </c>
      <c r="E67" s="1" t="s">
        <v>157</v>
      </c>
      <c r="F67" s="1" t="s">
        <v>157</v>
      </c>
      <c r="G67" s="1" t="s">
        <v>158</v>
      </c>
      <c r="H67" s="1" t="s">
        <v>158</v>
      </c>
      <c r="I67" s="1" t="s">
        <v>31</v>
      </c>
      <c r="J67" s="6"/>
      <c r="K67" s="6" t="s">
        <v>31</v>
      </c>
      <c r="L67" s="7" t="s">
        <v>31</v>
      </c>
    </row>
    <row r="68" spans="1:12">
      <c r="A68" s="1" t="s">
        <v>30</v>
      </c>
      <c r="B68" s="1" t="s">
        <v>3</v>
      </c>
      <c r="C68" s="1" t="s">
        <v>31</v>
      </c>
      <c r="D68" s="1" t="s">
        <v>32</v>
      </c>
      <c r="E68" s="1" t="s">
        <v>159</v>
      </c>
      <c r="F68" s="1" t="s">
        <v>159</v>
      </c>
      <c r="G68" s="1" t="s">
        <v>160</v>
      </c>
      <c r="H68" s="1" t="s">
        <v>160</v>
      </c>
      <c r="I68" s="1" t="s">
        <v>31</v>
      </c>
      <c r="J68" s="6"/>
      <c r="K68" s="6" t="s">
        <v>31</v>
      </c>
      <c r="L68" s="7" t="s">
        <v>31</v>
      </c>
    </row>
    <row r="69" spans="1:12">
      <c r="A69" s="1" t="s">
        <v>30</v>
      </c>
      <c r="B69" s="1" t="s">
        <v>3</v>
      </c>
      <c r="C69" s="1" t="s">
        <v>31</v>
      </c>
      <c r="D69" s="1" t="s">
        <v>32</v>
      </c>
      <c r="E69" s="1" t="s">
        <v>161</v>
      </c>
      <c r="F69" s="1" t="s">
        <v>161</v>
      </c>
      <c r="G69" s="1" t="s">
        <v>162</v>
      </c>
      <c r="H69" s="1" t="s">
        <v>162</v>
      </c>
      <c r="I69" s="1" t="s">
        <v>31</v>
      </c>
      <c r="J69" s="6"/>
      <c r="K69" s="6" t="s">
        <v>31</v>
      </c>
      <c r="L69" s="7" t="s">
        <v>31</v>
      </c>
    </row>
    <row r="70" spans="1:12">
      <c r="A70" s="1" t="s">
        <v>30</v>
      </c>
      <c r="B70" s="1" t="s">
        <v>3</v>
      </c>
      <c r="C70" s="1" t="s">
        <v>31</v>
      </c>
      <c r="D70" s="1" t="s">
        <v>32</v>
      </c>
      <c r="E70" s="1" t="s">
        <v>163</v>
      </c>
      <c r="F70" s="1" t="s">
        <v>163</v>
      </c>
      <c r="G70" s="1" t="s">
        <v>164</v>
      </c>
      <c r="H70" s="1" t="s">
        <v>164</v>
      </c>
      <c r="I70" s="1" t="s">
        <v>31</v>
      </c>
      <c r="J70" s="6"/>
      <c r="K70" s="6" t="s">
        <v>31</v>
      </c>
      <c r="L70" s="7" t="s">
        <v>31</v>
      </c>
    </row>
    <row r="71" spans="1:12">
      <c r="A71" s="1" t="s">
        <v>30</v>
      </c>
      <c r="B71" s="1" t="s">
        <v>3</v>
      </c>
      <c r="C71" s="1" t="s">
        <v>31</v>
      </c>
      <c r="D71" s="1" t="s">
        <v>32</v>
      </c>
      <c r="E71" s="1" t="s">
        <v>165</v>
      </c>
      <c r="F71" s="1" t="s">
        <v>165</v>
      </c>
      <c r="G71" s="1" t="s">
        <v>166</v>
      </c>
      <c r="H71" s="1" t="s">
        <v>166</v>
      </c>
      <c r="I71" s="1" t="s">
        <v>31</v>
      </c>
      <c r="J71" s="6"/>
      <c r="K71" s="6" t="s">
        <v>31</v>
      </c>
      <c r="L71" s="7" t="s">
        <v>31</v>
      </c>
    </row>
    <row r="72" spans="1:12">
      <c r="A72" s="1" t="s">
        <v>30</v>
      </c>
      <c r="B72" s="1" t="s">
        <v>3</v>
      </c>
      <c r="C72" s="1" t="s">
        <v>31</v>
      </c>
      <c r="D72" s="1" t="s">
        <v>32</v>
      </c>
      <c r="E72" s="1" t="s">
        <v>167</v>
      </c>
      <c r="F72" s="1" t="s">
        <v>167</v>
      </c>
      <c r="G72" s="1" t="s">
        <v>168</v>
      </c>
      <c r="H72" s="1" t="s">
        <v>168</v>
      </c>
      <c r="I72" s="1" t="s">
        <v>31</v>
      </c>
      <c r="J72" s="6"/>
      <c r="K72" s="6" t="s">
        <v>31</v>
      </c>
      <c r="L72" s="7" t="s">
        <v>31</v>
      </c>
    </row>
    <row r="73" spans="1:12">
      <c r="A73" s="1" t="s">
        <v>30</v>
      </c>
      <c r="B73" s="1" t="s">
        <v>3</v>
      </c>
      <c r="C73" s="1" t="s">
        <v>31</v>
      </c>
      <c r="D73" s="1" t="s">
        <v>32</v>
      </c>
      <c r="E73" s="1" t="s">
        <v>169</v>
      </c>
      <c r="F73" s="1" t="s">
        <v>169</v>
      </c>
      <c r="G73" s="1" t="s">
        <v>170</v>
      </c>
      <c r="H73" s="1" t="s">
        <v>170</v>
      </c>
      <c r="I73" s="1" t="s">
        <v>31</v>
      </c>
      <c r="J73" s="6"/>
      <c r="K73" s="6" t="s">
        <v>31</v>
      </c>
      <c r="L73" s="7" t="s">
        <v>31</v>
      </c>
    </row>
    <row r="74" spans="1:12">
      <c r="A74" s="1" t="s">
        <v>30</v>
      </c>
      <c r="B74" s="1" t="s">
        <v>3</v>
      </c>
      <c r="C74" s="1" t="s">
        <v>31</v>
      </c>
      <c r="D74" s="1" t="s">
        <v>32</v>
      </c>
      <c r="E74" s="1" t="s">
        <v>171</v>
      </c>
      <c r="F74" s="1" t="s">
        <v>171</v>
      </c>
      <c r="G74" s="1" t="s">
        <v>172</v>
      </c>
      <c r="H74" s="1" t="s">
        <v>172</v>
      </c>
      <c r="I74" s="1" t="s">
        <v>31</v>
      </c>
      <c r="J74" s="6"/>
      <c r="K74" s="6" t="s">
        <v>31</v>
      </c>
      <c r="L74" s="7" t="s">
        <v>31</v>
      </c>
    </row>
    <row r="75" spans="1:12">
      <c r="A75" s="1" t="s">
        <v>30</v>
      </c>
      <c r="B75" s="1" t="s">
        <v>3</v>
      </c>
      <c r="C75" s="1" t="s">
        <v>31</v>
      </c>
      <c r="D75" s="1" t="s">
        <v>32</v>
      </c>
      <c r="E75" s="1" t="s">
        <v>173</v>
      </c>
      <c r="F75" s="1" t="s">
        <v>173</v>
      </c>
      <c r="G75" s="1" t="s">
        <v>174</v>
      </c>
      <c r="H75" s="1" t="s">
        <v>174</v>
      </c>
      <c r="I75" s="1" t="s">
        <v>31</v>
      </c>
      <c r="J75" s="6"/>
      <c r="K75" s="6" t="s">
        <v>31</v>
      </c>
      <c r="L75" s="7" t="s">
        <v>31</v>
      </c>
    </row>
    <row r="76" spans="1:12">
      <c r="A76" s="1" t="s">
        <v>30</v>
      </c>
      <c r="B76" s="1" t="s">
        <v>3</v>
      </c>
      <c r="C76" s="1" t="s">
        <v>31</v>
      </c>
      <c r="D76" s="1" t="s">
        <v>32</v>
      </c>
      <c r="E76" s="1" t="s">
        <v>175</v>
      </c>
      <c r="F76" s="1" t="s">
        <v>175</v>
      </c>
      <c r="G76" s="1" t="s">
        <v>176</v>
      </c>
      <c r="H76" s="1" t="s">
        <v>176</v>
      </c>
      <c r="I76" s="1" t="s">
        <v>31</v>
      </c>
      <c r="J76" s="6"/>
      <c r="K76" s="6" t="s">
        <v>31</v>
      </c>
      <c r="L76" s="7" t="s">
        <v>31</v>
      </c>
    </row>
    <row r="77" spans="1:12">
      <c r="A77" s="1" t="s">
        <v>30</v>
      </c>
      <c r="B77" s="1" t="s">
        <v>3</v>
      </c>
      <c r="C77" s="1" t="s">
        <v>31</v>
      </c>
      <c r="D77" s="1" t="s">
        <v>32</v>
      </c>
      <c r="E77" s="1" t="s">
        <v>177</v>
      </c>
      <c r="F77" s="1" t="s">
        <v>177</v>
      </c>
      <c r="G77" s="1" t="s">
        <v>178</v>
      </c>
      <c r="H77" s="1" t="s">
        <v>178</v>
      </c>
      <c r="I77" s="1" t="s">
        <v>31</v>
      </c>
      <c r="J77" s="6"/>
      <c r="K77" s="6" t="s">
        <v>31</v>
      </c>
      <c r="L77" s="7" t="s">
        <v>31</v>
      </c>
    </row>
    <row r="78" spans="1:12">
      <c r="A78" s="1" t="s">
        <v>30</v>
      </c>
      <c r="B78" s="1" t="s">
        <v>3</v>
      </c>
      <c r="C78" s="1" t="s">
        <v>31</v>
      </c>
      <c r="D78" s="1" t="s">
        <v>32</v>
      </c>
      <c r="E78" s="1" t="s">
        <v>179</v>
      </c>
      <c r="F78" s="1" t="s">
        <v>179</v>
      </c>
      <c r="G78" s="1" t="s">
        <v>180</v>
      </c>
      <c r="H78" s="1" t="s">
        <v>180</v>
      </c>
      <c r="I78" s="1" t="s">
        <v>31</v>
      </c>
      <c r="J78" s="6"/>
      <c r="K78" s="6" t="s">
        <v>31</v>
      </c>
      <c r="L78" s="7" t="s">
        <v>31</v>
      </c>
    </row>
    <row r="79" spans="1:12">
      <c r="A79" s="1" t="s">
        <v>30</v>
      </c>
      <c r="B79" s="1" t="s">
        <v>3</v>
      </c>
      <c r="C79" s="1" t="s">
        <v>31</v>
      </c>
      <c r="D79" s="1" t="s">
        <v>32</v>
      </c>
      <c r="E79" s="1" t="s">
        <v>181</v>
      </c>
      <c r="F79" s="1" t="s">
        <v>181</v>
      </c>
      <c r="G79" s="1" t="s">
        <v>182</v>
      </c>
      <c r="H79" s="1" t="s">
        <v>182</v>
      </c>
      <c r="I79" s="1" t="s">
        <v>31</v>
      </c>
      <c r="J79" s="6"/>
      <c r="K79" s="6" t="s">
        <v>31</v>
      </c>
      <c r="L79" s="7" t="s">
        <v>31</v>
      </c>
    </row>
    <row r="80" spans="1:12">
      <c r="A80" s="1" t="s">
        <v>30</v>
      </c>
      <c r="B80" s="1" t="s">
        <v>3</v>
      </c>
      <c r="C80" s="1" t="s">
        <v>31</v>
      </c>
      <c r="D80" s="1" t="s">
        <v>32</v>
      </c>
      <c r="E80" s="1" t="s">
        <v>183</v>
      </c>
      <c r="F80" s="1" t="s">
        <v>183</v>
      </c>
      <c r="G80" s="1" t="s">
        <v>184</v>
      </c>
      <c r="H80" s="1" t="s">
        <v>184</v>
      </c>
      <c r="I80" s="1" t="s">
        <v>31</v>
      </c>
      <c r="J80" s="6"/>
      <c r="K80" s="6" t="s">
        <v>31</v>
      </c>
      <c r="L80" s="7" t="s">
        <v>31</v>
      </c>
    </row>
    <row r="81" spans="1:12">
      <c r="A81" s="1" t="s">
        <v>30</v>
      </c>
      <c r="B81" s="1" t="s">
        <v>3</v>
      </c>
      <c r="C81" s="1" t="s">
        <v>31</v>
      </c>
      <c r="D81" s="1" t="s">
        <v>32</v>
      </c>
      <c r="E81" s="1" t="s">
        <v>185</v>
      </c>
      <c r="F81" s="1" t="s">
        <v>185</v>
      </c>
      <c r="G81" s="1" t="s">
        <v>186</v>
      </c>
      <c r="H81" s="1" t="s">
        <v>186</v>
      </c>
      <c r="I81" s="1" t="s">
        <v>31</v>
      </c>
      <c r="J81" s="6"/>
      <c r="K81" s="6" t="s">
        <v>31</v>
      </c>
      <c r="L81" s="7" t="s">
        <v>31</v>
      </c>
    </row>
    <row r="82" spans="1:12">
      <c r="A82" s="1" t="s">
        <v>30</v>
      </c>
      <c r="B82" s="1" t="s">
        <v>3</v>
      </c>
      <c r="C82" s="1" t="s">
        <v>31</v>
      </c>
      <c r="D82" s="1" t="s">
        <v>32</v>
      </c>
      <c r="E82" s="1" t="s">
        <v>187</v>
      </c>
      <c r="F82" s="1" t="s">
        <v>187</v>
      </c>
      <c r="G82" s="1" t="s">
        <v>188</v>
      </c>
      <c r="H82" s="1" t="s">
        <v>188</v>
      </c>
      <c r="I82" s="1" t="s">
        <v>31</v>
      </c>
      <c r="J82" s="6"/>
      <c r="K82" s="6" t="s">
        <v>31</v>
      </c>
      <c r="L82" s="7" t="s">
        <v>31</v>
      </c>
    </row>
    <row r="83" spans="1:12">
      <c r="A83" s="1" t="s">
        <v>30</v>
      </c>
      <c r="B83" s="1" t="s">
        <v>3</v>
      </c>
      <c r="C83" s="1" t="s">
        <v>31</v>
      </c>
      <c r="D83" s="1" t="s">
        <v>32</v>
      </c>
      <c r="E83" s="1" t="s">
        <v>189</v>
      </c>
      <c r="F83" s="1" t="s">
        <v>189</v>
      </c>
      <c r="G83" s="1" t="s">
        <v>190</v>
      </c>
      <c r="H83" s="1" t="s">
        <v>190</v>
      </c>
      <c r="I83" s="1" t="s">
        <v>31</v>
      </c>
      <c r="J83" s="6"/>
      <c r="K83" s="6" t="s">
        <v>31</v>
      </c>
      <c r="L83" s="7" t="s">
        <v>31</v>
      </c>
    </row>
    <row r="84" spans="1:12">
      <c r="A84" s="1" t="s">
        <v>30</v>
      </c>
      <c r="B84" s="1" t="s">
        <v>3</v>
      </c>
      <c r="C84" s="1" t="s">
        <v>31</v>
      </c>
      <c r="D84" s="1" t="s">
        <v>32</v>
      </c>
      <c r="E84" s="1" t="s">
        <v>191</v>
      </c>
      <c r="F84" s="1" t="s">
        <v>191</v>
      </c>
      <c r="G84" s="1" t="s">
        <v>192</v>
      </c>
      <c r="H84" s="1" t="s">
        <v>192</v>
      </c>
      <c r="I84" s="1" t="s">
        <v>31</v>
      </c>
      <c r="J84" s="6"/>
      <c r="K84" s="6" t="s">
        <v>31</v>
      </c>
      <c r="L84" s="7" t="s">
        <v>31</v>
      </c>
    </row>
    <row r="85" spans="1:12">
      <c r="A85" s="1" t="s">
        <v>30</v>
      </c>
      <c r="B85" s="1" t="s">
        <v>3</v>
      </c>
      <c r="C85" s="1" t="s">
        <v>31</v>
      </c>
      <c r="D85" s="1" t="s">
        <v>32</v>
      </c>
      <c r="E85" s="1" t="s">
        <v>193</v>
      </c>
      <c r="F85" s="1" t="s">
        <v>193</v>
      </c>
      <c r="G85" s="1" t="s">
        <v>194</v>
      </c>
      <c r="H85" s="1" t="s">
        <v>194</v>
      </c>
      <c r="I85" s="1" t="s">
        <v>31</v>
      </c>
      <c r="J85" s="6"/>
      <c r="K85" s="6" t="s">
        <v>31</v>
      </c>
      <c r="L85" s="7" t="s">
        <v>31</v>
      </c>
    </row>
    <row r="86" spans="1:12">
      <c r="A86" s="1" t="s">
        <v>30</v>
      </c>
      <c r="B86" s="1" t="s">
        <v>3</v>
      </c>
      <c r="C86" s="1" t="s">
        <v>31</v>
      </c>
      <c r="D86" s="1" t="s">
        <v>32</v>
      </c>
      <c r="E86" s="1" t="s">
        <v>195</v>
      </c>
      <c r="F86" s="1" t="s">
        <v>195</v>
      </c>
      <c r="G86" s="1" t="s">
        <v>196</v>
      </c>
      <c r="H86" s="1" t="s">
        <v>196</v>
      </c>
      <c r="I86" s="1" t="s">
        <v>31</v>
      </c>
      <c r="J86" s="6"/>
      <c r="K86" s="6" t="s">
        <v>31</v>
      </c>
      <c r="L86" s="7" t="s">
        <v>31</v>
      </c>
    </row>
    <row r="87" spans="1:12">
      <c r="A87" s="1" t="s">
        <v>30</v>
      </c>
      <c r="B87" s="1" t="s">
        <v>3</v>
      </c>
      <c r="C87" s="1" t="s">
        <v>31</v>
      </c>
      <c r="D87" s="1" t="s">
        <v>32</v>
      </c>
      <c r="E87" s="1" t="s">
        <v>197</v>
      </c>
      <c r="F87" s="1" t="s">
        <v>197</v>
      </c>
      <c r="G87" s="1" t="s">
        <v>198</v>
      </c>
      <c r="H87" s="1" t="s">
        <v>198</v>
      </c>
      <c r="I87" s="1" t="s">
        <v>31</v>
      </c>
      <c r="J87" s="6"/>
      <c r="K87" s="6" t="s">
        <v>31</v>
      </c>
      <c r="L87" s="7" t="s">
        <v>31</v>
      </c>
    </row>
    <row r="88" spans="1:12">
      <c r="A88" s="1" t="s">
        <v>30</v>
      </c>
      <c r="B88" s="1" t="s">
        <v>3</v>
      </c>
      <c r="C88" s="1" t="s">
        <v>31</v>
      </c>
      <c r="D88" s="1" t="s">
        <v>32</v>
      </c>
      <c r="E88" s="1" t="s">
        <v>199</v>
      </c>
      <c r="F88" s="1" t="s">
        <v>199</v>
      </c>
      <c r="G88" s="1" t="s">
        <v>200</v>
      </c>
      <c r="H88" s="1" t="s">
        <v>200</v>
      </c>
      <c r="I88" s="1" t="s">
        <v>31</v>
      </c>
      <c r="J88" s="6"/>
      <c r="K88" s="6" t="s">
        <v>31</v>
      </c>
      <c r="L88" s="7" t="s">
        <v>31</v>
      </c>
    </row>
    <row r="89" spans="1:12">
      <c r="A89" s="1" t="s">
        <v>30</v>
      </c>
      <c r="B89" s="1" t="s">
        <v>3</v>
      </c>
      <c r="C89" s="1" t="s">
        <v>31</v>
      </c>
      <c r="D89" s="1" t="s">
        <v>32</v>
      </c>
      <c r="E89" s="1" t="s">
        <v>201</v>
      </c>
      <c r="F89" s="1" t="s">
        <v>201</v>
      </c>
      <c r="G89" s="1" t="s">
        <v>202</v>
      </c>
      <c r="H89" s="1" t="s">
        <v>202</v>
      </c>
      <c r="I89" s="1" t="s">
        <v>31</v>
      </c>
      <c r="J89" s="6"/>
      <c r="K89" s="6" t="s">
        <v>31</v>
      </c>
      <c r="L89" s="7" t="s">
        <v>31</v>
      </c>
    </row>
    <row r="90" spans="1:12">
      <c r="A90" s="1" t="s">
        <v>30</v>
      </c>
      <c r="B90" s="1" t="s">
        <v>3</v>
      </c>
      <c r="C90" s="1" t="s">
        <v>31</v>
      </c>
      <c r="D90" s="1" t="s">
        <v>32</v>
      </c>
      <c r="E90" s="1" t="s">
        <v>203</v>
      </c>
      <c r="F90" s="1" t="s">
        <v>203</v>
      </c>
      <c r="G90" s="1" t="s">
        <v>204</v>
      </c>
      <c r="H90" s="1" t="s">
        <v>204</v>
      </c>
      <c r="I90" s="1" t="s">
        <v>31</v>
      </c>
      <c r="J90" s="6"/>
      <c r="K90" s="6" t="s">
        <v>31</v>
      </c>
      <c r="L90" s="7" t="s">
        <v>31</v>
      </c>
    </row>
    <row r="91" spans="1:12">
      <c r="A91" s="1" t="s">
        <v>30</v>
      </c>
      <c r="B91" s="1" t="s">
        <v>3</v>
      </c>
      <c r="C91" s="1" t="s">
        <v>31</v>
      </c>
      <c r="D91" s="1" t="s">
        <v>32</v>
      </c>
      <c r="E91" s="1" t="s">
        <v>205</v>
      </c>
      <c r="F91" s="1" t="s">
        <v>205</v>
      </c>
      <c r="G91" s="1" t="s">
        <v>206</v>
      </c>
      <c r="H91" s="1" t="s">
        <v>206</v>
      </c>
      <c r="I91" s="1" t="s">
        <v>31</v>
      </c>
      <c r="J91" s="6"/>
      <c r="K91" s="6" t="s">
        <v>31</v>
      </c>
      <c r="L91" s="7" t="s">
        <v>31</v>
      </c>
    </row>
    <row r="92" spans="1:12">
      <c r="A92" s="1" t="s">
        <v>30</v>
      </c>
      <c r="B92" s="1" t="s">
        <v>3</v>
      </c>
      <c r="C92" s="1" t="s">
        <v>31</v>
      </c>
      <c r="D92" s="1" t="s">
        <v>32</v>
      </c>
      <c r="E92" s="1" t="s">
        <v>207</v>
      </c>
      <c r="F92" s="1" t="s">
        <v>207</v>
      </c>
      <c r="G92" s="1" t="s">
        <v>208</v>
      </c>
      <c r="H92" s="1" t="s">
        <v>208</v>
      </c>
      <c r="I92" s="1" t="s">
        <v>31</v>
      </c>
      <c r="J92" s="6"/>
      <c r="K92" s="6" t="s">
        <v>31</v>
      </c>
      <c r="L92" s="7" t="s">
        <v>31</v>
      </c>
    </row>
    <row r="93" spans="1:12">
      <c r="A93" s="1" t="s">
        <v>30</v>
      </c>
      <c r="B93" s="1" t="s">
        <v>3</v>
      </c>
      <c r="C93" s="1" t="s">
        <v>31</v>
      </c>
      <c r="D93" s="1" t="s">
        <v>32</v>
      </c>
      <c r="E93" s="1" t="s">
        <v>209</v>
      </c>
      <c r="F93" s="1" t="s">
        <v>209</v>
      </c>
      <c r="G93" s="1" t="s">
        <v>210</v>
      </c>
      <c r="H93" s="1" t="s">
        <v>210</v>
      </c>
      <c r="I93" s="1" t="s">
        <v>31</v>
      </c>
      <c r="J93" s="6"/>
      <c r="K93" s="6" t="s">
        <v>31</v>
      </c>
      <c r="L93" s="7" t="s">
        <v>31</v>
      </c>
    </row>
    <row r="94" spans="1:12">
      <c r="A94" s="1" t="s">
        <v>30</v>
      </c>
      <c r="B94" s="1" t="s">
        <v>3</v>
      </c>
      <c r="C94" s="1" t="s">
        <v>31</v>
      </c>
      <c r="D94" s="1" t="s">
        <v>32</v>
      </c>
      <c r="E94" s="1" t="s">
        <v>211</v>
      </c>
      <c r="F94" s="1" t="s">
        <v>211</v>
      </c>
      <c r="G94" s="1" t="s">
        <v>212</v>
      </c>
      <c r="H94" s="1" t="s">
        <v>212</v>
      </c>
      <c r="I94" s="1" t="s">
        <v>31</v>
      </c>
      <c r="J94" s="6"/>
      <c r="K94" s="6" t="s">
        <v>31</v>
      </c>
      <c r="L94" s="7" t="s">
        <v>31</v>
      </c>
    </row>
    <row r="95" spans="1:12">
      <c r="A95" s="1" t="s">
        <v>30</v>
      </c>
      <c r="B95" s="1" t="s">
        <v>3</v>
      </c>
      <c r="C95" s="1" t="s">
        <v>31</v>
      </c>
      <c r="D95" s="1" t="s">
        <v>32</v>
      </c>
      <c r="E95" s="1" t="s">
        <v>213</v>
      </c>
      <c r="F95" s="1" t="s">
        <v>213</v>
      </c>
      <c r="G95" s="1" t="s">
        <v>214</v>
      </c>
      <c r="H95" s="1" t="s">
        <v>214</v>
      </c>
      <c r="I95" s="1" t="s">
        <v>31</v>
      </c>
      <c r="J95" s="6"/>
      <c r="K95" s="6" t="s">
        <v>31</v>
      </c>
      <c r="L95" s="7" t="s">
        <v>31</v>
      </c>
    </row>
    <row r="96" spans="1:12">
      <c r="A96" s="1" t="s">
        <v>30</v>
      </c>
      <c r="B96" s="1" t="s">
        <v>3</v>
      </c>
      <c r="C96" s="1" t="s">
        <v>31</v>
      </c>
      <c r="D96" s="1" t="s">
        <v>32</v>
      </c>
      <c r="E96" s="1" t="s">
        <v>215</v>
      </c>
      <c r="F96" s="1" t="s">
        <v>215</v>
      </c>
      <c r="G96" s="1" t="s">
        <v>216</v>
      </c>
      <c r="H96" s="1" t="s">
        <v>216</v>
      </c>
      <c r="I96" s="1" t="s">
        <v>31</v>
      </c>
      <c r="J96" s="6"/>
      <c r="K96" s="6" t="s">
        <v>31</v>
      </c>
      <c r="L96" s="7" t="s">
        <v>31</v>
      </c>
    </row>
    <row r="97" spans="1:12">
      <c r="A97" s="1" t="s">
        <v>30</v>
      </c>
      <c r="B97" s="1" t="s">
        <v>3</v>
      </c>
      <c r="C97" s="1" t="s">
        <v>31</v>
      </c>
      <c r="D97" s="1" t="s">
        <v>32</v>
      </c>
      <c r="E97" s="1" t="s">
        <v>217</v>
      </c>
      <c r="F97" s="1" t="s">
        <v>217</v>
      </c>
      <c r="G97" s="1" t="s">
        <v>218</v>
      </c>
      <c r="H97" s="1" t="s">
        <v>218</v>
      </c>
      <c r="I97" s="1" t="s">
        <v>31</v>
      </c>
      <c r="J97" s="6"/>
      <c r="K97" s="6" t="s">
        <v>31</v>
      </c>
      <c r="L97" s="7" t="s">
        <v>31</v>
      </c>
    </row>
    <row r="98" spans="1:12">
      <c r="A98" s="1" t="s">
        <v>30</v>
      </c>
      <c r="B98" s="1" t="s">
        <v>3</v>
      </c>
      <c r="C98" s="1" t="s">
        <v>31</v>
      </c>
      <c r="D98" s="1" t="s">
        <v>32</v>
      </c>
      <c r="E98" s="1" t="s">
        <v>219</v>
      </c>
      <c r="F98" s="1" t="s">
        <v>219</v>
      </c>
      <c r="G98" s="1" t="s">
        <v>220</v>
      </c>
      <c r="H98" s="1" t="s">
        <v>220</v>
      </c>
      <c r="I98" s="1" t="s">
        <v>31</v>
      </c>
      <c r="J98" s="6"/>
      <c r="K98" s="6" t="s">
        <v>31</v>
      </c>
      <c r="L98" s="7" t="s">
        <v>31</v>
      </c>
    </row>
    <row r="99" spans="1:12">
      <c r="A99" s="1" t="s">
        <v>30</v>
      </c>
      <c r="B99" s="1" t="s">
        <v>3</v>
      </c>
      <c r="C99" s="1" t="s">
        <v>31</v>
      </c>
      <c r="D99" s="1" t="s">
        <v>32</v>
      </c>
      <c r="E99" s="1" t="s">
        <v>221</v>
      </c>
      <c r="F99" s="1" t="s">
        <v>221</v>
      </c>
      <c r="G99" s="1" t="s">
        <v>222</v>
      </c>
      <c r="H99" s="1" t="s">
        <v>222</v>
      </c>
      <c r="I99" s="1" t="s">
        <v>31</v>
      </c>
      <c r="J99" s="6"/>
      <c r="K99" s="6" t="s">
        <v>31</v>
      </c>
      <c r="L99" s="7" t="s">
        <v>31</v>
      </c>
    </row>
    <row r="100" spans="1:12">
      <c r="A100" s="1" t="s">
        <v>30</v>
      </c>
      <c r="B100" s="1" t="s">
        <v>3</v>
      </c>
      <c r="C100" s="1" t="s">
        <v>31</v>
      </c>
      <c r="D100" s="1" t="s">
        <v>32</v>
      </c>
      <c r="E100" s="1" t="s">
        <v>223</v>
      </c>
      <c r="F100" s="1" t="s">
        <v>223</v>
      </c>
      <c r="G100" s="1" t="s">
        <v>224</v>
      </c>
      <c r="H100" s="1" t="s">
        <v>224</v>
      </c>
      <c r="I100" s="1" t="s">
        <v>225</v>
      </c>
      <c r="J100" s="6"/>
      <c r="K100" s="6" t="s">
        <v>31</v>
      </c>
      <c r="L100" s="7" t="s">
        <v>31</v>
      </c>
    </row>
    <row r="101" spans="1:12">
      <c r="A101" s="1" t="s">
        <v>30</v>
      </c>
      <c r="B101" s="1" t="s">
        <v>3</v>
      </c>
      <c r="C101" s="1" t="s">
        <v>31</v>
      </c>
      <c r="D101" s="1" t="s">
        <v>32</v>
      </c>
      <c r="E101" s="1" t="s">
        <v>226</v>
      </c>
      <c r="F101" s="1" t="s">
        <v>226</v>
      </c>
      <c r="G101" s="1" t="s">
        <v>227</v>
      </c>
      <c r="H101" s="1" t="s">
        <v>227</v>
      </c>
      <c r="I101" s="1" t="s">
        <v>31</v>
      </c>
      <c r="J101" s="6"/>
      <c r="K101" s="6" t="s">
        <v>31</v>
      </c>
      <c r="L101" s="7" t="s">
        <v>31</v>
      </c>
    </row>
    <row r="102" spans="1:12">
      <c r="A102" s="1" t="s">
        <v>30</v>
      </c>
      <c r="B102" s="1" t="s">
        <v>3</v>
      </c>
      <c r="C102" s="1" t="s">
        <v>31</v>
      </c>
      <c r="D102" s="1" t="s">
        <v>32</v>
      </c>
      <c r="E102" s="1" t="s">
        <v>228</v>
      </c>
      <c r="F102" s="1" t="s">
        <v>228</v>
      </c>
      <c r="G102" s="1" t="s">
        <v>229</v>
      </c>
      <c r="H102" s="1" t="s">
        <v>229</v>
      </c>
      <c r="I102" s="1" t="s">
        <v>31</v>
      </c>
      <c r="J102" s="6"/>
      <c r="K102" s="6" t="s">
        <v>31</v>
      </c>
      <c r="L102" s="7" t="s">
        <v>31</v>
      </c>
    </row>
    <row r="103" spans="1:12">
      <c r="A103" s="1" t="s">
        <v>30</v>
      </c>
      <c r="B103" s="1" t="s">
        <v>3</v>
      </c>
      <c r="C103" s="1" t="s">
        <v>31</v>
      </c>
      <c r="D103" s="1" t="s">
        <v>32</v>
      </c>
      <c r="E103" s="1" t="s">
        <v>230</v>
      </c>
      <c r="F103" s="1" t="s">
        <v>230</v>
      </c>
      <c r="G103" s="1" t="s">
        <v>231</v>
      </c>
      <c r="H103" s="1" t="s">
        <v>231</v>
      </c>
      <c r="I103" s="1" t="s">
        <v>31</v>
      </c>
      <c r="J103" s="6"/>
      <c r="K103" s="6" t="s">
        <v>31</v>
      </c>
      <c r="L103" s="7" t="s">
        <v>31</v>
      </c>
    </row>
    <row r="104" spans="1:12">
      <c r="A104" s="1" t="s">
        <v>30</v>
      </c>
      <c r="B104" s="1" t="s">
        <v>3</v>
      </c>
      <c r="C104" s="1" t="s">
        <v>31</v>
      </c>
      <c r="D104" s="1" t="s">
        <v>32</v>
      </c>
      <c r="E104" s="1" t="s">
        <v>232</v>
      </c>
      <c r="F104" s="1" t="s">
        <v>232</v>
      </c>
      <c r="G104" s="1" t="s">
        <v>233</v>
      </c>
      <c r="H104" s="1" t="s">
        <v>233</v>
      </c>
      <c r="I104" s="1" t="s">
        <v>31</v>
      </c>
      <c r="J104" s="6"/>
      <c r="K104" s="6" t="s">
        <v>31</v>
      </c>
      <c r="L104" s="7" t="s">
        <v>31</v>
      </c>
    </row>
    <row r="105" spans="1:12">
      <c r="A105" s="1" t="s">
        <v>30</v>
      </c>
      <c r="B105" s="1" t="s">
        <v>3</v>
      </c>
      <c r="C105" s="1" t="s">
        <v>31</v>
      </c>
      <c r="D105" s="1" t="s">
        <v>32</v>
      </c>
      <c r="E105" s="1" t="s">
        <v>234</v>
      </c>
      <c r="F105" s="1" t="s">
        <v>234</v>
      </c>
      <c r="G105" s="1" t="s">
        <v>235</v>
      </c>
      <c r="H105" s="1" t="s">
        <v>235</v>
      </c>
      <c r="I105" s="1" t="s">
        <v>31</v>
      </c>
      <c r="J105" s="6"/>
      <c r="K105" s="6" t="s">
        <v>31</v>
      </c>
      <c r="L105" s="7" t="s">
        <v>31</v>
      </c>
    </row>
    <row r="106" spans="1:12">
      <c r="A106" s="1" t="s">
        <v>30</v>
      </c>
      <c r="B106" s="1" t="s">
        <v>3</v>
      </c>
      <c r="C106" s="1" t="s">
        <v>31</v>
      </c>
      <c r="D106" s="1" t="s">
        <v>32</v>
      </c>
      <c r="E106" s="1" t="s">
        <v>236</v>
      </c>
      <c r="F106" s="1" t="s">
        <v>236</v>
      </c>
      <c r="G106" s="1" t="s">
        <v>237</v>
      </c>
      <c r="H106" s="1" t="s">
        <v>237</v>
      </c>
      <c r="I106" s="1" t="s">
        <v>31</v>
      </c>
      <c r="J106" s="6"/>
      <c r="K106" s="6" t="s">
        <v>31</v>
      </c>
      <c r="L106" s="7" t="s">
        <v>31</v>
      </c>
    </row>
    <row r="107" spans="1:12">
      <c r="A107" s="1" t="s">
        <v>30</v>
      </c>
      <c r="B107" s="1" t="s">
        <v>3</v>
      </c>
      <c r="C107" s="1" t="s">
        <v>31</v>
      </c>
      <c r="D107" s="1" t="s">
        <v>32</v>
      </c>
      <c r="E107" s="1" t="s">
        <v>238</v>
      </c>
      <c r="F107" s="1" t="s">
        <v>238</v>
      </c>
      <c r="G107" s="1" t="s">
        <v>239</v>
      </c>
      <c r="H107" s="1" t="s">
        <v>239</v>
      </c>
      <c r="I107" s="1" t="s">
        <v>31</v>
      </c>
      <c r="J107" s="6"/>
      <c r="K107" s="6" t="s">
        <v>31</v>
      </c>
      <c r="L107" s="7" t="s">
        <v>31</v>
      </c>
    </row>
    <row r="108" spans="1:12">
      <c r="A108" s="1" t="s">
        <v>30</v>
      </c>
      <c r="B108" s="1" t="s">
        <v>3</v>
      </c>
      <c r="C108" s="1" t="s">
        <v>31</v>
      </c>
      <c r="D108" s="1" t="s">
        <v>32</v>
      </c>
      <c r="E108" s="1" t="s">
        <v>240</v>
      </c>
      <c r="F108" s="1" t="s">
        <v>240</v>
      </c>
      <c r="G108" s="1" t="s">
        <v>241</v>
      </c>
      <c r="H108" s="1" t="s">
        <v>241</v>
      </c>
      <c r="I108" s="1" t="s">
        <v>31</v>
      </c>
      <c r="J108" s="6"/>
      <c r="K108" s="6" t="s">
        <v>31</v>
      </c>
      <c r="L108" s="7" t="s">
        <v>31</v>
      </c>
    </row>
    <row r="109" spans="1:12">
      <c r="A109" s="1" t="s">
        <v>30</v>
      </c>
      <c r="B109" s="1" t="s">
        <v>3</v>
      </c>
      <c r="C109" s="1" t="s">
        <v>31</v>
      </c>
      <c r="D109" s="1" t="s">
        <v>32</v>
      </c>
      <c r="E109" s="1" t="s">
        <v>242</v>
      </c>
      <c r="F109" s="1" t="s">
        <v>242</v>
      </c>
      <c r="G109" s="1" t="s">
        <v>243</v>
      </c>
      <c r="H109" s="1" t="s">
        <v>243</v>
      </c>
      <c r="I109" s="1" t="s">
        <v>31</v>
      </c>
      <c r="J109" s="6"/>
      <c r="K109" s="6" t="s">
        <v>31</v>
      </c>
      <c r="L109" s="7" t="s">
        <v>31</v>
      </c>
    </row>
    <row r="110" spans="1:12">
      <c r="A110" s="1" t="s">
        <v>30</v>
      </c>
      <c r="B110" s="1" t="s">
        <v>3</v>
      </c>
      <c r="C110" s="1" t="s">
        <v>31</v>
      </c>
      <c r="D110" s="1" t="s">
        <v>32</v>
      </c>
      <c r="E110" s="1" t="s">
        <v>244</v>
      </c>
      <c r="F110" s="1" t="s">
        <v>244</v>
      </c>
      <c r="G110" s="1" t="s">
        <v>245</v>
      </c>
      <c r="H110" s="1" t="s">
        <v>245</v>
      </c>
      <c r="I110" s="1" t="s">
        <v>31</v>
      </c>
      <c r="J110" s="6"/>
      <c r="K110" s="6" t="s">
        <v>31</v>
      </c>
      <c r="L110" s="7" t="s">
        <v>31</v>
      </c>
    </row>
    <row r="111" spans="1:12">
      <c r="A111" s="1" t="s">
        <v>30</v>
      </c>
      <c r="B111" s="1" t="s">
        <v>3</v>
      </c>
      <c r="C111" s="1" t="s">
        <v>31</v>
      </c>
      <c r="D111" s="1" t="s">
        <v>32</v>
      </c>
      <c r="E111" s="1" t="s">
        <v>246</v>
      </c>
      <c r="F111" s="1" t="s">
        <v>246</v>
      </c>
      <c r="G111" s="1" t="s">
        <v>247</v>
      </c>
      <c r="H111" s="1" t="s">
        <v>247</v>
      </c>
      <c r="I111" s="1" t="s">
        <v>31</v>
      </c>
      <c r="J111" s="6"/>
      <c r="K111" s="6" t="s">
        <v>31</v>
      </c>
      <c r="L111" s="7" t="s">
        <v>31</v>
      </c>
    </row>
    <row r="112" spans="1:12">
      <c r="A112" s="1" t="s">
        <v>30</v>
      </c>
      <c r="B112" s="1" t="s">
        <v>3</v>
      </c>
      <c r="C112" s="1" t="s">
        <v>31</v>
      </c>
      <c r="D112" s="1" t="s">
        <v>32</v>
      </c>
      <c r="E112" s="1" t="s">
        <v>248</v>
      </c>
      <c r="F112" s="1" t="s">
        <v>248</v>
      </c>
      <c r="G112" s="1" t="s">
        <v>249</v>
      </c>
      <c r="H112" s="1" t="s">
        <v>249</v>
      </c>
      <c r="I112" s="1" t="s">
        <v>31</v>
      </c>
      <c r="J112" s="6"/>
      <c r="K112" s="6" t="s">
        <v>31</v>
      </c>
      <c r="L112" s="7" t="s">
        <v>31</v>
      </c>
    </row>
    <row r="113" spans="1:12">
      <c r="A113" s="1" t="s">
        <v>30</v>
      </c>
      <c r="B113" s="1" t="s">
        <v>3</v>
      </c>
      <c r="C113" s="1" t="s">
        <v>31</v>
      </c>
      <c r="D113" s="1" t="s">
        <v>32</v>
      </c>
      <c r="E113" s="1" t="s">
        <v>250</v>
      </c>
      <c r="F113" s="1" t="s">
        <v>250</v>
      </c>
      <c r="G113" s="1" t="s">
        <v>251</v>
      </c>
      <c r="H113" s="1" t="s">
        <v>251</v>
      </c>
      <c r="I113" s="1" t="s">
        <v>31</v>
      </c>
      <c r="J113" s="6"/>
      <c r="K113" s="6" t="s">
        <v>31</v>
      </c>
      <c r="L113" s="7" t="s">
        <v>31</v>
      </c>
    </row>
    <row r="114" spans="1:12">
      <c r="A114" s="1" t="s">
        <v>30</v>
      </c>
      <c r="B114" s="1" t="s">
        <v>3</v>
      </c>
      <c r="C114" s="1" t="s">
        <v>31</v>
      </c>
      <c r="D114" s="1" t="s">
        <v>32</v>
      </c>
      <c r="E114" s="1" t="s">
        <v>252</v>
      </c>
      <c r="F114" s="1" t="s">
        <v>252</v>
      </c>
      <c r="G114" s="1" t="s">
        <v>253</v>
      </c>
      <c r="H114" s="1" t="s">
        <v>253</v>
      </c>
      <c r="I114" s="1" t="s">
        <v>31</v>
      </c>
      <c r="J114" s="6"/>
      <c r="K114" s="6" t="s">
        <v>31</v>
      </c>
      <c r="L114" s="7" t="s">
        <v>31</v>
      </c>
    </row>
    <row r="115" spans="1:12">
      <c r="A115" s="1" t="s">
        <v>30</v>
      </c>
      <c r="B115" s="1" t="s">
        <v>3</v>
      </c>
      <c r="C115" s="1" t="s">
        <v>31</v>
      </c>
      <c r="D115" s="1" t="s">
        <v>32</v>
      </c>
      <c r="E115" s="1" t="s">
        <v>254</v>
      </c>
      <c r="F115" s="1" t="s">
        <v>254</v>
      </c>
      <c r="G115" s="1" t="s">
        <v>255</v>
      </c>
      <c r="H115" s="1" t="s">
        <v>255</v>
      </c>
      <c r="I115" s="1" t="s">
        <v>31</v>
      </c>
      <c r="J115" s="6"/>
      <c r="K115" s="6" t="s">
        <v>31</v>
      </c>
      <c r="L115" s="7" t="s">
        <v>31</v>
      </c>
    </row>
    <row r="116" spans="1:12">
      <c r="A116" s="8" t="s">
        <v>30</v>
      </c>
      <c r="B116" s="8" t="s">
        <v>3</v>
      </c>
      <c r="C116" s="8" t="s">
        <v>31</v>
      </c>
      <c r="D116" s="8" t="s">
        <v>256</v>
      </c>
      <c r="E116" s="8" t="s">
        <v>257</v>
      </c>
      <c r="F116" s="8" t="s">
        <v>257</v>
      </c>
      <c r="G116" s="8" t="s">
        <v>258</v>
      </c>
      <c r="H116" s="8" t="s">
        <v>258</v>
      </c>
      <c r="I116" s="8" t="s">
        <v>31</v>
      </c>
      <c r="J116" s="9"/>
      <c r="K116" s="9" t="s">
        <v>31</v>
      </c>
      <c r="L116" s="10" t="s">
        <v>31</v>
      </c>
    </row>
    <row r="117" spans="1:12">
      <c r="A117" s="8" t="s">
        <v>30</v>
      </c>
      <c r="B117" s="8" t="s">
        <v>3</v>
      </c>
      <c r="C117" s="8" t="s">
        <v>31</v>
      </c>
      <c r="D117" s="8" t="s">
        <v>256</v>
      </c>
      <c r="E117" s="8" t="s">
        <v>259</v>
      </c>
      <c r="F117" s="8" t="s">
        <v>259</v>
      </c>
      <c r="G117" s="8" t="s">
        <v>260</v>
      </c>
      <c r="H117" s="8" t="s">
        <v>260</v>
      </c>
      <c r="I117" s="8" t="s">
        <v>31</v>
      </c>
      <c r="J117" s="9"/>
      <c r="K117" s="9" t="s">
        <v>31</v>
      </c>
      <c r="L117" s="10" t="s">
        <v>31</v>
      </c>
    </row>
    <row r="118" spans="1:12">
      <c r="A118" s="8" t="s">
        <v>30</v>
      </c>
      <c r="B118" s="8" t="s">
        <v>3</v>
      </c>
      <c r="C118" s="8" t="s">
        <v>31</v>
      </c>
      <c r="D118" s="8" t="s">
        <v>256</v>
      </c>
      <c r="E118" s="8" t="s">
        <v>261</v>
      </c>
      <c r="F118" s="8" t="s">
        <v>261</v>
      </c>
      <c r="G118" s="8" t="s">
        <v>262</v>
      </c>
      <c r="H118" s="8" t="s">
        <v>262</v>
      </c>
      <c r="I118" s="8" t="s">
        <v>31</v>
      </c>
      <c r="J118" s="9"/>
      <c r="K118" s="9" t="s">
        <v>31</v>
      </c>
      <c r="L118" s="10" t="s">
        <v>31</v>
      </c>
    </row>
    <row r="119" spans="1:12">
      <c r="A119" s="8" t="s">
        <v>30</v>
      </c>
      <c r="B119" s="8" t="s">
        <v>3</v>
      </c>
      <c r="C119" s="8" t="s">
        <v>31</v>
      </c>
      <c r="D119" s="8" t="s">
        <v>256</v>
      </c>
      <c r="E119" s="8" t="s">
        <v>263</v>
      </c>
      <c r="F119" s="8" t="s">
        <v>263</v>
      </c>
      <c r="G119" s="8" t="s">
        <v>264</v>
      </c>
      <c r="H119" s="8" t="s">
        <v>264</v>
      </c>
      <c r="I119" s="8" t="s">
        <v>31</v>
      </c>
      <c r="J119" s="9"/>
      <c r="K119" s="9" t="s">
        <v>31</v>
      </c>
      <c r="L119" s="10" t="s">
        <v>31</v>
      </c>
    </row>
    <row r="120" spans="1:12">
      <c r="A120" s="8" t="s">
        <v>30</v>
      </c>
      <c r="B120" s="8" t="s">
        <v>3</v>
      </c>
      <c r="C120" s="8" t="s">
        <v>31</v>
      </c>
      <c r="D120" s="8" t="s">
        <v>256</v>
      </c>
      <c r="E120" s="8" t="s">
        <v>265</v>
      </c>
      <c r="F120" s="8" t="s">
        <v>265</v>
      </c>
      <c r="G120" s="8" t="s">
        <v>266</v>
      </c>
      <c r="H120" s="8" t="s">
        <v>266</v>
      </c>
      <c r="I120" s="8" t="s">
        <v>31</v>
      </c>
      <c r="J120" s="9"/>
      <c r="K120" s="9" t="s">
        <v>31</v>
      </c>
      <c r="L120" s="10" t="s">
        <v>31</v>
      </c>
    </row>
    <row r="121" spans="1:12">
      <c r="A121" s="8" t="s">
        <v>30</v>
      </c>
      <c r="B121" s="8" t="s">
        <v>3</v>
      </c>
      <c r="C121" s="8" t="s">
        <v>31</v>
      </c>
      <c r="D121" s="8" t="s">
        <v>256</v>
      </c>
      <c r="E121" s="8" t="s">
        <v>267</v>
      </c>
      <c r="F121" s="8" t="s">
        <v>267</v>
      </c>
      <c r="G121" s="8" t="s">
        <v>268</v>
      </c>
      <c r="H121" s="8" t="s">
        <v>268</v>
      </c>
      <c r="I121" s="8" t="s">
        <v>31</v>
      </c>
      <c r="J121" s="9"/>
      <c r="K121" s="9" t="s">
        <v>31</v>
      </c>
      <c r="L121" s="10" t="s">
        <v>31</v>
      </c>
    </row>
    <row r="122" spans="1:12">
      <c r="A122" s="8" t="s">
        <v>30</v>
      </c>
      <c r="B122" s="8" t="s">
        <v>3</v>
      </c>
      <c r="C122" s="8" t="s">
        <v>31</v>
      </c>
      <c r="D122" s="8" t="s">
        <v>256</v>
      </c>
      <c r="E122" s="8" t="s">
        <v>269</v>
      </c>
      <c r="F122" s="8" t="s">
        <v>269</v>
      </c>
      <c r="G122" s="8" t="s">
        <v>270</v>
      </c>
      <c r="H122" s="8" t="s">
        <v>270</v>
      </c>
      <c r="I122" s="8" t="s">
        <v>31</v>
      </c>
      <c r="J122" s="9"/>
      <c r="K122" s="9" t="s">
        <v>31</v>
      </c>
      <c r="L122" s="10" t="s">
        <v>31</v>
      </c>
    </row>
    <row r="123" spans="1:12">
      <c r="A123" s="8" t="s">
        <v>30</v>
      </c>
      <c r="B123" s="8" t="s">
        <v>3</v>
      </c>
      <c r="C123" s="8" t="s">
        <v>31</v>
      </c>
      <c r="D123" s="8" t="s">
        <v>256</v>
      </c>
      <c r="E123" s="8" t="s">
        <v>271</v>
      </c>
      <c r="F123" s="8" t="s">
        <v>271</v>
      </c>
      <c r="G123" s="8" t="s">
        <v>272</v>
      </c>
      <c r="H123" s="8" t="s">
        <v>272</v>
      </c>
      <c r="I123" s="8" t="s">
        <v>31</v>
      </c>
      <c r="J123" s="9"/>
      <c r="K123" s="9" t="s">
        <v>31</v>
      </c>
      <c r="L123" s="10" t="s">
        <v>31</v>
      </c>
    </row>
    <row r="124" spans="1:12">
      <c r="A124" s="8" t="s">
        <v>30</v>
      </c>
      <c r="B124" s="8" t="s">
        <v>3</v>
      </c>
      <c r="C124" s="8" t="s">
        <v>31</v>
      </c>
      <c r="D124" s="8" t="s">
        <v>256</v>
      </c>
      <c r="E124" s="8" t="s">
        <v>273</v>
      </c>
      <c r="F124" s="8" t="s">
        <v>273</v>
      </c>
      <c r="G124" s="8" t="s">
        <v>274</v>
      </c>
      <c r="H124" s="8" t="s">
        <v>274</v>
      </c>
      <c r="I124" s="8" t="s">
        <v>31</v>
      </c>
      <c r="J124" s="9"/>
      <c r="K124" s="9" t="s">
        <v>31</v>
      </c>
      <c r="L124" s="10" t="s">
        <v>31</v>
      </c>
    </row>
    <row r="125" spans="1:12">
      <c r="A125" s="8" t="s">
        <v>30</v>
      </c>
      <c r="B125" s="8" t="s">
        <v>3</v>
      </c>
      <c r="C125" s="8" t="s">
        <v>31</v>
      </c>
      <c r="D125" s="8" t="s">
        <v>256</v>
      </c>
      <c r="E125" s="8" t="s">
        <v>275</v>
      </c>
      <c r="F125" s="8" t="s">
        <v>275</v>
      </c>
      <c r="G125" s="8" t="s">
        <v>276</v>
      </c>
      <c r="H125" s="8" t="s">
        <v>276</v>
      </c>
      <c r="I125" s="8" t="s">
        <v>31</v>
      </c>
      <c r="J125" s="9"/>
      <c r="K125" s="9" t="s">
        <v>31</v>
      </c>
      <c r="L125" s="10" t="s">
        <v>31</v>
      </c>
    </row>
    <row r="126" spans="1:12">
      <c r="A126" s="11" t="s">
        <v>277</v>
      </c>
      <c r="B126" s="11" t="s">
        <v>31</v>
      </c>
      <c r="C126" s="11" t="s">
        <v>31</v>
      </c>
      <c r="D126" s="11" t="s">
        <v>31</v>
      </c>
      <c r="E126" s="11" t="s">
        <v>31</v>
      </c>
      <c r="F126" s="11" t="s">
        <v>31</v>
      </c>
      <c r="G126" s="11" t="s">
        <v>31</v>
      </c>
      <c r="H126" s="11" t="s">
        <v>31</v>
      </c>
      <c r="I126" s="11" t="s">
        <v>31</v>
      </c>
      <c r="J126" s="11" t="s">
        <v>31</v>
      </c>
      <c r="K126" s="11" t="s">
        <v>31</v>
      </c>
      <c r="L126" s="11" t="s">
        <v>31</v>
      </c>
    </row>
    <row r="127" spans="1:12">
      <c r="C127" s="1" t="s">
        <v>278</v>
      </c>
    </row>
    <row r="128" spans="1:12">
      <c r="C128" s="1" t="s">
        <v>279</v>
      </c>
    </row>
    <row r="129" spans="3:3">
      <c r="C129" s="1" t="s">
        <v>31</v>
      </c>
    </row>
    <row r="130" spans="3:3">
      <c r="C130" s="1" t="s">
        <v>31</v>
      </c>
    </row>
    <row r="131" spans="3:3">
      <c r="C131" s="1" t="s">
        <v>280</v>
      </c>
    </row>
    <row r="132" spans="3:3">
      <c r="C132" s="1" t="s">
        <v>31</v>
      </c>
    </row>
    <row r="133" spans="3:3">
      <c r="C133" s="1" t="s">
        <v>281</v>
      </c>
    </row>
    <row r="134" spans="3:3">
      <c r="C134" s="1" t="s">
        <v>282</v>
      </c>
    </row>
    <row r="135" spans="3:3">
      <c r="C135" s="1" t="s">
        <v>283</v>
      </c>
    </row>
    <row r="136" spans="3:3">
      <c r="C136" s="1" t="s">
        <v>284</v>
      </c>
    </row>
    <row r="137" spans="3:3">
      <c r="C137" s="1" t="s">
        <v>285</v>
      </c>
    </row>
    <row r="138" spans="3:3">
      <c r="C138" s="1" t="s">
        <v>31</v>
      </c>
    </row>
    <row r="139" spans="3:3">
      <c r="C139" s="1" t="s">
        <v>286</v>
      </c>
    </row>
    <row r="140" spans="3:3">
      <c r="C140" s="1" t="s">
        <v>287</v>
      </c>
    </row>
    <row r="141" spans="3:3">
      <c r="C141" s="1" t="s">
        <v>288</v>
      </c>
    </row>
    <row r="142" spans="3:3">
      <c r="C142" s="1" t="s">
        <v>289</v>
      </c>
    </row>
    <row r="143" spans="3:3">
      <c r="C143" s="1" t="s">
        <v>290</v>
      </c>
    </row>
    <row r="144" spans="3:3">
      <c r="C144" s="1" t="s">
        <v>31</v>
      </c>
    </row>
    <row r="145" spans="3:3">
      <c r="C145" s="1" t="s">
        <v>291</v>
      </c>
    </row>
    <row r="146" spans="3:3">
      <c r="C146" s="1" t="s">
        <v>292</v>
      </c>
    </row>
    <row r="147" spans="3:3">
      <c r="C147" s="1" t="s">
        <v>293</v>
      </c>
    </row>
    <row r="148" spans="3:3">
      <c r="C148" s="1" t="s">
        <v>294</v>
      </c>
    </row>
    <row r="149" spans="3:3">
      <c r="C149" s="1" t="s">
        <v>295</v>
      </c>
    </row>
    <row r="150" spans="3:3">
      <c r="C150" s="1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2026-02-12T23:39:47Z</dcterms:created>
  <dcterms:modified xsi:type="dcterms:W3CDTF">2026-02-12T23:39:47Z</dcterms:modified>
</cp:coreProperties>
</file>