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tl\OneDrive\Desktop\"/>
    </mc:Choice>
  </mc:AlternateContent>
  <xr:revisionPtr revIDLastSave="0" documentId="13_ncr:1_{B657ACC9-E6B4-4DA3-A71C-138E18500341}" xr6:coauthVersionLast="43" xr6:coauthVersionMax="43" xr10:uidLastSave="{00000000-0000-0000-0000-000000000000}"/>
  <bookViews>
    <workbookView xWindow="768" yWindow="768" windowWidth="21600" windowHeight="112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J4" i="1"/>
  <c r="E4" i="1"/>
  <c r="F4" i="1"/>
  <c r="G4" i="1"/>
  <c r="H4" i="1"/>
  <c r="I4" i="1"/>
  <c r="K4" i="1"/>
  <c r="L4" i="1"/>
  <c r="M4" i="1"/>
  <c r="N4" i="1"/>
  <c r="D4" i="1"/>
  <c r="C4" i="1"/>
  <c r="C12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D3" i="1"/>
  <c r="E3" i="1"/>
  <c r="F3" i="1"/>
  <c r="G3" i="1"/>
  <c r="H3" i="1"/>
  <c r="I3" i="1"/>
  <c r="J3" i="1"/>
  <c r="K3" i="1"/>
  <c r="L3" i="1"/>
  <c r="M3" i="1"/>
  <c r="N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B1" sqref="B1"/>
    </sheetView>
  </sheetViews>
  <sheetFormatPr defaultRowHeight="14.4" x14ac:dyDescent="0.3"/>
  <sheetData>
    <row r="1" spans="1:1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3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v>2</v>
      </c>
      <c r="B3">
        <v>0.6</v>
      </c>
      <c r="C3">
        <f ca="1">_xlfn.NORM.INV(RAND(),$B3,0.5)</f>
        <v>0.17824667189716453</v>
      </c>
      <c r="D3">
        <f t="shared" ref="D3:N3" ca="1" si="0">_xlfn.NORM.INV(RAND(),$B$3,0.5)</f>
        <v>9.3053647603112966E-2</v>
      </c>
      <c r="E3">
        <f t="shared" ca="1" si="0"/>
        <v>0.66811314561008295</v>
      </c>
      <c r="F3">
        <f t="shared" ca="1" si="0"/>
        <v>0.85527050678827554</v>
      </c>
      <c r="G3">
        <f t="shared" ca="1" si="0"/>
        <v>0.28597081869140062</v>
      </c>
      <c r="H3">
        <f t="shared" ca="1" si="0"/>
        <v>0.95025378466220189</v>
      </c>
      <c r="I3">
        <f t="shared" ca="1" si="0"/>
        <v>0.212379999965424</v>
      </c>
      <c r="J3">
        <f t="shared" ca="1" si="0"/>
        <v>0.88135716242601059</v>
      </c>
      <c r="K3">
        <f t="shared" ca="1" si="0"/>
        <v>-0.1135556703230951</v>
      </c>
      <c r="L3">
        <f t="shared" ca="1" si="0"/>
        <v>1.7312729146012336</v>
      </c>
      <c r="M3">
        <f t="shared" ca="1" si="0"/>
        <v>0.65049526655782797</v>
      </c>
      <c r="N3">
        <f t="shared" ca="1" si="0"/>
        <v>1.566122808498549E-2</v>
      </c>
    </row>
    <row r="4" spans="1:14" x14ac:dyDescent="0.3">
      <c r="A4" s="1">
        <v>3</v>
      </c>
      <c r="B4">
        <v>0.7</v>
      </c>
      <c r="C4">
        <f ca="1">_xlfn.NORM.INV(RAND(),$B4,0.5)</f>
        <v>1.2960723063284711</v>
      </c>
      <c r="D4">
        <f ca="1">_xlfn.NORM.INV(RAND(),$B4,0.5)</f>
        <v>0.93919215401555467</v>
      </c>
      <c r="E4">
        <f t="shared" ref="E4:N19" ca="1" si="1">_xlfn.NORM.INV(RAND(),$B4,0.5)</f>
        <v>0.51977478255727616</v>
      </c>
      <c r="F4">
        <f t="shared" ca="1" si="1"/>
        <v>0.70448038418857883</v>
      </c>
      <c r="G4">
        <f t="shared" ca="1" si="1"/>
        <v>-0.1250380480780291</v>
      </c>
      <c r="H4">
        <f t="shared" ca="1" si="1"/>
        <v>0.86091873521494167</v>
      </c>
      <c r="I4">
        <f t="shared" ca="1" si="1"/>
        <v>0.18894087540997229</v>
      </c>
      <c r="J4">
        <f ca="1">_xlfn.NORM.INV(RAND(),$B4,0.5)</f>
        <v>0.59875692851051898</v>
      </c>
      <c r="K4">
        <f t="shared" ca="1" si="1"/>
        <v>5.913761753577973E-2</v>
      </c>
      <c r="L4">
        <f t="shared" ca="1" si="1"/>
        <v>-4.0610704115337737E-2</v>
      </c>
      <c r="M4">
        <f t="shared" ca="1" si="1"/>
        <v>0.58098698301117035</v>
      </c>
      <c r="N4">
        <f t="shared" ca="1" si="1"/>
        <v>1.1427597305651478</v>
      </c>
    </row>
    <row r="5" spans="1:14" x14ac:dyDescent="0.3">
      <c r="A5" s="1">
        <v>4</v>
      </c>
      <c r="B5">
        <v>0.8</v>
      </c>
      <c r="C5">
        <f t="shared" ref="C5:M44" ca="1" si="2">_xlfn.NORM.INV(RAND(),$B5,0.5)</f>
        <v>0.53947837358575379</v>
      </c>
      <c r="D5">
        <f t="shared" ca="1" si="2"/>
        <v>0.84031586775068723</v>
      </c>
      <c r="E5">
        <f t="shared" ca="1" si="2"/>
        <v>1.5289681660633776</v>
      </c>
      <c r="F5">
        <f t="shared" ca="1" si="2"/>
        <v>0.22832425810318313</v>
      </c>
      <c r="G5">
        <f t="shared" ca="1" si="2"/>
        <v>0.97045914260063193</v>
      </c>
      <c r="H5">
        <f t="shared" ca="1" si="2"/>
        <v>0.204581281694317</v>
      </c>
      <c r="I5">
        <f t="shared" ca="1" si="2"/>
        <v>0.65700936295457479</v>
      </c>
      <c r="J5">
        <f t="shared" ca="1" si="2"/>
        <v>1.5179073742716747</v>
      </c>
      <c r="K5">
        <f t="shared" ca="1" si="2"/>
        <v>0.6367467814221428</v>
      </c>
      <c r="L5">
        <f t="shared" ca="1" si="2"/>
        <v>1.1635355639170335</v>
      </c>
      <c r="M5">
        <f t="shared" ca="1" si="2"/>
        <v>0.647922567780439</v>
      </c>
      <c r="N5">
        <f t="shared" ca="1" si="1"/>
        <v>0.51397853925043502</v>
      </c>
    </row>
    <row r="6" spans="1:14" x14ac:dyDescent="0.3">
      <c r="A6" s="1">
        <v>5</v>
      </c>
      <c r="B6">
        <v>0.5</v>
      </c>
      <c r="C6">
        <f t="shared" ca="1" si="2"/>
        <v>0.93297601066872748</v>
      </c>
      <c r="D6">
        <f t="shared" ca="1" si="2"/>
        <v>1.3762788974825015</v>
      </c>
      <c r="E6">
        <f t="shared" ca="1" si="2"/>
        <v>-0.12635708510403376</v>
      </c>
      <c r="F6">
        <f t="shared" ca="1" si="2"/>
        <v>0.57784536370607886</v>
      </c>
      <c r="G6">
        <f t="shared" ca="1" si="2"/>
        <v>0.44829856177290689</v>
      </c>
      <c r="H6">
        <f t="shared" ca="1" si="2"/>
        <v>0.35116054713332223</v>
      </c>
      <c r="I6">
        <f t="shared" ca="1" si="2"/>
        <v>0.5747377438008846</v>
      </c>
      <c r="J6">
        <f t="shared" ca="1" si="2"/>
        <v>-9.8341828668746079E-2</v>
      </c>
      <c r="K6">
        <f t="shared" ca="1" si="2"/>
        <v>0.17222992410998961</v>
      </c>
      <c r="L6">
        <f t="shared" ca="1" si="2"/>
        <v>0.71786776701714716</v>
      </c>
      <c r="M6">
        <f t="shared" ca="1" si="2"/>
        <v>0.59914016927072522</v>
      </c>
      <c r="N6">
        <f t="shared" ca="1" si="1"/>
        <v>-0.16232498956781038</v>
      </c>
    </row>
    <row r="7" spans="1:14" x14ac:dyDescent="0.3">
      <c r="A7" s="1">
        <v>6</v>
      </c>
      <c r="B7">
        <v>0.6</v>
      </c>
      <c r="C7">
        <f t="shared" ca="1" si="2"/>
        <v>0.15258537073114431</v>
      </c>
      <c r="D7">
        <f t="shared" ca="1" si="2"/>
        <v>0.8900569943692006</v>
      </c>
      <c r="E7">
        <f t="shared" ca="1" si="2"/>
        <v>0.37422812852204068</v>
      </c>
      <c r="F7">
        <f t="shared" ca="1" si="2"/>
        <v>1.5207016827535536</v>
      </c>
      <c r="G7">
        <f t="shared" ca="1" si="2"/>
        <v>0.55238345492445362</v>
      </c>
      <c r="H7">
        <f t="shared" ca="1" si="2"/>
        <v>1.5945556265086223</v>
      </c>
      <c r="I7">
        <f t="shared" ca="1" si="2"/>
        <v>1.2202926746395621</v>
      </c>
      <c r="J7">
        <f t="shared" ca="1" si="2"/>
        <v>-0.80757723049912611</v>
      </c>
      <c r="K7">
        <f t="shared" ca="1" si="2"/>
        <v>1.2562503918452583</v>
      </c>
      <c r="L7">
        <f t="shared" ca="1" si="2"/>
        <v>0.39735561589452717</v>
      </c>
      <c r="M7">
        <f t="shared" ca="1" si="2"/>
        <v>0.85456167720980147</v>
      </c>
      <c r="N7">
        <f t="shared" ca="1" si="1"/>
        <v>0.42881038087222756</v>
      </c>
    </row>
    <row r="8" spans="1:14" x14ac:dyDescent="0.3">
      <c r="A8" s="1">
        <v>7</v>
      </c>
      <c r="B8">
        <v>0.7</v>
      </c>
      <c r="C8">
        <f t="shared" ca="1" si="2"/>
        <v>0.55947592805732804</v>
      </c>
      <c r="D8">
        <f t="shared" ca="1" si="2"/>
        <v>1.453863233642664</v>
      </c>
      <c r="E8">
        <f t="shared" ca="1" si="2"/>
        <v>0.43187739160838112</v>
      </c>
      <c r="F8">
        <f t="shared" ca="1" si="2"/>
        <v>0.94358757154199002</v>
      </c>
      <c r="G8">
        <f t="shared" ca="1" si="2"/>
        <v>0.67704844918791485</v>
      </c>
      <c r="H8">
        <f t="shared" ca="1" si="2"/>
        <v>1.0784728846619738</v>
      </c>
      <c r="I8">
        <f t="shared" ca="1" si="2"/>
        <v>-0.21644597873800864</v>
      </c>
      <c r="J8">
        <f t="shared" ca="1" si="2"/>
        <v>0.31680852935715847</v>
      </c>
      <c r="K8">
        <f t="shared" ca="1" si="2"/>
        <v>0.80371364248077326</v>
      </c>
      <c r="L8">
        <f t="shared" ca="1" si="2"/>
        <v>0.42650818954224862</v>
      </c>
      <c r="M8">
        <f t="shared" ca="1" si="2"/>
        <v>0.89148467863005687</v>
      </c>
      <c r="N8">
        <f t="shared" ca="1" si="1"/>
        <v>0.54639037363758969</v>
      </c>
    </row>
    <row r="9" spans="1:14" x14ac:dyDescent="0.3">
      <c r="A9" s="1">
        <v>8</v>
      </c>
      <c r="B9">
        <v>0.8</v>
      </c>
      <c r="C9">
        <f t="shared" ca="1" si="2"/>
        <v>0.64060195310760071</v>
      </c>
      <c r="D9">
        <f t="shared" ca="1" si="2"/>
        <v>0.90279884626347329</v>
      </c>
      <c r="E9">
        <f t="shared" ca="1" si="2"/>
        <v>-0.25063898056757083</v>
      </c>
      <c r="F9">
        <f t="shared" ca="1" si="2"/>
        <v>1.1680433897343483</v>
      </c>
      <c r="G9">
        <f t="shared" ca="1" si="2"/>
        <v>1.1123477173904748</v>
      </c>
      <c r="H9">
        <f t="shared" ca="1" si="2"/>
        <v>0.72682535774374968</v>
      </c>
      <c r="I9">
        <f t="shared" ca="1" si="2"/>
        <v>0.94138756127605094</v>
      </c>
      <c r="J9">
        <f t="shared" ca="1" si="2"/>
        <v>0.23319310288272965</v>
      </c>
      <c r="K9">
        <f t="shared" ca="1" si="2"/>
        <v>1.5247612590288542</v>
      </c>
      <c r="L9">
        <f t="shared" ca="1" si="2"/>
        <v>0.41750549943082887</v>
      </c>
      <c r="M9">
        <f t="shared" ca="1" si="2"/>
        <v>0.93609769894910722</v>
      </c>
      <c r="N9">
        <f t="shared" ca="1" si="1"/>
        <v>0.67922798937403284</v>
      </c>
    </row>
    <row r="10" spans="1:14" x14ac:dyDescent="0.3">
      <c r="A10" s="1">
        <v>9</v>
      </c>
      <c r="B10">
        <v>0.9</v>
      </c>
      <c r="C10">
        <f t="shared" ca="1" si="2"/>
        <v>1.1438655895889109</v>
      </c>
      <c r="D10">
        <f t="shared" ca="1" si="2"/>
        <v>0.66799730115491429</v>
      </c>
      <c r="E10">
        <f t="shared" ca="1" si="2"/>
        <v>0.30269046137582201</v>
      </c>
      <c r="F10">
        <f t="shared" ca="1" si="2"/>
        <v>0.77104356787496486</v>
      </c>
      <c r="G10">
        <f t="shared" ca="1" si="2"/>
        <v>1.3597072376166217</v>
      </c>
      <c r="H10">
        <f t="shared" ca="1" si="2"/>
        <v>1.0896910559634168</v>
      </c>
      <c r="I10">
        <f t="shared" ca="1" si="2"/>
        <v>1.1336206849506478</v>
      </c>
      <c r="J10">
        <f t="shared" ca="1" si="2"/>
        <v>1.4291098405177558</v>
      </c>
      <c r="K10">
        <f t="shared" ca="1" si="2"/>
        <v>0.8164386189933146</v>
      </c>
      <c r="L10">
        <f t="shared" ca="1" si="2"/>
        <v>0.8560574884876615</v>
      </c>
      <c r="M10">
        <f t="shared" ca="1" si="2"/>
        <v>1.622001209486283</v>
      </c>
      <c r="N10">
        <f t="shared" ca="1" si="1"/>
        <v>0.90831774764866136</v>
      </c>
    </row>
    <row r="11" spans="1:14" x14ac:dyDescent="0.3">
      <c r="A11" s="2">
        <v>10</v>
      </c>
      <c r="B11">
        <v>0.1</v>
      </c>
      <c r="C11">
        <f t="shared" ca="1" si="2"/>
        <v>0.24907502815312971</v>
      </c>
      <c r="D11">
        <f t="shared" ca="1" si="2"/>
        <v>-0.44518573884579382</v>
      </c>
      <c r="E11">
        <f t="shared" ca="1" si="2"/>
        <v>-1.3327512932099419</v>
      </c>
      <c r="F11">
        <f t="shared" ca="1" si="2"/>
        <v>-0.48342341348130657</v>
      </c>
      <c r="G11">
        <f t="shared" ca="1" si="2"/>
        <v>-0.23706984944901097</v>
      </c>
      <c r="H11">
        <f t="shared" ca="1" si="2"/>
        <v>-3.7860782298030971E-2</v>
      </c>
      <c r="I11">
        <f t="shared" ca="1" si="2"/>
        <v>0.23197841090537155</v>
      </c>
      <c r="J11">
        <f t="shared" ca="1" si="2"/>
        <v>-0.1895653278674411</v>
      </c>
      <c r="K11">
        <f t="shared" ca="1" si="2"/>
        <v>0.72165960044370203</v>
      </c>
      <c r="L11">
        <f t="shared" ca="1" si="2"/>
        <v>-0.11884525539034185</v>
      </c>
      <c r="M11">
        <f t="shared" ca="1" si="2"/>
        <v>-1.0462861966341481</v>
      </c>
      <c r="N11">
        <f t="shared" ca="1" si="1"/>
        <v>-0.15713767596245728</v>
      </c>
    </row>
    <row r="12" spans="1:14" x14ac:dyDescent="0.3">
      <c r="A12" s="2">
        <v>11</v>
      </c>
      <c r="B12">
        <v>0.2</v>
      </c>
      <c r="C12">
        <f ca="1">_xlfn.NORM.INV(RAND(),$B12,0.5)</f>
        <v>1.2816513011739139</v>
      </c>
      <c r="D12">
        <f t="shared" ca="1" si="2"/>
        <v>-0.18016086947372301</v>
      </c>
      <c r="E12">
        <f t="shared" ca="1" si="2"/>
        <v>0.49359354249104559</v>
      </c>
      <c r="F12">
        <f t="shared" ca="1" si="2"/>
        <v>4.605400743100968E-2</v>
      </c>
      <c r="G12">
        <f t="shared" ca="1" si="2"/>
        <v>0.52844904583601338</v>
      </c>
      <c r="H12">
        <f t="shared" ca="1" si="2"/>
        <v>-0.37354913008164187</v>
      </c>
      <c r="I12">
        <f t="shared" ca="1" si="2"/>
        <v>0.42351377301415094</v>
      </c>
      <c r="J12">
        <f t="shared" ca="1" si="2"/>
        <v>0.62581052493591038</v>
      </c>
      <c r="K12">
        <f t="shared" ca="1" si="2"/>
        <v>-0.4129578946118761</v>
      </c>
      <c r="L12">
        <f t="shared" ca="1" si="2"/>
        <v>0.80363983414753526</v>
      </c>
      <c r="M12">
        <f t="shared" ca="1" si="2"/>
        <v>-2.7098421419168434E-2</v>
      </c>
      <c r="N12">
        <f ca="1">_xlfn.NORM.INV(RAND(),$B12,0.5)</f>
        <v>0.39106242469186581</v>
      </c>
    </row>
    <row r="13" spans="1:14" x14ac:dyDescent="0.3">
      <c r="A13" s="2">
        <v>12</v>
      </c>
      <c r="B13">
        <v>0.3</v>
      </c>
      <c r="C13">
        <f t="shared" ca="1" si="2"/>
        <v>0.58207318572074618</v>
      </c>
      <c r="D13">
        <f t="shared" ca="1" si="2"/>
        <v>3.0959309296757442E-2</v>
      </c>
      <c r="E13">
        <f t="shared" ca="1" si="2"/>
        <v>-0.43966339555461303</v>
      </c>
      <c r="F13">
        <f t="shared" ca="1" si="2"/>
        <v>0.16916281197687982</v>
      </c>
      <c r="G13">
        <f t="shared" ca="1" si="2"/>
        <v>0.16076415468779981</v>
      </c>
      <c r="H13">
        <f t="shared" ca="1" si="2"/>
        <v>1.2173534372003116</v>
      </c>
      <c r="I13">
        <f t="shared" ca="1" si="2"/>
        <v>0.47857318765734991</v>
      </c>
      <c r="J13">
        <f t="shared" ca="1" si="2"/>
        <v>1.0393389099589498</v>
      </c>
      <c r="K13">
        <f t="shared" ca="1" si="2"/>
        <v>0.20696555201426436</v>
      </c>
      <c r="L13">
        <f t="shared" ca="1" si="2"/>
        <v>0.13413027863187665</v>
      </c>
      <c r="M13">
        <f t="shared" ca="1" si="2"/>
        <v>0.51282979530551498</v>
      </c>
      <c r="N13">
        <f t="shared" ca="1" si="1"/>
        <v>1.04841793105184</v>
      </c>
    </row>
    <row r="14" spans="1:14" x14ac:dyDescent="0.3">
      <c r="A14" s="2">
        <v>13</v>
      </c>
      <c r="B14">
        <v>0.5</v>
      </c>
      <c r="C14">
        <f t="shared" ca="1" si="2"/>
        <v>-2.9897331246128811E-2</v>
      </c>
      <c r="D14">
        <f t="shared" ca="1" si="2"/>
        <v>0.12912202397562833</v>
      </c>
      <c r="E14">
        <f t="shared" ca="1" si="2"/>
        <v>2.7664843844525777E-2</v>
      </c>
      <c r="F14">
        <f t="shared" ca="1" si="2"/>
        <v>0.67267981464982907</v>
      </c>
      <c r="G14">
        <f t="shared" ca="1" si="2"/>
        <v>-0.16542319420815932</v>
      </c>
      <c r="H14">
        <f t="shared" ca="1" si="2"/>
        <v>-6.1566276594397951E-2</v>
      </c>
      <c r="I14">
        <f t="shared" ca="1" si="2"/>
        <v>0.71964853526016437</v>
      </c>
      <c r="J14">
        <f t="shared" ca="1" si="2"/>
        <v>0.51227935662924806</v>
      </c>
      <c r="K14">
        <f t="shared" ca="1" si="2"/>
        <v>0.85495878595618624</v>
      </c>
      <c r="L14">
        <f t="shared" ca="1" si="2"/>
        <v>0.7941661256622321</v>
      </c>
      <c r="M14">
        <f t="shared" ca="1" si="2"/>
        <v>2.4605482361989006E-3</v>
      </c>
      <c r="N14">
        <f t="shared" ca="1" si="1"/>
        <v>0.69443814805956361</v>
      </c>
    </row>
    <row r="15" spans="1:14" x14ac:dyDescent="0.3">
      <c r="A15" s="2">
        <v>14</v>
      </c>
      <c r="B15">
        <v>0.5</v>
      </c>
      <c r="C15">
        <f t="shared" ca="1" si="2"/>
        <v>0.50740626838294889</v>
      </c>
      <c r="D15">
        <f t="shared" ca="1" si="2"/>
        <v>1.0289603522036725</v>
      </c>
      <c r="E15">
        <f t="shared" ca="1" si="2"/>
        <v>2.0610944282826282E-2</v>
      </c>
      <c r="F15">
        <f t="shared" ca="1" si="2"/>
        <v>0.81590992913610627</v>
      </c>
      <c r="G15">
        <f t="shared" ca="1" si="2"/>
        <v>0.39591419560216251</v>
      </c>
      <c r="H15">
        <f t="shared" ca="1" si="2"/>
        <v>1.0819013744304082</v>
      </c>
      <c r="I15">
        <f t="shared" ca="1" si="2"/>
        <v>1.0673607817707105</v>
      </c>
      <c r="J15">
        <f t="shared" ca="1" si="2"/>
        <v>-0.16608754535357861</v>
      </c>
      <c r="K15">
        <f t="shared" ca="1" si="2"/>
        <v>0.29545624377365354</v>
      </c>
      <c r="L15">
        <f t="shared" ca="1" si="2"/>
        <v>0.8961010602866577</v>
      </c>
      <c r="M15">
        <f t="shared" ca="1" si="2"/>
        <v>0.47017256425768483</v>
      </c>
      <c r="N15">
        <f t="shared" ca="1" si="1"/>
        <v>0.6025558892193843</v>
      </c>
    </row>
    <row r="16" spans="1:14" x14ac:dyDescent="0.3">
      <c r="A16" s="2">
        <v>15</v>
      </c>
      <c r="B16">
        <v>0.2</v>
      </c>
      <c r="C16">
        <f t="shared" ca="1" si="2"/>
        <v>-6.6298536920129936E-2</v>
      </c>
      <c r="D16">
        <f t="shared" ca="1" si="2"/>
        <v>-0.72122329235830263</v>
      </c>
      <c r="E16">
        <f t="shared" ca="1" si="2"/>
        <v>-0.16118664680246497</v>
      </c>
      <c r="F16">
        <f t="shared" ca="1" si="2"/>
        <v>0.34070954708157564</v>
      </c>
      <c r="G16">
        <f t="shared" ca="1" si="2"/>
        <v>0.86084965262536217</v>
      </c>
      <c r="H16">
        <f t="shared" ca="1" si="2"/>
        <v>0.27712007932335547</v>
      </c>
      <c r="I16">
        <f t="shared" ca="1" si="2"/>
        <v>-0.10600032338486892</v>
      </c>
      <c r="J16">
        <f t="shared" ca="1" si="2"/>
        <v>0.58190364700012465</v>
      </c>
      <c r="K16">
        <f t="shared" ca="1" si="2"/>
        <v>0.26538041042296495</v>
      </c>
      <c r="L16">
        <f t="shared" ca="1" si="2"/>
        <v>-0.1908731950568211</v>
      </c>
      <c r="M16">
        <f t="shared" ca="1" si="2"/>
        <v>0.27617942267045237</v>
      </c>
      <c r="N16">
        <f t="shared" ca="1" si="1"/>
        <v>-2.5874762264510381E-2</v>
      </c>
    </row>
    <row r="17" spans="1:14" x14ac:dyDescent="0.3">
      <c r="A17" s="2">
        <v>16</v>
      </c>
      <c r="B17">
        <v>0.3</v>
      </c>
      <c r="C17">
        <f t="shared" ca="1" si="2"/>
        <v>1.4482594138777285</v>
      </c>
      <c r="D17">
        <f t="shared" ca="1" si="2"/>
        <v>0.89499853648529126</v>
      </c>
      <c r="E17">
        <f t="shared" ca="1" si="2"/>
        <v>0.31291262009410592</v>
      </c>
      <c r="F17">
        <f t="shared" ca="1" si="2"/>
        <v>0.33383509693200558</v>
      </c>
      <c r="G17">
        <f t="shared" ca="1" si="2"/>
        <v>0.40903280913722151</v>
      </c>
      <c r="H17">
        <f t="shared" ca="1" si="2"/>
        <v>0.55684474194436162</v>
      </c>
      <c r="I17">
        <f t="shared" ca="1" si="2"/>
        <v>0.39824591631384842</v>
      </c>
      <c r="J17">
        <f t="shared" ca="1" si="2"/>
        <v>0.21124437370237575</v>
      </c>
      <c r="K17">
        <f t="shared" ca="1" si="2"/>
        <v>-0.55263261162536481</v>
      </c>
      <c r="L17">
        <f t="shared" ca="1" si="2"/>
        <v>0.31746039032796541</v>
      </c>
      <c r="M17">
        <f t="shared" ca="1" si="2"/>
        <v>0.33459443580330184</v>
      </c>
      <c r="N17">
        <f t="shared" ca="1" si="1"/>
        <v>-0.51581356760587904</v>
      </c>
    </row>
    <row r="18" spans="1:14" x14ac:dyDescent="0.3">
      <c r="A18" s="2">
        <v>17</v>
      </c>
      <c r="B18">
        <v>0.2</v>
      </c>
      <c r="C18">
        <f t="shared" ca="1" si="2"/>
        <v>-0.15678566310574399</v>
      </c>
      <c r="D18">
        <f t="shared" ca="1" si="2"/>
        <v>0.68130661190690556</v>
      </c>
      <c r="E18">
        <f t="shared" ca="1" si="2"/>
        <v>-0.40068986557962466</v>
      </c>
      <c r="F18">
        <f t="shared" ca="1" si="2"/>
        <v>-0.43781432505260093</v>
      </c>
      <c r="G18">
        <f t="shared" ca="1" si="2"/>
        <v>1.449308250877257E-2</v>
      </c>
      <c r="H18">
        <f t="shared" ca="1" si="2"/>
        <v>-0.3401483606228291</v>
      </c>
      <c r="I18">
        <f t="shared" ca="1" si="2"/>
        <v>0.29260272217408034</v>
      </c>
      <c r="J18">
        <f t="shared" ca="1" si="2"/>
        <v>1.0078311070291668</v>
      </c>
      <c r="K18">
        <f t="shared" ca="1" si="2"/>
        <v>0.13589801959410902</v>
      </c>
      <c r="L18">
        <f t="shared" ca="1" si="2"/>
        <v>0.34271493828599892</v>
      </c>
      <c r="M18">
        <f t="shared" ca="1" si="2"/>
        <v>0.45696505533901133</v>
      </c>
      <c r="N18">
        <f t="shared" ca="1" si="1"/>
        <v>0.84266759650623246</v>
      </c>
    </row>
    <row r="19" spans="1:14" x14ac:dyDescent="0.3">
      <c r="A19" s="2">
        <v>18</v>
      </c>
      <c r="B19">
        <v>0</v>
      </c>
      <c r="C19">
        <f t="shared" ca="1" si="2"/>
        <v>4.3572195720199727E-2</v>
      </c>
      <c r="D19">
        <f t="shared" ca="1" si="2"/>
        <v>-0.55164504743159293</v>
      </c>
      <c r="E19">
        <f t="shared" ca="1" si="2"/>
        <v>0.11374920990788623</v>
      </c>
      <c r="F19">
        <f t="shared" ca="1" si="2"/>
        <v>1.6078115353382523</v>
      </c>
      <c r="G19">
        <f t="shared" ca="1" si="2"/>
        <v>-0.39863213697269129</v>
      </c>
      <c r="H19">
        <f t="shared" ca="1" si="2"/>
        <v>0.36894477426965333</v>
      </c>
      <c r="I19">
        <f t="shared" ca="1" si="2"/>
        <v>-0.29809029159056077</v>
      </c>
      <c r="J19">
        <f t="shared" ca="1" si="2"/>
        <v>0.90255200713821493</v>
      </c>
      <c r="K19">
        <f t="shared" ca="1" si="2"/>
        <v>-0.19452704117502967</v>
      </c>
      <c r="L19">
        <f t="shared" ca="1" si="2"/>
        <v>0.7721998018122822</v>
      </c>
      <c r="M19">
        <f t="shared" ca="1" si="2"/>
        <v>0.14063322121152869</v>
      </c>
      <c r="N19">
        <f t="shared" ca="1" si="1"/>
        <v>5.3165389171478179E-2</v>
      </c>
    </row>
    <row r="20" spans="1:14" x14ac:dyDescent="0.3">
      <c r="A20" s="3">
        <v>19</v>
      </c>
      <c r="B20">
        <v>-0.1</v>
      </c>
      <c r="C20">
        <f t="shared" ca="1" si="2"/>
        <v>-0.29489659566234538</v>
      </c>
      <c r="D20">
        <f t="shared" ca="1" si="2"/>
        <v>-0.24069841762718544</v>
      </c>
      <c r="E20">
        <f t="shared" ca="1" si="2"/>
        <v>-0.15128968654367286</v>
      </c>
      <c r="F20">
        <f t="shared" ca="1" si="2"/>
        <v>-0.17888316084340972</v>
      </c>
      <c r="G20">
        <f t="shared" ca="1" si="2"/>
        <v>0.17010573492179668</v>
      </c>
      <c r="H20">
        <f t="shared" ca="1" si="2"/>
        <v>7.8701073772117769E-3</v>
      </c>
      <c r="I20">
        <f t="shared" ca="1" si="2"/>
        <v>0.81261576149997994</v>
      </c>
      <c r="J20">
        <f t="shared" ca="1" si="2"/>
        <v>0.8168809929453078</v>
      </c>
      <c r="K20">
        <f t="shared" ca="1" si="2"/>
        <v>-0.35607323085019438</v>
      </c>
      <c r="L20">
        <f t="shared" ca="1" si="2"/>
        <v>-0.20371552132557463</v>
      </c>
      <c r="M20">
        <f t="shared" ca="1" si="2"/>
        <v>-0.40599252705050326</v>
      </c>
      <c r="N20">
        <f t="shared" ref="N20:N44" ca="1" si="3">_xlfn.NORM.INV(RAND(),$B20,0.5)</f>
        <v>0.63297274950709825</v>
      </c>
    </row>
    <row r="21" spans="1:14" x14ac:dyDescent="0.3">
      <c r="A21" s="3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3">
        <v>21</v>
      </c>
      <c r="B22">
        <v>-0.2</v>
      </c>
      <c r="C22">
        <f t="shared" ca="1" si="2"/>
        <v>-0.52651655647731976</v>
      </c>
      <c r="D22">
        <f t="shared" ca="1" si="2"/>
        <v>-1.119832940350177</v>
      </c>
      <c r="E22">
        <f t="shared" ca="1" si="2"/>
        <v>1.6634182353260335E-2</v>
      </c>
      <c r="F22">
        <f t="shared" ca="1" si="2"/>
        <v>-0.52958168029581765</v>
      </c>
      <c r="G22">
        <f t="shared" ca="1" si="2"/>
        <v>-1.2474420337751995</v>
      </c>
      <c r="H22">
        <f t="shared" ca="1" si="2"/>
        <v>-1.0989645411664672</v>
      </c>
      <c r="I22">
        <f t="shared" ca="1" si="2"/>
        <v>-0.81199899587362756</v>
      </c>
      <c r="J22">
        <f t="shared" ca="1" si="2"/>
        <v>-1.338746357052531E-2</v>
      </c>
      <c r="K22">
        <f t="shared" ca="1" si="2"/>
        <v>-0.23098064573910171</v>
      </c>
      <c r="L22">
        <f t="shared" ca="1" si="2"/>
        <v>-0.77348871489635762</v>
      </c>
      <c r="M22">
        <f t="shared" ca="1" si="2"/>
        <v>-0.62409634212148424</v>
      </c>
      <c r="N22">
        <f t="shared" ca="1" si="3"/>
        <v>-0.27396547421254153</v>
      </c>
    </row>
    <row r="23" spans="1:14" x14ac:dyDescent="0.3">
      <c r="A23" s="3">
        <v>22</v>
      </c>
      <c r="B23">
        <v>0.2</v>
      </c>
      <c r="C23">
        <f t="shared" ca="1" si="2"/>
        <v>0.94787174566510979</v>
      </c>
      <c r="D23">
        <f t="shared" ca="1" si="2"/>
        <v>0.4103631705913473</v>
      </c>
      <c r="E23">
        <f t="shared" ca="1" si="2"/>
        <v>0.35041697360854052</v>
      </c>
      <c r="F23">
        <f t="shared" ca="1" si="2"/>
        <v>-0.15449830404360632</v>
      </c>
      <c r="G23">
        <f t="shared" ca="1" si="2"/>
        <v>-0.10331111970040319</v>
      </c>
      <c r="H23">
        <f t="shared" ca="1" si="2"/>
        <v>0.23453995535788094</v>
      </c>
      <c r="I23">
        <f t="shared" ca="1" si="2"/>
        <v>0.43582063480548838</v>
      </c>
      <c r="J23">
        <f t="shared" ca="1" si="2"/>
        <v>0.1596154689057302</v>
      </c>
      <c r="K23">
        <f t="shared" ca="1" si="2"/>
        <v>0.33287974106405099</v>
      </c>
      <c r="L23">
        <f t="shared" ca="1" si="2"/>
        <v>-0.27051648911096809</v>
      </c>
      <c r="M23">
        <f t="shared" ca="1" si="2"/>
        <v>-0.25005854589317944</v>
      </c>
      <c r="N23">
        <f t="shared" ca="1" si="3"/>
        <v>0.27022753736766175</v>
      </c>
    </row>
    <row r="24" spans="1:14" x14ac:dyDescent="0.3">
      <c r="A24" s="3">
        <v>23</v>
      </c>
      <c r="B24">
        <v>0</v>
      </c>
      <c r="C24">
        <f t="shared" ca="1" si="2"/>
        <v>-0.22538633273442144</v>
      </c>
      <c r="D24">
        <f t="shared" ca="1" si="2"/>
        <v>-0.17148501632214899</v>
      </c>
      <c r="E24">
        <f t="shared" ca="1" si="2"/>
        <v>-0.7100849102705481</v>
      </c>
      <c r="F24">
        <f t="shared" ca="1" si="2"/>
        <v>1.1906056417482422</v>
      </c>
      <c r="G24">
        <f t="shared" ca="1" si="2"/>
        <v>-6.3771666314534087E-3</v>
      </c>
      <c r="H24">
        <f t="shared" ca="1" si="2"/>
        <v>2.8875602055856764E-2</v>
      </c>
      <c r="I24">
        <f t="shared" ca="1" si="2"/>
        <v>-0.75745983312445675</v>
      </c>
      <c r="J24">
        <f t="shared" ca="1" si="2"/>
        <v>0.31683873345775831</v>
      </c>
      <c r="K24">
        <f t="shared" ca="1" si="2"/>
        <v>0.55845172139681587</v>
      </c>
      <c r="L24">
        <f t="shared" ca="1" si="2"/>
        <v>-0.66765990792602081</v>
      </c>
      <c r="M24">
        <f t="shared" ca="1" si="2"/>
        <v>-0.45690054314506184</v>
      </c>
      <c r="N24">
        <f t="shared" ca="1" si="3"/>
        <v>-0.27356968541742632</v>
      </c>
    </row>
    <row r="25" spans="1:14" x14ac:dyDescent="0.3">
      <c r="A25" s="3">
        <v>24</v>
      </c>
      <c r="B25">
        <v>0</v>
      </c>
      <c r="C25">
        <f t="shared" ca="1" si="2"/>
        <v>0.1572720525771982</v>
      </c>
      <c r="D25">
        <f t="shared" ca="1" si="2"/>
        <v>-0.66600683744118794</v>
      </c>
      <c r="E25">
        <f t="shared" ca="1" si="2"/>
        <v>-0.80994850683173325</v>
      </c>
      <c r="F25">
        <f t="shared" ca="1" si="2"/>
        <v>-0.76552486800270469</v>
      </c>
      <c r="G25">
        <f t="shared" ca="1" si="2"/>
        <v>2.5606241458895933E-2</v>
      </c>
      <c r="H25">
        <f t="shared" ca="1" si="2"/>
        <v>8.0411871093768988E-2</v>
      </c>
      <c r="I25">
        <f t="shared" ca="1" si="2"/>
        <v>0.79592206268751164</v>
      </c>
      <c r="J25">
        <f t="shared" ca="1" si="2"/>
        <v>-4.3184718916103551E-2</v>
      </c>
      <c r="K25">
        <f t="shared" ca="1" si="2"/>
        <v>-8.3073130361664568E-2</v>
      </c>
      <c r="L25">
        <f t="shared" ca="1" si="2"/>
        <v>0.64909627794238156</v>
      </c>
      <c r="M25">
        <f t="shared" ca="1" si="2"/>
        <v>-0.78835172996598479</v>
      </c>
      <c r="N25">
        <f t="shared" ca="1" si="3"/>
        <v>-0.35029487090810885</v>
      </c>
    </row>
    <row r="26" spans="1:14" x14ac:dyDescent="0.3">
      <c r="A26" s="3">
        <v>25</v>
      </c>
      <c r="B26">
        <v>-0.1</v>
      </c>
      <c r="C26">
        <f t="shared" ca="1" si="2"/>
        <v>0.58386868053040031</v>
      </c>
      <c r="D26">
        <f t="shared" ca="1" si="2"/>
        <v>-0.46280172077847781</v>
      </c>
      <c r="E26">
        <f t="shared" ca="1" si="2"/>
        <v>-0.50960777974668503</v>
      </c>
      <c r="F26">
        <f t="shared" ca="1" si="2"/>
        <v>0.10149763050538171</v>
      </c>
      <c r="G26">
        <f t="shared" ca="1" si="2"/>
        <v>4.9784870026464118E-2</v>
      </c>
      <c r="H26">
        <f t="shared" ca="1" si="2"/>
        <v>-0.57702446352491088</v>
      </c>
      <c r="I26">
        <f t="shared" ref="D26:M41" ca="1" si="4">_xlfn.NORM.INV(RAND(),$B26,0.5)</f>
        <v>7.4241151455893994E-2</v>
      </c>
      <c r="J26">
        <f t="shared" ca="1" si="4"/>
        <v>-0.38322629211525938</v>
      </c>
      <c r="K26">
        <f t="shared" ca="1" si="4"/>
        <v>-0.31516105705042163</v>
      </c>
      <c r="L26">
        <f t="shared" ca="1" si="4"/>
        <v>-0.14740266083508963</v>
      </c>
      <c r="M26">
        <f t="shared" ca="1" si="4"/>
        <v>-0.4330427217593581</v>
      </c>
      <c r="N26">
        <f t="shared" ca="1" si="3"/>
        <v>0.19792082626992177</v>
      </c>
    </row>
    <row r="27" spans="1:14" x14ac:dyDescent="0.3">
      <c r="A27" s="3">
        <v>26</v>
      </c>
      <c r="B27">
        <v>-0.2</v>
      </c>
      <c r="C27">
        <f t="shared" ca="1" si="2"/>
        <v>-0.23675900985740864</v>
      </c>
      <c r="D27">
        <f t="shared" ca="1" si="4"/>
        <v>-0.40352906158338703</v>
      </c>
      <c r="E27">
        <f t="shared" ca="1" si="4"/>
        <v>5.9966856598121787E-3</v>
      </c>
      <c r="F27">
        <f t="shared" ca="1" si="4"/>
        <v>0.45419313021835955</v>
      </c>
      <c r="G27">
        <f t="shared" ca="1" si="4"/>
        <v>0.24469353366921309</v>
      </c>
      <c r="H27">
        <f t="shared" ca="1" si="4"/>
        <v>0.30929465246537785</v>
      </c>
      <c r="I27">
        <f t="shared" ca="1" si="4"/>
        <v>0.18490404244118186</v>
      </c>
      <c r="J27">
        <f t="shared" ca="1" si="4"/>
        <v>-0.13311300435346646</v>
      </c>
      <c r="K27">
        <f t="shared" ca="1" si="4"/>
        <v>-0.17466529048950707</v>
      </c>
      <c r="L27">
        <f t="shared" ca="1" si="4"/>
        <v>0.35623227072995262</v>
      </c>
      <c r="M27">
        <f t="shared" ca="1" si="4"/>
        <v>-0.68173187135109603</v>
      </c>
      <c r="N27">
        <f t="shared" ca="1" si="3"/>
        <v>-2.8331864359701281E-2</v>
      </c>
    </row>
    <row r="28" spans="1:14" x14ac:dyDescent="0.3">
      <c r="A28" s="3">
        <v>27</v>
      </c>
      <c r="B28">
        <v>-0.6</v>
      </c>
      <c r="C28">
        <f t="shared" ca="1" si="2"/>
        <v>-0.15358103909506798</v>
      </c>
      <c r="D28">
        <f t="shared" ca="1" si="4"/>
        <v>-0.98904683952167061</v>
      </c>
      <c r="E28">
        <f t="shared" ca="1" si="4"/>
        <v>-0.34125503681839126</v>
      </c>
      <c r="F28">
        <f t="shared" ca="1" si="4"/>
        <v>-1.6621350531160122</v>
      </c>
      <c r="G28">
        <f t="shared" ca="1" si="4"/>
        <v>-1.6489834117519879</v>
      </c>
      <c r="H28">
        <f t="shared" ca="1" si="4"/>
        <v>-0.24614046230033243</v>
      </c>
      <c r="I28">
        <f t="shared" ca="1" si="4"/>
        <v>-1.1744531940864622</v>
      </c>
      <c r="J28">
        <f t="shared" ca="1" si="4"/>
        <v>-0.58042920513726548</v>
      </c>
      <c r="K28">
        <f t="shared" ca="1" si="4"/>
        <v>-1.2664504765550069</v>
      </c>
      <c r="L28">
        <f t="shared" ca="1" si="4"/>
        <v>-0.90240870425877939</v>
      </c>
      <c r="M28">
        <f t="shared" ca="1" si="4"/>
        <v>-0.45239481764742129</v>
      </c>
      <c r="N28">
        <f t="shared" ca="1" si="3"/>
        <v>-0.42592643376542871</v>
      </c>
    </row>
    <row r="29" spans="1:14" x14ac:dyDescent="0.3">
      <c r="A29" s="3">
        <v>28</v>
      </c>
      <c r="B29">
        <v>-0.1</v>
      </c>
      <c r="C29">
        <f t="shared" ca="1" si="2"/>
        <v>-0.47504041485832005</v>
      </c>
      <c r="D29">
        <f t="shared" ca="1" si="4"/>
        <v>-9.9330053820733441E-2</v>
      </c>
      <c r="E29">
        <f t="shared" ca="1" si="4"/>
        <v>-3.526436386491448E-2</v>
      </c>
      <c r="F29">
        <f t="shared" ca="1" si="4"/>
        <v>1.1730592968444105</v>
      </c>
      <c r="G29">
        <f t="shared" ca="1" si="4"/>
        <v>-0.75480328979883415</v>
      </c>
      <c r="H29">
        <f t="shared" ca="1" si="4"/>
        <v>0.43416801088338963</v>
      </c>
      <c r="I29">
        <f t="shared" ca="1" si="4"/>
        <v>-7.8824190068854161E-2</v>
      </c>
      <c r="J29">
        <f t="shared" ca="1" si="4"/>
        <v>0.42776901350338215</v>
      </c>
      <c r="K29">
        <f t="shared" ca="1" si="4"/>
        <v>0.40509839949411031</v>
      </c>
      <c r="L29">
        <f t="shared" ca="1" si="4"/>
        <v>0.71418482003039219</v>
      </c>
      <c r="M29">
        <f t="shared" ca="1" si="4"/>
        <v>-0.82487719696615169</v>
      </c>
      <c r="N29">
        <f t="shared" ca="1" si="3"/>
        <v>-0.15498855318197263</v>
      </c>
    </row>
    <row r="30" spans="1:14" x14ac:dyDescent="0.3">
      <c r="A30" s="4">
        <v>29</v>
      </c>
      <c r="B30">
        <v>-0.02</v>
      </c>
      <c r="C30">
        <f t="shared" ca="1" si="2"/>
        <v>-0.10202667903139143</v>
      </c>
      <c r="D30">
        <f t="shared" ca="1" si="4"/>
        <v>-0.14229496969409075</v>
      </c>
      <c r="E30">
        <f t="shared" ca="1" si="4"/>
        <v>0.78183828683864209</v>
      </c>
      <c r="F30">
        <f t="shared" ca="1" si="4"/>
        <v>-0.98497104672893177</v>
      </c>
      <c r="G30">
        <f t="shared" ca="1" si="4"/>
        <v>-0.70557137710490592</v>
      </c>
      <c r="H30">
        <f t="shared" ca="1" si="4"/>
        <v>0.16484147018489223</v>
      </c>
      <c r="I30">
        <f t="shared" ca="1" si="4"/>
        <v>-0.23279383447553248</v>
      </c>
      <c r="J30">
        <f t="shared" ca="1" si="4"/>
        <v>-0.99606663729947131</v>
      </c>
      <c r="K30">
        <f t="shared" ca="1" si="4"/>
        <v>-0.56770525828802387</v>
      </c>
      <c r="L30">
        <f t="shared" ca="1" si="4"/>
        <v>1.847090074566737E-2</v>
      </c>
      <c r="M30">
        <f t="shared" ca="1" si="4"/>
        <v>0.3139411567517556</v>
      </c>
      <c r="N30">
        <f t="shared" ca="1" si="3"/>
        <v>0.37510055379174362</v>
      </c>
    </row>
    <row r="31" spans="1:14" x14ac:dyDescent="0.3">
      <c r="A31" s="4">
        <v>30</v>
      </c>
      <c r="B31">
        <v>-0.1</v>
      </c>
      <c r="C31">
        <f t="shared" ca="1" si="2"/>
        <v>-0.57888927151275171</v>
      </c>
      <c r="D31">
        <f t="shared" ca="1" si="4"/>
        <v>0.17434646471506773</v>
      </c>
      <c r="E31">
        <f t="shared" ca="1" si="4"/>
        <v>-1.3040608135034687E-3</v>
      </c>
      <c r="F31">
        <f t="shared" ca="1" si="4"/>
        <v>-0.15161795930102304</v>
      </c>
      <c r="G31">
        <f t="shared" ca="1" si="4"/>
        <v>0.48314417470512383</v>
      </c>
      <c r="H31">
        <f t="shared" ca="1" si="4"/>
        <v>-0.5079451065714623</v>
      </c>
      <c r="I31">
        <f t="shared" ca="1" si="4"/>
        <v>0.3534583241442163</v>
      </c>
      <c r="J31">
        <f t="shared" ca="1" si="4"/>
        <v>-0.2414456865236993</v>
      </c>
      <c r="K31">
        <f t="shared" ca="1" si="4"/>
        <v>0.68665730762998289</v>
      </c>
      <c r="L31">
        <f t="shared" ca="1" si="4"/>
        <v>-1.0813537943206415</v>
      </c>
      <c r="M31">
        <f t="shared" ca="1" si="4"/>
        <v>0.25203213644053579</v>
      </c>
      <c r="N31">
        <f t="shared" ca="1" si="3"/>
        <v>0.20423141279068005</v>
      </c>
    </row>
    <row r="32" spans="1:14" x14ac:dyDescent="0.3">
      <c r="A32" s="4">
        <v>31</v>
      </c>
      <c r="B32">
        <v>-0.6</v>
      </c>
      <c r="C32">
        <f t="shared" ca="1" si="2"/>
        <v>-1.8769202717866396</v>
      </c>
      <c r="D32">
        <f t="shared" ca="1" si="4"/>
        <v>-0.33142645520740993</v>
      </c>
      <c r="E32">
        <f t="shared" ca="1" si="4"/>
        <v>-0.91851804254486458</v>
      </c>
      <c r="F32">
        <f t="shared" ca="1" si="4"/>
        <v>-1.1429098271953573</v>
      </c>
      <c r="G32">
        <f t="shared" ca="1" si="4"/>
        <v>-0.8061947159627999</v>
      </c>
      <c r="H32">
        <f t="shared" ca="1" si="4"/>
        <v>-1.118113986277868</v>
      </c>
      <c r="I32">
        <f t="shared" ca="1" si="4"/>
        <v>-0.57524017157239882</v>
      </c>
      <c r="J32">
        <f t="shared" ca="1" si="4"/>
        <v>-0.50429522511630631</v>
      </c>
      <c r="K32">
        <f t="shared" ca="1" si="4"/>
        <v>-0.6656631263488062</v>
      </c>
      <c r="L32">
        <f t="shared" ca="1" si="4"/>
        <v>-1.4921479450035484</v>
      </c>
      <c r="M32">
        <f t="shared" ca="1" si="4"/>
        <v>-0.16255483939965376</v>
      </c>
      <c r="N32">
        <f t="shared" ca="1" si="3"/>
        <v>-1.2488200036510433</v>
      </c>
    </row>
    <row r="33" spans="1:14" x14ac:dyDescent="0.3">
      <c r="A33" s="4">
        <v>32</v>
      </c>
      <c r="B33">
        <v>-0.5</v>
      </c>
      <c r="C33">
        <f t="shared" ca="1" si="2"/>
        <v>-0.91555942706846727</v>
      </c>
      <c r="D33">
        <f t="shared" ca="1" si="4"/>
        <v>-0.37959082549969203</v>
      </c>
      <c r="E33">
        <f t="shared" ca="1" si="4"/>
        <v>5.4648563979264875E-2</v>
      </c>
      <c r="F33">
        <f t="shared" ca="1" si="4"/>
        <v>0.37916685011542117</v>
      </c>
      <c r="G33">
        <f t="shared" ca="1" si="4"/>
        <v>0.22395546648298359</v>
      </c>
      <c r="H33">
        <f t="shared" ca="1" si="4"/>
        <v>-0.42976415633984544</v>
      </c>
      <c r="I33">
        <f t="shared" ca="1" si="4"/>
        <v>-0.38058124224236456</v>
      </c>
      <c r="J33">
        <f t="shared" ca="1" si="4"/>
        <v>-0.12053973964195797</v>
      </c>
      <c r="K33">
        <f t="shared" ca="1" si="4"/>
        <v>-0.51307591057206625</v>
      </c>
      <c r="L33">
        <f t="shared" ca="1" si="4"/>
        <v>-1.0029530670050466</v>
      </c>
      <c r="M33">
        <f t="shared" ca="1" si="4"/>
        <v>-0.52293092111263351</v>
      </c>
      <c r="N33">
        <f t="shared" ca="1" si="3"/>
        <v>0.10502871218769316</v>
      </c>
    </row>
    <row r="34" spans="1:14" x14ac:dyDescent="0.3">
      <c r="A34" s="4">
        <v>33</v>
      </c>
      <c r="B34">
        <v>-0.3</v>
      </c>
      <c r="C34">
        <f t="shared" ca="1" si="2"/>
        <v>0.46618203136064224</v>
      </c>
      <c r="D34">
        <f t="shared" ca="1" si="4"/>
        <v>-0.73284609122721101</v>
      </c>
      <c r="E34">
        <f t="shared" ca="1" si="4"/>
        <v>-3.5380861396089314E-3</v>
      </c>
      <c r="F34">
        <f t="shared" ca="1" si="4"/>
        <v>-0.88511583161776275</v>
      </c>
      <c r="G34">
        <f t="shared" ca="1" si="4"/>
        <v>-0.91637248581380337</v>
      </c>
      <c r="H34">
        <f t="shared" ca="1" si="4"/>
        <v>0.11637863257628839</v>
      </c>
      <c r="I34">
        <f t="shared" ca="1" si="4"/>
        <v>-0.75216311581044226</v>
      </c>
      <c r="J34">
        <f t="shared" ca="1" si="4"/>
        <v>2.4329913014375038E-2</v>
      </c>
      <c r="K34">
        <f t="shared" ca="1" si="4"/>
        <v>-0.5811659911378575</v>
      </c>
      <c r="L34">
        <f t="shared" ca="1" si="4"/>
        <v>-0.7431668957672426</v>
      </c>
      <c r="M34">
        <f t="shared" ca="1" si="4"/>
        <v>-8.3591913339900459E-3</v>
      </c>
      <c r="N34">
        <f t="shared" ca="1" si="3"/>
        <v>6.7267353773592498E-2</v>
      </c>
    </row>
    <row r="35" spans="1:14" x14ac:dyDescent="0.3">
      <c r="A35" s="4">
        <v>34</v>
      </c>
      <c r="B35">
        <v>-0.4</v>
      </c>
      <c r="C35">
        <f t="shared" ca="1" si="2"/>
        <v>-1.3815184974411596</v>
      </c>
      <c r="D35">
        <f t="shared" ca="1" si="4"/>
        <v>-0.70450203221736429</v>
      </c>
      <c r="E35">
        <f t="shared" ca="1" si="4"/>
        <v>-0.60324565374980166</v>
      </c>
      <c r="F35">
        <f t="shared" ca="1" si="4"/>
        <v>-0.39399602647865217</v>
      </c>
      <c r="G35">
        <f t="shared" ca="1" si="4"/>
        <v>-0.5113279007086432</v>
      </c>
      <c r="H35">
        <f t="shared" ca="1" si="4"/>
        <v>0.30574926077841003</v>
      </c>
      <c r="I35">
        <f t="shared" ca="1" si="4"/>
        <v>-0.81215151787154238</v>
      </c>
      <c r="J35">
        <f t="shared" ca="1" si="4"/>
        <v>0.30566091380994798</v>
      </c>
      <c r="K35">
        <f t="shared" ca="1" si="4"/>
        <v>-0.85262451093878133</v>
      </c>
      <c r="L35">
        <f t="shared" ca="1" si="4"/>
        <v>-4.5021893119050582E-2</v>
      </c>
      <c r="M35">
        <f t="shared" ca="1" si="4"/>
        <v>-0.49881972048409479</v>
      </c>
      <c r="N35">
        <f t="shared" ca="1" si="3"/>
        <v>-0.48678441597325722</v>
      </c>
    </row>
    <row r="36" spans="1:14" x14ac:dyDescent="0.3">
      <c r="A36" s="4">
        <v>35</v>
      </c>
      <c r="B36">
        <v>-0.2</v>
      </c>
      <c r="C36">
        <f t="shared" ca="1" si="2"/>
        <v>1.0615492903255683</v>
      </c>
      <c r="D36">
        <f t="shared" ca="1" si="4"/>
        <v>0.38148575786551125</v>
      </c>
      <c r="E36">
        <f t="shared" ca="1" si="4"/>
        <v>-0.10970406257624782</v>
      </c>
      <c r="F36">
        <f t="shared" ca="1" si="4"/>
        <v>-0.725328141720603</v>
      </c>
      <c r="G36">
        <f t="shared" ca="1" si="4"/>
        <v>0.54239996506907096</v>
      </c>
      <c r="H36">
        <f t="shared" ca="1" si="4"/>
        <v>4.9218082489708104E-2</v>
      </c>
      <c r="I36">
        <f t="shared" ca="1" si="4"/>
        <v>-0.29340503694813769</v>
      </c>
      <c r="J36">
        <f t="shared" ca="1" si="4"/>
        <v>0.44874197167264179</v>
      </c>
      <c r="K36">
        <f t="shared" ca="1" si="4"/>
        <v>-0.34588650891516043</v>
      </c>
      <c r="L36">
        <f t="shared" ca="1" si="4"/>
        <v>-1.1308863253261776</v>
      </c>
      <c r="M36">
        <f t="shared" ca="1" si="4"/>
        <v>0.1064535722990228</v>
      </c>
      <c r="N36">
        <f t="shared" ca="1" si="3"/>
        <v>-0.71832024109327053</v>
      </c>
    </row>
    <row r="37" spans="1:14" x14ac:dyDescent="0.3">
      <c r="A37" s="4">
        <v>36</v>
      </c>
      <c r="B37">
        <v>-0.2</v>
      </c>
      <c r="C37">
        <f t="shared" ca="1" si="2"/>
        <v>-0.81711568266751922</v>
      </c>
      <c r="D37">
        <f t="shared" ca="1" si="4"/>
        <v>-0.63856157437905903</v>
      </c>
      <c r="E37">
        <f t="shared" ca="1" si="4"/>
        <v>-0.12000518779645693</v>
      </c>
      <c r="F37">
        <f t="shared" ca="1" si="4"/>
        <v>-0.19752356882093222</v>
      </c>
      <c r="G37">
        <f t="shared" ca="1" si="4"/>
        <v>-0.56792902630041775</v>
      </c>
      <c r="H37">
        <f t="shared" ca="1" si="4"/>
        <v>-5.250028651008079E-2</v>
      </c>
      <c r="I37">
        <f t="shared" ca="1" si="4"/>
        <v>-1.3528930526846311E-2</v>
      </c>
      <c r="J37">
        <f t="shared" ca="1" si="4"/>
        <v>-2.4696006414084759E-2</v>
      </c>
      <c r="K37">
        <f t="shared" ca="1" si="4"/>
        <v>-4.9962574269972887E-2</v>
      </c>
      <c r="L37">
        <f t="shared" ca="1" si="4"/>
        <v>-1.2601986283476034</v>
      </c>
      <c r="M37">
        <f t="shared" ca="1" si="4"/>
        <v>0.40442377975257809</v>
      </c>
      <c r="N37">
        <f t="shared" ca="1" si="3"/>
        <v>0.36687328173613271</v>
      </c>
    </row>
    <row r="38" spans="1:14" x14ac:dyDescent="0.3">
      <c r="A38" s="4">
        <v>37</v>
      </c>
      <c r="B38">
        <v>0</v>
      </c>
      <c r="C38">
        <f t="shared" ca="1" si="2"/>
        <v>0.18006696951589574</v>
      </c>
      <c r="D38">
        <f t="shared" ca="1" si="4"/>
        <v>-0.41695788648227827</v>
      </c>
      <c r="E38">
        <f t="shared" ca="1" si="4"/>
        <v>-0.54913929287857965</v>
      </c>
      <c r="F38">
        <f t="shared" ca="1" si="4"/>
        <v>0.12130301060569394</v>
      </c>
      <c r="G38">
        <f t="shared" ca="1" si="4"/>
        <v>6.0048077461785108E-2</v>
      </c>
      <c r="H38">
        <f t="shared" ca="1" si="4"/>
        <v>-0.94862322095566831</v>
      </c>
      <c r="I38">
        <f t="shared" ca="1" si="4"/>
        <v>-8.1078773410744973E-2</v>
      </c>
      <c r="J38">
        <f t="shared" ca="1" si="4"/>
        <v>-0.30665176155897161</v>
      </c>
      <c r="K38">
        <f t="shared" ca="1" si="4"/>
        <v>-0.86945203889519551</v>
      </c>
      <c r="L38">
        <f t="shared" ca="1" si="4"/>
        <v>-0.50927418358263499</v>
      </c>
      <c r="M38">
        <f t="shared" ca="1" si="4"/>
        <v>0.77733158640509736</v>
      </c>
      <c r="N38">
        <f t="shared" ca="1" si="3"/>
        <v>-0.98433616684634895</v>
      </c>
    </row>
    <row r="39" spans="1:14" x14ac:dyDescent="0.3">
      <c r="A39" s="5">
        <v>38</v>
      </c>
      <c r="B39">
        <v>0.9</v>
      </c>
      <c r="C39">
        <f t="shared" ca="1" si="2"/>
        <v>1.023946733869568</v>
      </c>
      <c r="D39">
        <f t="shared" ca="1" si="4"/>
        <v>1.4053247243969225</v>
      </c>
      <c r="E39">
        <f t="shared" ca="1" si="4"/>
        <v>0.42748747693366357</v>
      </c>
      <c r="F39">
        <f t="shared" ca="1" si="4"/>
        <v>1.2651814931127991</v>
      </c>
      <c r="G39">
        <f t="shared" ca="1" si="4"/>
        <v>1.3695645868466511</v>
      </c>
      <c r="H39">
        <f t="shared" ca="1" si="4"/>
        <v>1.1572120964421242</v>
      </c>
      <c r="I39">
        <f t="shared" ca="1" si="4"/>
        <v>0.50651673781233053</v>
      </c>
      <c r="J39">
        <f t="shared" ca="1" si="4"/>
        <v>1.1720799583614052</v>
      </c>
      <c r="K39">
        <f t="shared" ca="1" si="4"/>
        <v>1.5064586482460882</v>
      </c>
      <c r="L39">
        <f t="shared" ca="1" si="4"/>
        <v>1.438042469690413</v>
      </c>
      <c r="M39">
        <f t="shared" ca="1" si="4"/>
        <v>0.54881661706372897</v>
      </c>
      <c r="N39">
        <f t="shared" ca="1" si="3"/>
        <v>0.96456446174462196</v>
      </c>
    </row>
    <row r="40" spans="1:14" x14ac:dyDescent="0.3">
      <c r="A40" s="5">
        <v>39</v>
      </c>
      <c r="B40">
        <v>0.7</v>
      </c>
      <c r="C40">
        <f t="shared" ca="1" si="2"/>
        <v>0.74699614618081778</v>
      </c>
      <c r="D40">
        <f t="shared" ca="1" si="4"/>
        <v>0.83353744782006256</v>
      </c>
      <c r="E40">
        <f t="shared" ca="1" si="4"/>
        <v>1.0830864540659544</v>
      </c>
      <c r="F40">
        <f t="shared" ca="1" si="4"/>
        <v>0.50097617803298389</v>
      </c>
      <c r="G40">
        <f t="shared" ca="1" si="4"/>
        <v>0.59583657951041435</v>
      </c>
      <c r="H40">
        <f t="shared" ca="1" si="4"/>
        <v>0.36382670956975988</v>
      </c>
      <c r="I40">
        <f t="shared" ca="1" si="4"/>
        <v>6.160611961548712E-4</v>
      </c>
      <c r="J40">
        <f t="shared" ca="1" si="4"/>
        <v>0.67414502217513195</v>
      </c>
      <c r="K40">
        <f t="shared" ca="1" si="4"/>
        <v>1.3831968471421736</v>
      </c>
      <c r="L40">
        <f t="shared" ca="1" si="4"/>
        <v>0.41620850994560776</v>
      </c>
      <c r="M40">
        <f t="shared" ca="1" si="4"/>
        <v>0.78735299342537823</v>
      </c>
      <c r="N40">
        <f t="shared" ca="1" si="3"/>
        <v>0.13976577846844895</v>
      </c>
    </row>
    <row r="41" spans="1:14" x14ac:dyDescent="0.3">
      <c r="A41" s="5">
        <v>40</v>
      </c>
      <c r="B41">
        <v>0.4</v>
      </c>
      <c r="C41">
        <f t="shared" ca="1" si="2"/>
        <v>0.72118694460985622</v>
      </c>
      <c r="D41">
        <f t="shared" ca="1" si="4"/>
        <v>0.69912596356633472</v>
      </c>
      <c r="E41">
        <f t="shared" ca="1" si="4"/>
        <v>-0.13150280626885669</v>
      </c>
      <c r="F41">
        <f t="shared" ca="1" si="4"/>
        <v>-0.31018267236169217</v>
      </c>
      <c r="G41">
        <f t="shared" ca="1" si="4"/>
        <v>-0.15143220983503347</v>
      </c>
      <c r="H41">
        <f t="shared" ca="1" si="4"/>
        <v>-0.23870759384386997</v>
      </c>
      <c r="I41">
        <f t="shared" ca="1" si="4"/>
        <v>0.58450736488057231</v>
      </c>
      <c r="J41">
        <f t="shared" ca="1" si="4"/>
        <v>-0.86027760872789327</v>
      </c>
      <c r="K41">
        <f t="shared" ca="1" si="4"/>
        <v>0.18256847998363723</v>
      </c>
      <c r="L41">
        <f t="shared" ca="1" si="4"/>
        <v>-0.41581284593921575</v>
      </c>
      <c r="M41">
        <f t="shared" ca="1" si="4"/>
        <v>0.8558179157244119</v>
      </c>
      <c r="N41">
        <f t="shared" ca="1" si="3"/>
        <v>1.230500572249285</v>
      </c>
    </row>
    <row r="42" spans="1:14" x14ac:dyDescent="0.3">
      <c r="A42" s="5">
        <v>41</v>
      </c>
      <c r="B42">
        <v>0.2</v>
      </c>
      <c r="C42">
        <f t="shared" ca="1" si="2"/>
        <v>0.54426209515482404</v>
      </c>
      <c r="D42">
        <f t="shared" ref="D42:M44" ca="1" si="5">_xlfn.NORM.INV(RAND(),$B42,0.5)</f>
        <v>0.38572263792961003</v>
      </c>
      <c r="E42">
        <f t="shared" ca="1" si="5"/>
        <v>8.5414525798423888E-2</v>
      </c>
      <c r="F42">
        <f t="shared" ca="1" si="5"/>
        <v>0.25198604406349762</v>
      </c>
      <c r="G42">
        <f t="shared" ca="1" si="5"/>
        <v>-0.12104349967027239</v>
      </c>
      <c r="H42">
        <f t="shared" ca="1" si="5"/>
        <v>-0.36095374972998268</v>
      </c>
      <c r="I42">
        <f t="shared" ca="1" si="5"/>
        <v>0.78269359435763297</v>
      </c>
      <c r="J42">
        <f t="shared" ca="1" si="5"/>
        <v>1.0635752902968183</v>
      </c>
      <c r="K42">
        <f t="shared" ca="1" si="5"/>
        <v>-0.57690209840825046</v>
      </c>
      <c r="L42">
        <f t="shared" ca="1" si="5"/>
        <v>4.3816357361151498E-2</v>
      </c>
      <c r="M42">
        <f t="shared" ca="1" si="5"/>
        <v>0.16560508989450379</v>
      </c>
      <c r="N42">
        <f t="shared" ca="1" si="3"/>
        <v>-0.6538311194890889</v>
      </c>
    </row>
    <row r="43" spans="1:14" x14ac:dyDescent="0.3">
      <c r="A43" s="5">
        <v>42</v>
      </c>
      <c r="B43">
        <v>0.4</v>
      </c>
      <c r="C43">
        <f t="shared" ca="1" si="2"/>
        <v>-5.4140903546016139E-2</v>
      </c>
      <c r="D43">
        <f t="shared" ca="1" si="5"/>
        <v>0.41365732264556804</v>
      </c>
      <c r="E43">
        <f t="shared" ca="1" si="5"/>
        <v>0.30689199538905476</v>
      </c>
      <c r="F43">
        <f t="shared" ca="1" si="5"/>
        <v>-0.64387773556144234</v>
      </c>
      <c r="G43">
        <f t="shared" ca="1" si="5"/>
        <v>0.51083755935597008</v>
      </c>
      <c r="H43">
        <f t="shared" ca="1" si="5"/>
        <v>0.60883779622129253</v>
      </c>
      <c r="I43">
        <f t="shared" ca="1" si="5"/>
        <v>1.1153725842202462</v>
      </c>
      <c r="J43">
        <f t="shared" ca="1" si="5"/>
        <v>-4.27501063885245E-2</v>
      </c>
      <c r="K43">
        <f t="shared" ca="1" si="5"/>
        <v>0.30934574618578503</v>
      </c>
      <c r="L43">
        <f t="shared" ca="1" si="5"/>
        <v>7.6662282704242746E-2</v>
      </c>
      <c r="M43">
        <f t="shared" ca="1" si="5"/>
        <v>0.58165251169416032</v>
      </c>
      <c r="N43">
        <f t="shared" ca="1" si="3"/>
        <v>-0.18441957617067761</v>
      </c>
    </row>
    <row r="44" spans="1:14" x14ac:dyDescent="0.3">
      <c r="A44" s="5">
        <v>43</v>
      </c>
      <c r="B44">
        <v>0.2</v>
      </c>
      <c r="C44">
        <f t="shared" ca="1" si="2"/>
        <v>-2.579419286593132E-2</v>
      </c>
      <c r="D44">
        <f t="shared" ca="1" si="5"/>
        <v>-4.3405920327225789E-2</v>
      </c>
      <c r="E44">
        <f t="shared" ca="1" si="5"/>
        <v>0.45264973894816063</v>
      </c>
      <c r="F44">
        <f t="shared" ca="1" si="5"/>
        <v>-0.16732136168701306</v>
      </c>
      <c r="G44">
        <f t="shared" ca="1" si="5"/>
        <v>-0.23287369705202399</v>
      </c>
      <c r="H44">
        <f t="shared" ca="1" si="5"/>
        <v>-0.26413424177164246</v>
      </c>
      <c r="I44">
        <f t="shared" ca="1" si="5"/>
        <v>-0.38494918160315034</v>
      </c>
      <c r="J44">
        <f t="shared" ca="1" si="5"/>
        <v>-0.29575277991334908</v>
      </c>
      <c r="K44">
        <f t="shared" ca="1" si="5"/>
        <v>0.27571148014355423</v>
      </c>
      <c r="L44">
        <f t="shared" ca="1" si="5"/>
        <v>-0.15446648540987606</v>
      </c>
      <c r="M44">
        <f t="shared" ca="1" si="5"/>
        <v>1.2308798796439575</v>
      </c>
      <c r="N44">
        <f t="shared" ca="1" si="3"/>
        <v>1.0322182961698221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ttl</dc:creator>
  <cp:lastModifiedBy>ttl</cp:lastModifiedBy>
  <dcterms:created xsi:type="dcterms:W3CDTF">2015-06-05T18:17:20Z</dcterms:created>
  <dcterms:modified xsi:type="dcterms:W3CDTF">2024-05-06T15:14:24Z</dcterms:modified>
</cp:coreProperties>
</file>